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hfani\Documents\NetBeansProjects\semionet\tags\timeseries\SocialNetworkAnalysis\StopConceptRemoval\Results\"/>
    </mc:Choice>
  </mc:AlternateContent>
  <bookViews>
    <workbookView xWindow="0" yWindow="0" windowWidth="28800" windowHeight="12045" activeTab="1"/>
  </bookViews>
  <sheets>
    <sheet name="Sheet1" sheetId="13" r:id="rId1"/>
    <sheet name="main_concepts" sheetId="14" r:id="rId2"/>
    <sheet name="stop_concepts" sheetId="5" r:id="rId3"/>
    <sheet name="noisy_concepts" sheetId="15" r:id="rId4"/>
    <sheet name="all stop concepts" sheetId="4" r:id="rId5"/>
    <sheet name="StopConcepts" sheetId="11" r:id="rId6"/>
    <sheet name="Topics121" sheetId="12" r:id="rId7"/>
  </sheets>
  <externalReferences>
    <externalReference r:id="rId8"/>
  </externalReferences>
  <definedNames>
    <definedName name="new__2" localSheetId="6">Topics121!$A$1:$X$48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3" i="5" l="1"/>
  <c r="AQ4" i="5"/>
  <c r="AQ5" i="5"/>
  <c r="AQ6" i="5"/>
  <c r="AP6" i="5"/>
  <c r="AP3" i="5"/>
  <c r="AP4" i="5"/>
  <c r="AP5" i="5"/>
  <c r="AO3" i="5"/>
  <c r="AO4" i="5"/>
  <c r="AO5" i="5"/>
  <c r="AO6" i="5"/>
  <c r="AQ2" i="5"/>
  <c r="AP2" i="5"/>
  <c r="AO2" i="5"/>
</calcChain>
</file>

<file path=xl/connections.xml><?xml version="1.0" encoding="utf-8"?>
<connections xmlns="http://schemas.openxmlformats.org/spreadsheetml/2006/main">
  <connection id="1" name="new  2" type="6" refreshedVersion="5" background="1" saveData="1">
    <textPr sourceFile="C:\Users\hfani\Desktop\new  2.txt" tab="0" consecutive="1" delimiter="@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<sst xmlns="http://schemas.openxmlformats.org/spreadsheetml/2006/main" count="1750" uniqueCount="1699">
  <si>
    <t>Santa Claus</t>
  </si>
  <si>
    <t>New Year's Day</t>
  </si>
  <si>
    <t>New Year's resolution</t>
  </si>
  <si>
    <t>New Year's Eve</t>
  </si>
  <si>
    <t>Wedding of Prince William and Catherine Middleton</t>
  </si>
  <si>
    <t>SAFF Championship</t>
  </si>
  <si>
    <t>Malaysia</t>
  </si>
  <si>
    <t>Indonesia</t>
  </si>
  <si>
    <t>United States</t>
  </si>
  <si>
    <t>Nice</t>
  </si>
  <si>
    <t>News</t>
  </si>
  <si>
    <t>Thought</t>
  </si>
  <si>
    <t>United Nations</t>
  </si>
  <si>
    <t>World Wide Web</t>
  </si>
  <si>
    <t>Child</t>
  </si>
  <si>
    <t>People (magazine)</t>
  </si>
  <si>
    <t>Love</t>
  </si>
  <si>
    <t>United States dollar</t>
  </si>
  <si>
    <t>The Who</t>
  </si>
  <si>
    <t>Today (NBC program)</t>
  </si>
  <si>
    <t>LOL</t>
  </si>
  <si>
    <t>God</t>
  </si>
  <si>
    <t>Blog</t>
  </si>
  <si>
    <t>RT (TV network)</t>
  </si>
  <si>
    <t>Transmitter</t>
  </si>
  <si>
    <t>Google</t>
  </si>
  <si>
    <t>Hypertext Transfer Protocol</t>
  </si>
  <si>
    <t>Twitter</t>
  </si>
  <si>
    <t>'San Francisco'</t>
  </si>
  <si>
    <t>'Synthesizer'</t>
  </si>
  <si>
    <t>'Sport Club Internacional'</t>
  </si>
  <si>
    <t>'Arthur Ashe'</t>
  </si>
  <si>
    <t>'Bicycle'</t>
  </si>
  <si>
    <t>'Statute'</t>
  </si>
  <si>
    <t>'U.S. Securities and Exchange Commission'</t>
  </si>
  <si>
    <t>'Salt'</t>
  </si>
  <si>
    <t>'Lobbying'</t>
  </si>
  <si>
    <t>'Sovereign state'</t>
  </si>
  <si>
    <t>'Arab League'</t>
  </si>
  <si>
    <t>'Social'</t>
  </si>
  <si>
    <t>'Darren Criss'</t>
  </si>
  <si>
    <t>'Authority'</t>
  </si>
  <si>
    <t>'Freestyle rap'</t>
  </si>
  <si>
    <t>'Elephant'</t>
  </si>
  <si>
    <t>'Common Era'</t>
  </si>
  <si>
    <t>'Meds'</t>
  </si>
  <si>
    <t>'Radio programming'</t>
  </si>
  <si>
    <t>'Nordin Mohamed Jadi'</t>
  </si>
  <si>
    <t>'Search engine optimization'</t>
  </si>
  <si>
    <t>'The History of Sexuality'</t>
  </si>
  <si>
    <t>'Name'</t>
  </si>
  <si>
    <t>'.br'</t>
  </si>
  <si>
    <t>'Fazer'</t>
  </si>
  <si>
    <t>'Spam (electronic)'</t>
  </si>
  <si>
    <t>'I''m Glad'</t>
  </si>
  <si>
    <t>'Habia (bird)'</t>
  </si>
  <si>
    <t>'Victimisation'</t>
  </si>
  <si>
    <t>'Michael Jackson'</t>
  </si>
  <si>
    <t>'Virus'</t>
  </si>
  <si>
    <t>'Stay Tuned (film)'</t>
  </si>
  <si>
    <t>'Agence de Coopération Culturelle et Technique'</t>
  </si>
  <si>
    <t>'Childbirth'</t>
  </si>
  <si>
    <t>'Tant?'</t>
  </si>
  <si>
    <t>'Randomness'</t>
  </si>
  <si>
    <t>'Judaism'</t>
  </si>
  <si>
    <t>'Publishing'</t>
  </si>
  <si>
    <t>'Gardening'</t>
  </si>
  <si>
    <t>'Petroleum industry'</t>
  </si>
  <si>
    <t>'Haaretz'</t>
  </si>
  <si>
    <t>'People for the Ethical Treatment of Animals'</t>
  </si>
  <si>
    <t>'Ghost'</t>
  </si>
  <si>
    <t>'Billboard (magazine)'</t>
  </si>
  <si>
    <t>'Mouth'</t>
  </si>
  <si>
    <t>'Test (assessment)'</t>
  </si>
  <si>
    <t>'Digital-to-analog converter'</t>
  </si>
  <si>
    <t>'Adobe Photoshop'</t>
  </si>
  <si>
    <t>'Israel Defense Forces'</t>
  </si>
  <si>
    <t>'Digital video recorder'</t>
  </si>
  <si>
    <t>'Delaware Route 1'</t>
  </si>
  <si>
    <t>'Victimology'</t>
  </si>
  <si>
    <t>'Kenya'</t>
  </si>
  <si>
    <t>'Venezuela'</t>
  </si>
  <si>
    <t>'Video on demand'</t>
  </si>
  <si>
    <t>'Shelf life'</t>
  </si>
  <si>
    <t>'Trailer (promotion)'</t>
  </si>
  <si>
    <t>'Dirt (TV series)'</t>
  </si>
  <si>
    <t>'Hotel'</t>
  </si>
  <si>
    <t>'Techno-organic material'</t>
  </si>
  <si>
    <t>'Sheep'</t>
  </si>
  <si>
    <t>'Seneca the Younger'</t>
  </si>
  <si>
    <t>'Video blogging'</t>
  </si>
  <si>
    <t>'Duck'</t>
  </si>
  <si>
    <t>'Feedback'</t>
  </si>
  <si>
    <t>'Tablet computer'</t>
  </si>
  <si>
    <t>'Presidency of Barack Obama'</t>
  </si>
  <si>
    <t>'Ustream'</t>
  </si>
  <si>
    <t>'Military'</t>
  </si>
  <si>
    <t>'Object Management Group'</t>
  </si>
  <si>
    <t>'London'</t>
  </si>
  <si>
    <t>'What Can Be Done at This Point'</t>
  </si>
  <si>
    <t>'Phoenix, Arizona'</t>
  </si>
  <si>
    <t>'Benjamin Franklin'</t>
  </si>
  <si>
    <t>'Caribbean'</t>
  </si>
  <si>
    <t>'Wave'</t>
  </si>
  <si>
    <t>'Climate change'</t>
  </si>
  <si>
    <t>'Georgia (U.S. state)'</t>
  </si>
  <si>
    <t>'Adoption'</t>
  </si>
  <si>
    <t>'Wool'</t>
  </si>
  <si>
    <t>'Leaf'</t>
  </si>
  <si>
    <t>'Renting'</t>
  </si>
  <si>
    <t>'In Your Dreams (album)'</t>
  </si>
  <si>
    <t>'Deutsche Mark'</t>
  </si>
  <si>
    <t>'Eternity'</t>
  </si>
  <si>
    <t>'Joseph Disse'</t>
  </si>
  <si>
    <t>'Telegraphy'</t>
  </si>
  <si>
    <t>'Government of Pakistan'</t>
  </si>
  <si>
    <t>'The River (Bruce Springsteen song)'</t>
  </si>
  <si>
    <t>'Record producer'</t>
  </si>
  <si>
    <t>'Matt Monro'</t>
  </si>
  <si>
    <t>'United States Congress'</t>
  </si>
  <si>
    <t>'Greek National Road 8'</t>
  </si>
  <si>
    <t>'Underground Resistance (band)'</t>
  </si>
  <si>
    <t>'Allergy'</t>
  </si>
  <si>
    <t>'Afghanistan'</t>
  </si>
  <si>
    <t>'Orgasm'</t>
  </si>
  <si>
    <t>'Source code'</t>
  </si>
  <si>
    <t>'Tonight (I''m Fuckin'' You)'</t>
  </si>
  <si>
    <t>'Billionaire'</t>
  </si>
  <si>
    <t>'Fixed-wing aircraft'</t>
  </si>
  <si>
    <t>'Right Now (Na Na Na)'</t>
  </si>
  <si>
    <t>'PAL'</t>
  </si>
  <si>
    <t>'Family Guy'</t>
  </si>
  <si>
    <t>'Deer'</t>
  </si>
  <si>
    <t>'Popcorn'</t>
  </si>
  <si>
    <t>'Bankruptcy'</t>
  </si>
  <si>
    <t>'Number'</t>
  </si>
  <si>
    <t>'Short film'</t>
  </si>
  <si>
    <t>'Television network'</t>
  </si>
  <si>
    <t>'North Carolina'</t>
  </si>
  <si>
    <t>'Death of Osama bin Laden'</t>
  </si>
  <si>
    <t>'Feature film'</t>
  </si>
  <si>
    <t>'Napoleon Hill'</t>
  </si>
  <si>
    <t>'Chattanooga, Tennessee'</t>
  </si>
  <si>
    <t>'Good Times'</t>
  </si>
  <si>
    <t>'Startup company'</t>
  </si>
  <si>
    <t>'Luv (song)'</t>
  </si>
  <si>
    <t>'Game (rapper)'</t>
  </si>
  <si>
    <t>'Nickel'</t>
  </si>
  <si>
    <t>'Solar energy'</t>
  </si>
  <si>
    <t>'Walking'</t>
  </si>
  <si>
    <t>'Russian Empire'</t>
  </si>
  <si>
    <t>'Weapon'</t>
  </si>
  <si>
    <t>'3D film'</t>
  </si>
  <si>
    <t>'Sido (rapper)'</t>
  </si>
  <si>
    <t>'Pink Floyd'</t>
  </si>
  <si>
    <t>'Higher education'</t>
  </si>
  <si>
    <t>'Jordan'</t>
  </si>
  <si>
    <t>'Adama Nombre'</t>
  </si>
  <si>
    <t>'Mental retardation'</t>
  </si>
  <si>
    <t>'Irreligion'</t>
  </si>
  <si>
    <t>'Pundit (expert)'</t>
  </si>
  <si>
    <t>'Spa'</t>
  </si>
  <si>
    <t>'Pharmaceutical industry'</t>
  </si>
  <si>
    <t>'Professional wrestling holds'</t>
  </si>
  <si>
    <t>'Race and ethnicity in the United States Census'</t>
  </si>
  <si>
    <t>'WXIA-TV'</t>
  </si>
  <si>
    <t>'Construction'</t>
  </si>
  <si>
    <t>'Lemon'</t>
  </si>
  <si>
    <t>'Epic of Evolution'</t>
  </si>
  <si>
    <t>'European University Association'</t>
  </si>
  <si>
    <t>'Rock (geology)'</t>
  </si>
  <si>
    <t>'Hey There'</t>
  </si>
  <si>
    <t>'GOOD Music'</t>
  </si>
  <si>
    <t>'Fun (band)'</t>
  </si>
  <si>
    <t>'Running back'</t>
  </si>
  <si>
    <t>'T.Love'</t>
  </si>
  <si>
    <t>'Music industry'</t>
  </si>
  <si>
    <t>'VHS'</t>
  </si>
  <si>
    <t>'Barack Obama'</t>
  </si>
  <si>
    <t>'Wat'</t>
  </si>
  <si>
    <t>'Bachelor of Arts'</t>
  </si>
  <si>
    <t>'Project'</t>
  </si>
  <si>
    <t>'Ne-Yo'</t>
  </si>
  <si>
    <t>'Berry'</t>
  </si>
  <si>
    <t>'Prison'</t>
  </si>
  <si>
    <t>'Meaning of life'</t>
  </si>
  <si>
    <t>'Breakfast television'</t>
  </si>
  <si>
    <t>'Weather forecasting'</t>
  </si>
  <si>
    <t>'Go (programming language)'</t>
  </si>
  <si>
    <t>'Como, Colorado'</t>
  </si>
  <si>
    <t>'Evidence'</t>
  </si>
  <si>
    <t>'Politics of the United States'</t>
  </si>
  <si>
    <t>'Jerusalem Talmud'</t>
  </si>
  <si>
    <t>'Secret Intelligence Service'</t>
  </si>
  <si>
    <t>'Luck'</t>
  </si>
  <si>
    <t>'Capitalism'</t>
  </si>
  <si>
    <t>'Lupe Fiasco'</t>
  </si>
  <si>
    <t>'Milk'</t>
  </si>
  <si>
    <t>'Reality television'</t>
  </si>
  <si>
    <t>'I Like It (Enrique Iglesias song)'</t>
  </si>
  <si>
    <t>'Elle (magazine)'</t>
  </si>
  <si>
    <t>'Gucci'</t>
  </si>
  <si>
    <t>'Etsy'</t>
  </si>
  <si>
    <t>'Play (theatre)'</t>
  </si>
  <si>
    <t>'Salon (website)'</t>
  </si>
  <si>
    <t>'Beach'</t>
  </si>
  <si>
    <t>'Vomiting'</t>
  </si>
  <si>
    <t>'Untitled Nas album'</t>
  </si>
  <si>
    <t>'Taxicab'</t>
  </si>
  <si>
    <t>'Blackout (Britney Spears album)'</t>
  </si>
  <si>
    <t>'Confucius'</t>
  </si>
  <si>
    <t>'Seed'</t>
  </si>
  <si>
    <t>'Pleasure'</t>
  </si>
  <si>
    <t>'Campanha'</t>
  </si>
  <si>
    <t>'R.J. Nuevas'</t>
  </si>
  <si>
    <t>'Strike action'</t>
  </si>
  <si>
    <t>'Free market'</t>
  </si>
  <si>
    <t>'Suspect'</t>
  </si>
  <si>
    <t>'Cicero'</t>
  </si>
  <si>
    <t>'Lead'</t>
  </si>
  <si>
    <t>'Conservative Party (UK)'</t>
  </si>
  <si>
    <t>'Will Schuester'</t>
  </si>
  <si>
    <t>'Monarch'</t>
  </si>
  <si>
    <t>'Anything (To Find You)'</t>
  </si>
  <si>
    <t>'Machine'</t>
  </si>
  <si>
    <t>'Mythology'</t>
  </si>
  <si>
    <t>'Popular music'</t>
  </si>
  <si>
    <t>'Bathing'</t>
  </si>
  <si>
    <t>'Canadian Broadcasting Corporation'</t>
  </si>
  <si>
    <t>'Patience'</t>
  </si>
  <si>
    <t>'George Maior'</t>
  </si>
  <si>
    <t>'Stevie Wonder'</t>
  </si>
  <si>
    <t>'ASAP (variety show)'</t>
  </si>
  <si>
    <t>'Human sexuality'</t>
  </si>
  <si>
    <t>'Text file'</t>
  </si>
  <si>
    <t>'Censorship'</t>
  </si>
  <si>
    <t>'Indigenous peoples'</t>
  </si>
  <si>
    <t>'Gothi'</t>
  </si>
  <si>
    <t>'Natural gas'</t>
  </si>
  <si>
    <t>'Republican Party (United States)'</t>
  </si>
  <si>
    <t>'Egg (food)'</t>
  </si>
  <si>
    <t>'War crime'</t>
  </si>
  <si>
    <t>'Dice'</t>
  </si>
  <si>
    <t>'Burglary'</t>
  </si>
  <si>
    <t>'Shirt'</t>
  </si>
  <si>
    <t>'Graffiti (Chris Brown album)'</t>
  </si>
  <si>
    <t>'Television channel'</t>
  </si>
  <si>
    <t>'SAT'</t>
  </si>
  <si>
    <t>'Editing'</t>
  </si>
  <si>
    <t>'Texas'</t>
  </si>
  <si>
    <t>'Wicket-keeper'</t>
  </si>
  <si>
    <t>'Political science'</t>
  </si>
  <si>
    <t>'LOL (album)'</t>
  </si>
  <si>
    <t>'Sampling (music)'</t>
  </si>
  <si>
    <t>'Promotion (marketing)'</t>
  </si>
  <si>
    <t>'Iraq War'</t>
  </si>
  <si>
    <t>'Bed'</t>
  </si>
  <si>
    <t>'The Pleased'</t>
  </si>
  <si>
    <t>'Sandwich'</t>
  </si>
  <si>
    <t>'Coupon'</t>
  </si>
  <si>
    <t>'The Guess Who'</t>
  </si>
  <si>
    <t>'Agora (web browser)'</t>
  </si>
  <si>
    <t>'Nation'</t>
  </si>
  <si>
    <t>'Boredom'</t>
  </si>
  <si>
    <t>'Islamic calendar'</t>
  </si>
  <si>
    <t>'Zombie'</t>
  </si>
  <si>
    <t>'F.T.W. (film)'</t>
  </si>
  <si>
    <t>'Professor'</t>
  </si>
  <si>
    <t>'Drake (entertainer)'</t>
  </si>
  <si>
    <t>'Wildlife'</t>
  </si>
  <si>
    <t>'Autumn'</t>
  </si>
  <si>
    <t>'Peanut'</t>
  </si>
  <si>
    <t>'Lo-Q'</t>
  </si>
  <si>
    <t>'California'</t>
  </si>
  <si>
    <t>'Not safe for work'</t>
  </si>
  <si>
    <t>'Pride'</t>
  </si>
  <si>
    <t>'Arrest'</t>
  </si>
  <si>
    <t>'Diogo Homem'</t>
  </si>
  <si>
    <t>'Frankfurter Allgemeine Zeitung'</t>
  </si>
  <si>
    <t>'Budget'</t>
  </si>
  <si>
    <t>'What''s Happening!!'</t>
  </si>
  <si>
    <t>'Op-ed'</t>
  </si>
  <si>
    <t>'Poster'</t>
  </si>
  <si>
    <t>'Child support'</t>
  </si>
  <si>
    <t>'Thomas Edison'</t>
  </si>
  <si>
    <t>'Team sport'</t>
  </si>
  <si>
    <t>'Cloud'</t>
  </si>
  <si>
    <t>'Investor'</t>
  </si>
  <si>
    <t>'Peru'</t>
  </si>
  <si>
    <t>'Psychology'</t>
  </si>
  <si>
    <t>'Lolol'</t>
  </si>
  <si>
    <t>'Jajá'</t>
  </si>
  <si>
    <t>'You (Janet Jackson song)'</t>
  </si>
  <si>
    <t>'Truthout'</t>
  </si>
  <si>
    <t>'Oscar Wilde'</t>
  </si>
  <si>
    <t>'Movie theater'</t>
  </si>
  <si>
    <t>'Autism'</t>
  </si>
  <si>
    <t>'Opinion poll'</t>
  </si>
  <si>
    <t>'Trust (social sciences)'</t>
  </si>
  <si>
    <t>'Jihad'</t>
  </si>
  <si>
    <t>'Language'</t>
  </si>
  <si>
    <t>'National Organization for Women'</t>
  </si>
  <si>
    <t>'Music recording sales certification'</t>
  </si>
  <si>
    <t>'Funding'</t>
  </si>
  <si>
    <t>'Internet slang'</t>
  </si>
  <si>
    <t>'Gary Smalley'</t>
  </si>
  <si>
    <t>'I''ll Get By (As Long as I Have You)'</t>
  </si>
  <si>
    <t>'Service (economics)'</t>
  </si>
  <si>
    <t>'New York City'</t>
  </si>
  <si>
    <t>'Insurance'</t>
  </si>
  <si>
    <t>'Oh My Goddess!'</t>
  </si>
  <si>
    <t>'Nevermind'</t>
  </si>
  <si>
    <t>'Pension'</t>
  </si>
  <si>
    <t>'Drum kit'</t>
  </si>
  <si>
    <t>'My Girl (The Temptations song)'</t>
  </si>
  <si>
    <t>'Scarborough RT'</t>
  </si>
  <si>
    <t>'British Empire Medal'</t>
  </si>
  <si>
    <t>'Brian May'</t>
  </si>
  <si>
    <t>'Go Figure (film)'</t>
  </si>
  <si>
    <t>'Woot'</t>
  </si>
  <si>
    <t>'Republicanism'</t>
  </si>
  <si>
    <t>'Bacon'</t>
  </si>
  <si>
    <t>'Jesus'</t>
  </si>
  <si>
    <t>'The Good Show'</t>
  </si>
  <si>
    <t>'Northwest Territories'</t>
  </si>
  <si>
    <t>'The SOS Band'</t>
  </si>
  <si>
    <t>'Laptop'</t>
  </si>
  <si>
    <t>'Bread'</t>
  </si>
  <si>
    <t>'National Institutes of Health'</t>
  </si>
  <si>
    <t>'Liberalism'</t>
  </si>
  <si>
    <t>'Pakistan Premier League'</t>
  </si>
  <si>
    <t>'Fiction'</t>
  </si>
  <si>
    <t>'Mirror'</t>
  </si>
  <si>
    <t>'Chubby Hubby'</t>
  </si>
  <si>
    <t>'Holy Spirit (Christianity)'</t>
  </si>
  <si>
    <t>'September 11 attacks'</t>
  </si>
  <si>
    <t>'Ballet'</t>
  </si>
  <si>
    <t>'Japanese yen'</t>
  </si>
  <si>
    <t>'Carnival'</t>
  </si>
  <si>
    <t>'Near-Earth Asteroid Tracking'</t>
  </si>
  <si>
    <t>'EBay'</t>
  </si>
  <si>
    <t>'Second'</t>
  </si>
  <si>
    <t>'CNET'</t>
  </si>
  <si>
    <t>'Grandparent'</t>
  </si>
  <si>
    <t>'Channel 5 (UK)'</t>
  </si>
  <si>
    <t>'Sears Holdings Corporation'</t>
  </si>
  <si>
    <t>'Refrigerator'</t>
  </si>
  <si>
    <t>'Beijing'</t>
  </si>
  <si>
    <t>'Flight'</t>
  </si>
  <si>
    <t>'Xbox'</t>
  </si>
  <si>
    <t>'Separation of powers'</t>
  </si>
  <si>
    <t>'Hoy (song)'</t>
  </si>
  <si>
    <t>'Adeaze'</t>
  </si>
  <si>
    <t>'Alcoholic beverage'</t>
  </si>
  <si>
    <t>'Patient'</t>
  </si>
  <si>
    <t>'Sami languages'</t>
  </si>
  <si>
    <t>'Quarterback'</t>
  </si>
  <si>
    <t>'Magazine'</t>
  </si>
  <si>
    <t>'Don''t Forget'</t>
  </si>
  <si>
    <t>'Black-and-white'</t>
  </si>
  <si>
    <t>'Career'</t>
  </si>
  <si>
    <t>'Tackle (American football)'</t>
  </si>
  <si>
    <t>'Consumer'</t>
  </si>
  <si>
    <t>'Steak'</t>
  </si>
  <si>
    <t>'2008–2012 global recession'</t>
  </si>
  <si>
    <t>'Jakarta'</t>
  </si>
  <si>
    <t>'Order of Australia'</t>
  </si>
  <si>
    <t>'Yesterday (TV channel)'</t>
  </si>
  <si>
    <t>'Salad'</t>
  </si>
  <si>
    <t>'USA Today'</t>
  </si>
  <si>
    <t>'The Notorious B.I.G.'</t>
  </si>
  <si>
    <t>'Gem (album)'</t>
  </si>
  <si>
    <t>'Map'</t>
  </si>
  <si>
    <t>'Bullying'</t>
  </si>
  <si>
    <t>'Working class'</t>
  </si>
  <si>
    <t>'United States presidential election, 2008'</t>
  </si>
  <si>
    <t>'Set (mathematics)'</t>
  </si>
  <si>
    <t>'Online and offline'</t>
  </si>
  <si>
    <t>'Meaning (linguistics)'</t>
  </si>
  <si>
    <t>'John Barry (composer)'</t>
  </si>
  <si>
    <t>'Sky News'</t>
  </si>
  <si>
    <t>'Islamism'</t>
  </si>
  <si>
    <t>'Chef'</t>
  </si>
  <si>
    <t>'BBM Canada'</t>
  </si>
  <si>
    <t>'Café'</t>
  </si>
  <si>
    <t>'Sagittarius (constellation)'</t>
  </si>
  <si>
    <t>'For but not with'</t>
  </si>
  <si>
    <t>'Pet'</t>
  </si>
  <si>
    <t>'He (letter)'</t>
  </si>
  <si>
    <t>'Lord'</t>
  </si>
  <si>
    <t>'Apple Inc.'</t>
  </si>
  <si>
    <t>'Titanium'</t>
  </si>
  <si>
    <t>'Pound (mass)'</t>
  </si>
  <si>
    <t>'Fasting'</t>
  </si>
  <si>
    <t>'Persian language'</t>
  </si>
  <si>
    <t>'Thallium'</t>
  </si>
  <si>
    <t>'Article (publishing)'</t>
  </si>
  <si>
    <t>'Cali'</t>
  </si>
  <si>
    <t>'Old Testament'</t>
  </si>
  <si>
    <t>'Medicine'</t>
  </si>
  <si>
    <t>'Gray wolf'</t>
  </si>
  <si>
    <t>'Euro'</t>
  </si>
  <si>
    <t>'Live album'</t>
  </si>
  <si>
    <t>'Environmentally friendly'</t>
  </si>
  <si>
    <t>'Odor'</t>
  </si>
  <si>
    <t>'Pun'</t>
  </si>
  <si>
    <t>'Drink'</t>
  </si>
  <si>
    <t>'Human back'</t>
  </si>
  <si>
    <t>'Master''s degree'</t>
  </si>
  <si>
    <t>'Résumé'</t>
  </si>
  <si>
    <t>'Grilling'</t>
  </si>
  <si>
    <t>'Digital camera'</t>
  </si>
  <si>
    <t>'Robot'</t>
  </si>
  <si>
    <t>'Lego'</t>
  </si>
  <si>
    <t>'Say Hi'</t>
  </si>
  <si>
    <t>'Blame'</t>
  </si>
  <si>
    <t>'Government of India'</t>
  </si>
  <si>
    <t>'Chief executive officer'</t>
  </si>
  <si>
    <t>'Stock market'</t>
  </si>
  <si>
    <t>'Atmosphere of Earth'</t>
  </si>
  <si>
    <t>'List of sports attendance figures'</t>
  </si>
  <si>
    <t>'Public service announcement'</t>
  </si>
  <si>
    <t>'Human eye'</t>
  </si>
  <si>
    <t>'You and I (Lady Gaga song)'</t>
  </si>
  <si>
    <t>'Fox News Channel'</t>
  </si>
  <si>
    <t>'Alternate history'</t>
  </si>
  <si>
    <t>'Sacred'</t>
  </si>
  <si>
    <t>'American Jewish Committee'</t>
  </si>
  <si>
    <t>'House (TV series)'</t>
  </si>
  <si>
    <t>'Volunteering'</t>
  </si>
  <si>
    <t>'Poetry'</t>
  </si>
  <si>
    <t>'Smile (Charlie Chaplin song)'</t>
  </si>
  <si>
    <t>'Genius'</t>
  </si>
  <si>
    <t>'Graffiti'</t>
  </si>
  <si>
    <t>'Soundtrack'</t>
  </si>
  <si>
    <t>'Nut (fruit)'</t>
  </si>
  <si>
    <t>'Jealousy'</t>
  </si>
  <si>
    <t>'United States Armed Forces'</t>
  </si>
  <si>
    <t>'Entertainment Tonight'</t>
  </si>
  <si>
    <t>'Experiment'</t>
  </si>
  <si>
    <t>'Pakistan'</t>
  </si>
  <si>
    <t>'Calcio Como'</t>
  </si>
  <si>
    <t>'Sexually transmitted disease'</t>
  </si>
  <si>
    <t>'Plant'</t>
  </si>
  <si>
    <t>'El (deity)'</t>
  </si>
  <si>
    <t>'Ninja'</t>
  </si>
  <si>
    <t>'Cabaret'</t>
  </si>
  <si>
    <t>'Musical theatre'</t>
  </si>
  <si>
    <t>'Old English'</t>
  </si>
  <si>
    <t>'Innovation'</t>
  </si>
  <si>
    <t>'Incandescent light bulb'</t>
  </si>
  <si>
    <t>'Action theory (philosophy)'</t>
  </si>
  <si>
    <t>'Socialism'</t>
  </si>
  <si>
    <t>'Plastic surgery'</t>
  </si>
  <si>
    <t>'Nigga'</t>
  </si>
  <si>
    <t>'Wii'</t>
  </si>
  <si>
    <t>'Courage'</t>
  </si>
  <si>
    <t>'Muscle'</t>
  </si>
  <si>
    <t>'Cardinal direction'</t>
  </si>
  <si>
    <t>'Mother Teresa'</t>
  </si>
  <si>
    <t>'German language'</t>
  </si>
  <si>
    <t>'Intimate relationship'</t>
  </si>
  <si>
    <t>'Indictment'</t>
  </si>
  <si>
    <t>'Multiculturalism'</t>
  </si>
  <si>
    <t>'Divinity'</t>
  </si>
  <si>
    <t>'United States Army'</t>
  </si>
  <si>
    <t>'Trust law'</t>
  </si>
  <si>
    <t>'Send It On (song)'</t>
  </si>
  <si>
    <t>'App Store (iOS)'</t>
  </si>
  <si>
    <t>'Nome, Alaska'</t>
  </si>
  <si>
    <t>'RSS'</t>
  </si>
  <si>
    <t>'Logic'</t>
  </si>
  <si>
    <t>'Electronics'</t>
  </si>
  <si>
    <t>'WWE NXT'</t>
  </si>
  <si>
    <t>'Bollywood'</t>
  </si>
  <si>
    <t>'Wall Street'</t>
  </si>
  <si>
    <t>'Amazing (Kanye West song)'</t>
  </si>
  <si>
    <t>'Million'</t>
  </si>
  <si>
    <t>'Lockheed U-2'</t>
  </si>
  <si>
    <t>'MTV'</t>
  </si>
  <si>
    <t>'Fundraising'</t>
  </si>
  <si>
    <t>'Tin'</t>
  </si>
  <si>
    <t>'Property'</t>
  </si>
  <si>
    <t>'Sweater'</t>
  </si>
  <si>
    <t>'Agriculture'</t>
  </si>
  <si>
    <t>'Ecology'</t>
  </si>
  <si>
    <t>'Present'</t>
  </si>
  <si>
    <t>'Television advertisement'</t>
  </si>
  <si>
    <t>'Sun'</t>
  </si>
  <si>
    <t>'Customer'</t>
  </si>
  <si>
    <t>'Opposition to legalized abortion'</t>
  </si>
  <si>
    <t>'Respect'</t>
  </si>
  <si>
    <t>'T.I.'</t>
  </si>
  <si>
    <t>'Saving'</t>
  </si>
  <si>
    <t>'Museum'</t>
  </si>
  <si>
    <t>'Strategy'</t>
  </si>
  <si>
    <t>'Invention'</t>
  </si>
  <si>
    <t>'On My Way (Glee)'</t>
  </si>
  <si>
    <t>'1000000000 (number)'</t>
  </si>
  <si>
    <t>'Hiking'</t>
  </si>
  <si>
    <t>'Penis'</t>
  </si>
  <si>
    <t>'Apartment'</t>
  </si>
  <si>
    <t>'Wikipedia'</t>
  </si>
  <si>
    <t>'Joe Cada'</t>
  </si>
  <si>
    <t>'MSN'</t>
  </si>
  <si>
    <t>'NoClue'</t>
  </si>
  <si>
    <t>'From Your Mouth'</t>
  </si>
  <si>
    <t>'Audience'</t>
  </si>
  <si>
    <t>'Arizona'</t>
  </si>
  <si>
    <t>'Federal Bureau of Investigation'</t>
  </si>
  <si>
    <t>'Trade union'</t>
  </si>
  <si>
    <t>'European Union'</t>
  </si>
  <si>
    <t>'Blues'</t>
  </si>
  <si>
    <t>'Documentary film'</t>
  </si>
  <si>
    <t>'Stock'</t>
  </si>
  <si>
    <t>'Nerd'</t>
  </si>
  <si>
    <t>'Argument'</t>
  </si>
  <si>
    <t>'Masturbation'</t>
  </si>
  <si>
    <t>'Pittsburgh'</t>
  </si>
  <si>
    <t>'Register (sociolinguistics)'</t>
  </si>
  <si>
    <t>'Pound sterling'</t>
  </si>
  <si>
    <t>'Security'</t>
  </si>
  <si>
    <t>'AUSPOL – Police Welfare Foundation'</t>
  </si>
  <si>
    <t>'SMS language'</t>
  </si>
  <si>
    <t>'Martin Luther King, Jr.'</t>
  </si>
  <si>
    <t>'History (TV channel)'</t>
  </si>
  <si>
    <t>'The Wanted'</t>
  </si>
  <si>
    <t>'Oh, For a Man!'</t>
  </si>
  <si>
    <t>'AlterNet'</t>
  </si>
  <si>
    <t>'RT-15'</t>
  </si>
  <si>
    <t>'European Space Agency'</t>
  </si>
  <si>
    <t>'Festival'</t>
  </si>
  <si>
    <t>'Chicago'</t>
  </si>
  <si>
    <t>'Price'</t>
  </si>
  <si>
    <t>'Diet (nutrition)'</t>
  </si>
  <si>
    <t>'Irony'</t>
  </si>
  <si>
    <t>'National Basketball Association'</t>
  </si>
  <si>
    <t>'Baltimore'</t>
  </si>
  <si>
    <t>'Customer service'</t>
  </si>
  <si>
    <t>'Colorado'</t>
  </si>
  <si>
    <t>'Communication'</t>
  </si>
  <si>
    <t>'Asshole'</t>
  </si>
  <si>
    <t>'Jeans'</t>
  </si>
  <si>
    <t>'Trousers'</t>
  </si>
  <si>
    <t>'Bad (album)'</t>
  </si>
  <si>
    <t>'Digital Audio Tape'</t>
  </si>
  <si>
    <t>'Help! (song)'</t>
  </si>
  <si>
    <t>'Grammar'</t>
  </si>
  <si>
    <t>'Hate speech'</t>
  </si>
  <si>
    <t>'Co-Sign (song)'</t>
  </si>
  <si>
    <t>'District attorney'</t>
  </si>
  <si>
    <t>'English relative clauses'</t>
  </si>
  <si>
    <t>'Home (TV channel)'</t>
  </si>
  <si>
    <t>'Owned-and-operated station'</t>
  </si>
  <si>
    <t>'Not from There'</t>
  </si>
  <si>
    <t>'Star Wars'</t>
  </si>
  <si>
    <t>'Petroleum'</t>
  </si>
  <si>
    <t>'Data'</t>
  </si>
  <si>
    <t>'Germany'</t>
  </si>
  <si>
    <t>'I''m In'</t>
  </si>
  <si>
    <t>'RT-11'</t>
  </si>
  <si>
    <t>'Kitchen'</t>
  </si>
  <si>
    <t>'From Me to You'</t>
  </si>
  <si>
    <t>'Family'</t>
  </si>
  <si>
    <t>'Vagina'</t>
  </si>
  <si>
    <t>'Winnipeg Transit'</t>
  </si>
  <si>
    <t>'Miami'</t>
  </si>
  <si>
    <t>'Doctor of Medicine'</t>
  </si>
  <si>
    <t>'Essay'</t>
  </si>
  <si>
    <t>'Japan'</t>
  </si>
  <si>
    <t>'Erection'</t>
  </si>
  <si>
    <t>'In Your House'</t>
  </si>
  <si>
    <t>'Mental disorder'</t>
  </si>
  <si>
    <t>'Cattle'</t>
  </si>
  <si>
    <t>'Whale'</t>
  </si>
  <si>
    <t>'Sibling'</t>
  </si>
  <si>
    <t>'Soldier'</t>
  </si>
  <si>
    <t>'Race (human classification)'</t>
  </si>
  <si>
    <t>'First Amendment to the United States Constitution'</t>
  </si>
  <si>
    <t>'In My Head (Jason Derülo song)'</t>
  </si>
  <si>
    <t>'Sensor'</t>
  </si>
  <si>
    <t>'Science fiction'</t>
  </si>
  <si>
    <t>'Gift card'</t>
  </si>
  <si>
    <t>'Organization'</t>
  </si>
  <si>
    <t>'Activism'</t>
  </si>
  <si>
    <t>'Job (role)'</t>
  </si>
  <si>
    <t>'Skin'</t>
  </si>
  <si>
    <t>'Anders Buen'</t>
  </si>
  <si>
    <t>'French fries'</t>
  </si>
  <si>
    <t>'Novel'</t>
  </si>
  <si>
    <t>'Feel (Robbie Williams song)'</t>
  </si>
  <si>
    <t>'Todavía (album)'</t>
  </si>
  <si>
    <t>'Beef'</t>
  </si>
  <si>
    <t>'Foreign exchange market'</t>
  </si>
  <si>
    <t>'Freedom of speech'</t>
  </si>
  <si>
    <t>'Litre'</t>
  </si>
  <si>
    <t>'Hospital'</t>
  </si>
  <si>
    <t>'Industry'</t>
  </si>
  <si>
    <t>'Economics'</t>
  </si>
  <si>
    <t>'Massachusetts Institute of Technology'</t>
  </si>
  <si>
    <t>'Oh My God (Guns N'' Roses song)'</t>
  </si>
  <si>
    <t>'White House'</t>
  </si>
  <si>
    <t>'Trondheim Business School'</t>
  </si>
  <si>
    <t>'Pig'</t>
  </si>
  <si>
    <t>'Rock and roll'</t>
  </si>
  <si>
    <t>'Chinese proverbs'</t>
  </si>
  <si>
    <t>'Work (physics)'</t>
  </si>
  <si>
    <t>'Tin can'</t>
  </si>
  <si>
    <t>'Green Day'</t>
  </si>
  <si>
    <t>'Mike Listo'</t>
  </si>
  <si>
    <t>'LP record'</t>
  </si>
  <si>
    <t>'LOL (Laughing Out Loud)'</t>
  </si>
  <si>
    <t>'Photo manipulation'</t>
  </si>
  <si>
    <t>'Green politics'</t>
  </si>
  <si>
    <t>'Social status'</t>
  </si>
  <si>
    <t>'Wales'</t>
  </si>
  <si>
    <t>'Nonprofit organization'</t>
  </si>
  <si>
    <t>'Deity'</t>
  </si>
  <si>
    <t>'Leisure'</t>
  </si>
  <si>
    <t>'Angel'</t>
  </si>
  <si>
    <t>'Epic Records'</t>
  </si>
  <si>
    <t>'Rihanna'</t>
  </si>
  <si>
    <t>'Ha-ha'</t>
  </si>
  <si>
    <t>'Bird'</t>
  </si>
  <si>
    <t>'Advocacy'</t>
  </si>
  <si>
    <t>'Supermarket'</t>
  </si>
  <si>
    <t>'Deception'</t>
  </si>
  <si>
    <t>'Social networking service'</t>
  </si>
  <si>
    <t>'Electricity'</t>
  </si>
  <si>
    <t>'Soybean'</t>
  </si>
  <si>
    <t>'Gramophone record'</t>
  </si>
  <si>
    <t>'Recycling'</t>
  </si>
  <si>
    <t>'Nouhoun Sigue'</t>
  </si>
  <si>
    <t>'Social class'</t>
  </si>
  <si>
    <t>'Team'</t>
  </si>
  <si>
    <t>'HBO'</t>
  </si>
  <si>
    <t>'Hashtag'</t>
  </si>
  <si>
    <t>'Office'</t>
  </si>
  <si>
    <t>'Hat'</t>
  </si>
  <si>
    <t>'Cheque'</t>
  </si>
  <si>
    <t>'Portable Document Format'</t>
  </si>
  <si>
    <t>'Breakfast'</t>
  </si>
  <si>
    <t>'Flickr'</t>
  </si>
  <si>
    <t>'Justin Bieber'</t>
  </si>
  <si>
    <t>'Olfaction'</t>
  </si>
  <si>
    <t>'Philosophy'</t>
  </si>
  <si>
    <t>'What You''re On'</t>
  </si>
  <si>
    <t>'Louisiana'</t>
  </si>
  <si>
    <t>'Assault'</t>
  </si>
  <si>
    <t>'Android (operating system)'</t>
  </si>
  <si>
    <t>'Nothing'</t>
  </si>
  <si>
    <t>'Islam'</t>
  </si>
  <si>
    <t>'Como, North Carolina'</t>
  </si>
  <si>
    <t>'Scotland'</t>
  </si>
  <si>
    <t>'Starbucks'</t>
  </si>
  <si>
    <t>'Value (personal and cultural)'</t>
  </si>
  <si>
    <t>'Company'</t>
  </si>
  <si>
    <t>'Universe'</t>
  </si>
  <si>
    <t>'Traffic'</t>
  </si>
  <si>
    <t>'Digg'</t>
  </si>
  <si>
    <t>'The Best (song)'</t>
  </si>
  <si>
    <t>'Money (magazine)'</t>
  </si>
  <si>
    <t>'Tempo'</t>
  </si>
  <si>
    <t>'Confectionery'</t>
  </si>
  <si>
    <t>'Abuse'</t>
  </si>
  <si>
    <t>'Send for Me'</t>
  </si>
  <si>
    <t>'If (Janet Jackson song)'</t>
  </si>
  <si>
    <t>'You''re the Best'</t>
  </si>
  <si>
    <t>'William Herschel Telescope'</t>
  </si>
  <si>
    <t>'Film criticism'</t>
  </si>
  <si>
    <t>'Watch (TV channel)'</t>
  </si>
  <si>
    <t>'Ralph Waldo Emerson'</t>
  </si>
  <si>
    <t>'Bitch (insult)'</t>
  </si>
  <si>
    <t>'The Sun (United Kingdom)'</t>
  </si>
  <si>
    <t>'How-to'</t>
  </si>
  <si>
    <t>'Woohoo'</t>
  </si>
  <si>
    <t>'Not for You'</t>
  </si>
  <si>
    <t>'Baby (Justin Bieber song)'</t>
  </si>
  <si>
    <t>'Mars'</t>
  </si>
  <si>
    <t>'Singapore'</t>
  </si>
  <si>
    <t>'Travel'</t>
  </si>
  <si>
    <t>'Police officer'</t>
  </si>
  <si>
    <t>'Testicle'</t>
  </si>
  <si>
    <t>'Hearing (sense)'</t>
  </si>
  <si>
    <t>'Headache'</t>
  </si>
  <si>
    <t>'Tienen'</t>
  </si>
  <si>
    <t>'International'</t>
  </si>
  <si>
    <t>'Vehicle'</t>
  </si>
  <si>
    <t>'Baseball'</t>
  </si>
  <si>
    <t>'Local area network'</t>
  </si>
  <si>
    <t>'Foreclosure'</t>
  </si>
  <si>
    <t>'Bullshit'</t>
  </si>
  <si>
    <t>'College'</t>
  </si>
  <si>
    <t>'Sana''a'</t>
  </si>
  <si>
    <t>'A-side and B-side'</t>
  </si>
  <si>
    <t>'Meditation'</t>
  </si>
  <si>
    <t>'Beat (music)'</t>
  </si>
  <si>
    <t>'The Police'</t>
  </si>
  <si>
    <t>'Macintosh'</t>
  </si>
  <si>
    <t>'Blåhø'</t>
  </si>
  <si>
    <t>'Lawsuit'</t>
  </si>
  <si>
    <t>'Physical fitness'</t>
  </si>
  <si>
    <t>'RT-20 (missile)'</t>
  </si>
  <si>
    <t>'Jewellery'</t>
  </si>
  <si>
    <t>'Sodium'</t>
  </si>
  <si>
    <t>'Renewable energy'</t>
  </si>
  <si>
    <t>'Peace'</t>
  </si>
  <si>
    <t>'Musician'</t>
  </si>
  <si>
    <t>'Honey'</t>
  </si>
  <si>
    <t>'Palestinian people'</t>
  </si>
  <si>
    <t>'Research'</t>
  </si>
  <si>
    <t>'Disease'</t>
  </si>
  <si>
    <t>'Mark Twain'</t>
  </si>
  <si>
    <t>'Literature'</t>
  </si>
  <si>
    <t>'Libertarianism'</t>
  </si>
  <si>
    <t>'Coal'</t>
  </si>
  <si>
    <t>'MS-DOS'</t>
  </si>
  <si>
    <t>'Azrael (comics)'</t>
  </si>
  <si>
    <t>'Ur (continent)'</t>
  </si>
  <si>
    <t>'Wudinna Airport'</t>
  </si>
  <si>
    <t>'Love (The Beatles album)'</t>
  </si>
  <si>
    <t>'Patch (computing)'</t>
  </si>
  <si>
    <t>'You''re Welcome (Angel)'</t>
  </si>
  <si>
    <t>'BT Group'</t>
  </si>
  <si>
    <t>'Geek'</t>
  </si>
  <si>
    <t>'Sustainability'</t>
  </si>
  <si>
    <t>'Canadian dollar'</t>
  </si>
  <si>
    <t>'Names of God in Judaism'</t>
  </si>
  <si>
    <t>'Heat'</t>
  </si>
  <si>
    <t>'2PM'</t>
  </si>
  <si>
    <t>'Tourism'</t>
  </si>
  <si>
    <t>'Charitable organization'</t>
  </si>
  <si>
    <t>'Fuck You (Cee Lo Green song)'</t>
  </si>
  <si>
    <t>'Self-confidence'</t>
  </si>
  <si>
    <t>'Ge''ez language'</t>
  </si>
  <si>
    <t>'Risk'</t>
  </si>
  <si>
    <t>'WordPress'</t>
  </si>
  <si>
    <t>'Avatar (2009 film)'</t>
  </si>
  <si>
    <t>'Review'</t>
  </si>
  <si>
    <t>'Hollywood'</t>
  </si>
  <si>
    <t>'JoJo''s Bizarre Adventure'</t>
  </si>
  <si>
    <t>'Goat'</t>
  </si>
  <si>
    <t>'The Price (Angel)'</t>
  </si>
  <si>
    <t>'Nielsen ratings'</t>
  </si>
  <si>
    <t>'S''more'</t>
  </si>
  <si>
    <t>'Decision making'</t>
  </si>
  <si>
    <t>'Adult'</t>
  </si>
  <si>
    <t>'ITunes'</t>
  </si>
  <si>
    <t>'JATO'</t>
  </si>
  <si>
    <t>'Japanese language'</t>
  </si>
  <si>
    <t>'Florida'</t>
  </si>
  <si>
    <t>'Mad (magazine)'</t>
  </si>
  <si>
    <t>'Website'</t>
  </si>
  <si>
    <t>'Mexico City'</t>
  </si>
  <si>
    <t>'Operating system'</t>
  </si>
  <si>
    <t>'You'</t>
  </si>
  <si>
    <t>'You (Aretha Franklin album)'</t>
  </si>
  <si>
    <t>'Fraud'</t>
  </si>
  <si>
    <t>'School'</t>
  </si>
  <si>
    <t>'Soup'</t>
  </si>
  <si>
    <t>'Australia'</t>
  </si>
  <si>
    <t>'Liberty'</t>
  </si>
  <si>
    <t>'Fact'</t>
  </si>
  <si>
    <t>'House of Este'</t>
  </si>
  <si>
    <t>'Evolution'</t>
  </si>
  <si>
    <t>'Yodh'</t>
  </si>
  <si>
    <t>'Whew!'</t>
  </si>
  <si>
    <t>'Mohandas Karamchand Gandhi'</t>
  </si>
  <si>
    <t>'Hamburger'</t>
  </si>
  <si>
    <t>'Christian'</t>
  </si>
  <si>
    <t>'Radio Television of Serbia'</t>
  </si>
  <si>
    <t>'Home'</t>
  </si>
  <si>
    <t>'Homelessness'</t>
  </si>
  <si>
    <t>'Yesterday'</t>
  </si>
  <si>
    <t>'Drama'</t>
  </si>
  <si>
    <t>'Sweet (band)'</t>
  </si>
  <si>
    <t>'Reformed Political Party'</t>
  </si>
  <si>
    <t>'Perspiration'</t>
  </si>
  <si>
    <t>'Texas Instruments'</t>
  </si>
  <si>
    <t>'Buen Día'</t>
  </si>
  <si>
    <t>'Amen'</t>
  </si>
  <si>
    <t>'Dinner'</t>
  </si>
  <si>
    <t>'Professional wrestling'</t>
  </si>
  <si>
    <t>'Community'</t>
  </si>
  <si>
    <t>'Social network'</t>
  </si>
  <si>
    <t>'Wedding'</t>
  </si>
  <si>
    <t>'Tacoma Rail'</t>
  </si>
  <si>
    <t>'Check It Out (song)'</t>
  </si>
  <si>
    <t>'Crime'</t>
  </si>
  <si>
    <t>'Disability'</t>
  </si>
  <si>
    <t>'Western world'</t>
  </si>
  <si>
    <t>'Space'</t>
  </si>
  <si>
    <t>'Oil spill'</t>
  </si>
  <si>
    <t>'Iraq'</t>
  </si>
  <si>
    <t>'Ur (novella)'</t>
  </si>
  <si>
    <t>'Slavery'</t>
  </si>
  <si>
    <t>'Paper'</t>
  </si>
  <si>
    <t>'Coca-Cola'</t>
  </si>
  <si>
    <t>'United Press International'</t>
  </si>
  <si>
    <t>'Los Angeles Times'</t>
  </si>
  <si>
    <t>'Terrorism'</t>
  </si>
  <si>
    <t>'The Nation'</t>
  </si>
  <si>
    <t>'Pop music'</t>
  </si>
  <si>
    <t>'That''s Funny!'</t>
  </si>
  <si>
    <t>'Sugar'</t>
  </si>
  <si>
    <t>'Eigg'</t>
  </si>
  <si>
    <t>'Shore Cottage (Head of the Harbor, New York)'</t>
  </si>
  <si>
    <t>'Competition'</t>
  </si>
  <si>
    <t>'Yoga'</t>
  </si>
  <si>
    <t>'Controversy'</t>
  </si>
  <si>
    <t>'Fat'</t>
  </si>
  <si>
    <t>'Corporation'</t>
  </si>
  <si>
    <t>'Morality'</t>
  </si>
  <si>
    <t>'Yes I Am'</t>
  </si>
  <si>
    <t>'Democracy'</t>
  </si>
  <si>
    <t>'Alpha Comae Berenices'</t>
  </si>
  <si>
    <t>'Parent'</t>
  </si>
  <si>
    <t>'Globalization'</t>
  </si>
  <si>
    <t>'Web page'</t>
  </si>
  <si>
    <t>'Web search engine'</t>
  </si>
  <si>
    <t>'Computer keyboard'</t>
  </si>
  <si>
    <t>'.us'</t>
  </si>
  <si>
    <t>'Motion (physics)'</t>
  </si>
  <si>
    <t>'Can I Get A...'</t>
  </si>
  <si>
    <t>'Ocean'</t>
  </si>
  <si>
    <t>'Global warming'</t>
  </si>
  <si>
    <t>'Banana'</t>
  </si>
  <si>
    <t>'CBS'</t>
  </si>
  <si>
    <t>'Physical attractiveness'</t>
  </si>
  <si>
    <t>'Journalism'</t>
  </si>
  <si>
    <t>'Closeted'</t>
  </si>
  <si>
    <t>'Theatre'</t>
  </si>
  <si>
    <t>'Secret Chiefs 3'</t>
  </si>
  <si>
    <t>'Blu-ray Disc'</t>
  </si>
  <si>
    <t>'Hour'</t>
  </si>
  <si>
    <t>'On Our Own (1994 TV series)'</t>
  </si>
  <si>
    <t>'Surgery'</t>
  </si>
  <si>
    <t>'Extended play'</t>
  </si>
  <si>
    <t>'Plug-in (computing)'</t>
  </si>
  <si>
    <t>'Gym'</t>
  </si>
  <si>
    <t>'Re-Mind'</t>
  </si>
  <si>
    <t>'The Tonight Show'</t>
  </si>
  <si>
    <t>'Year'</t>
  </si>
  <si>
    <t>'Seattle'</t>
  </si>
  <si>
    <t>'Guitar'</t>
  </si>
  <si>
    <t>'Brazil'</t>
  </si>
  <si>
    <t>'Hand'</t>
  </si>
  <si>
    <t>'Secure Hypertext Transfer Protocol'</t>
  </si>
  <si>
    <t>'Birthday'</t>
  </si>
  <si>
    <t>'Oil'</t>
  </si>
  <si>
    <t>'Book of Proverbs'</t>
  </si>
  <si>
    <t>'Painting'</t>
  </si>
  <si>
    <t>'Nation state'</t>
  </si>
  <si>
    <t>'12-hour clock'</t>
  </si>
  <si>
    <t>'Justice'</t>
  </si>
  <si>
    <t>'Skill'</t>
  </si>
  <si>
    <t>'Mail'</t>
  </si>
  <si>
    <t>'Do it yourself'</t>
  </si>
  <si>
    <t>'Text messaging'</t>
  </si>
  <si>
    <t>'Idiot'</t>
  </si>
  <si>
    <t>'Remix'</t>
  </si>
  <si>
    <t>'Believe (Cher song)'</t>
  </si>
  <si>
    <t>'Sadness'</t>
  </si>
  <si>
    <t>'Parenting'</t>
  </si>
  <si>
    <t>'Ice cream'</t>
  </si>
  <si>
    <t>'Animation'</t>
  </si>
  <si>
    <t>'American Broadcasting Company'</t>
  </si>
  <si>
    <t>'Small business'</t>
  </si>
  <si>
    <t>'Golf'</t>
  </si>
  <si>
    <t>'Waste'</t>
  </si>
  <si>
    <t>'Americans'</t>
  </si>
  <si>
    <t>'Social group'</t>
  </si>
  <si>
    <t>'People'</t>
  </si>
  <si>
    <t>'Wealth'</t>
  </si>
  <si>
    <t>'Social change'</t>
  </si>
  <si>
    <t>'Smartphone'</t>
  </si>
  <si>
    <t>'Citizenship'</t>
  </si>
  <si>
    <t>'Blindness'</t>
  </si>
  <si>
    <t>'Tool'</t>
  </si>
  <si>
    <t>'Bachelor of Science'</t>
  </si>
  <si>
    <t>'Music Canada'</t>
  </si>
  <si>
    <t>'Choice'</t>
  </si>
  <si>
    <t>'Cuteness'</t>
  </si>
  <si>
    <t>'Tattoo'</t>
  </si>
  <si>
    <t>'With You (Jessica Simpson song)'</t>
  </si>
  <si>
    <t>'Propaganda'</t>
  </si>
  <si>
    <t>'French conjugation'</t>
  </si>
  <si>
    <t>'Economic development'</t>
  </si>
  <si>
    <t>'Therapy'</t>
  </si>
  <si>
    <t>'Birthday People'</t>
  </si>
  <si>
    <t>'Cool (aesthetic)'</t>
  </si>
  <si>
    <t>'Sunlight'</t>
  </si>
  <si>
    <t>'Claro Americas'</t>
  </si>
  <si>
    <t>'Spanish language'</t>
  </si>
  <si>
    <t>'France'</t>
  </si>
  <si>
    <t>'The Nice'</t>
  </si>
  <si>
    <t>'Glass'</t>
  </si>
  <si>
    <t>'Cake'</t>
  </si>
  <si>
    <t>'For Your Home'</t>
  </si>
  <si>
    <t>'Donation'</t>
  </si>
  <si>
    <t>'Podcast'</t>
  </si>
  <si>
    <t>'Thailand'</t>
  </si>
  <si>
    <t>'Tree'</t>
  </si>
  <si>
    <t>'Wifey (song)'</t>
  </si>
  <si>
    <t>'Attention'</t>
  </si>
  <si>
    <t>'Social news'</t>
  </si>
  <si>
    <t>'Breathing'</t>
  </si>
  <si>
    <t>'Multi-level marketing'</t>
  </si>
  <si>
    <t>'In Time with You'</t>
  </si>
  <si>
    <t>'Economist'</t>
  </si>
  <si>
    <t>'I Know (Jay-Z song)'</t>
  </si>
  <si>
    <t>'TinyURL'</t>
  </si>
  <si>
    <t>'Book'</t>
  </si>
  <si>
    <t>'Creativity'</t>
  </si>
  <si>
    <t>'Science'</t>
  </si>
  <si>
    <t>'Asia'</t>
  </si>
  <si>
    <t>'Popular culture'</t>
  </si>
  <si>
    <t>'Taste'</t>
  </si>
  <si>
    <t>'Beautiful (Christina Aguilera song)'</t>
  </si>
  <si>
    <t>'News media'</t>
  </si>
  <si>
    <t>'Record chart'</t>
  </si>
  <si>
    <t>'Auxiliary verb'</t>
  </si>
  <si>
    <t>'Defender (association football)'</t>
  </si>
  <si>
    <t>'Substance abuse'</t>
  </si>
  <si>
    <t>'Hope'</t>
  </si>
  <si>
    <t>'Aristotle'</t>
  </si>
  <si>
    <t>'Prime minister'</t>
  </si>
  <si>
    <t>'Beer'</t>
  </si>
  <si>
    <t>'Racism'</t>
  </si>
  <si>
    <t>'Eastern Time Zone'</t>
  </si>
  <si>
    <t>'Medium wave'</t>
  </si>
  <si>
    <t>'Dallas'</t>
  </si>
  <si>
    <t>'Veja (magazine)'</t>
  </si>
  <si>
    <t>'Short Message Service'</t>
  </si>
  <si>
    <t>'Major depressive disorder'</t>
  </si>
  <si>
    <t>'This Morning (TV programme)'</t>
  </si>
  <si>
    <t>'Experience'</t>
  </si>
  <si>
    <t>'Jews'</t>
  </si>
  <si>
    <t>'Market'</t>
  </si>
  <si>
    <t>'RT-2'</t>
  </si>
  <si>
    <t>'Motivation'</t>
  </si>
  <si>
    <t>'Time travel'</t>
  </si>
  <si>
    <t>'Intelligence'</t>
  </si>
  <si>
    <t>'Global Positioning System'</t>
  </si>
  <si>
    <t>'Now It''s On'</t>
  </si>
  <si>
    <t>'Feeling'</t>
  </si>
  <si>
    <t>'Songwriter'</t>
  </si>
  <si>
    <t>'Labour economics'</t>
  </si>
  <si>
    <t>'Nudity'</t>
  </si>
  <si>
    <t>'White'</t>
  </si>
  <si>
    <t>'Country music'</t>
  </si>
  <si>
    <t>'Entertainment'</t>
  </si>
  <si>
    <t>'Human rights'</t>
  </si>
  <si>
    <t>'Disgust'</t>
  </si>
  <si>
    <t>'Printing'</t>
  </si>
  <si>
    <t>'Recession'</t>
  </si>
  <si>
    <t>'Marcus Pode'</t>
  </si>
  <si>
    <t>'Theft'</t>
  </si>
  <si>
    <t>'Conservatism in the United States'</t>
  </si>
  <si>
    <t>'Oh-OK'</t>
  </si>
  <si>
    <t>'Via Rail'</t>
  </si>
  <si>
    <t>'The Economist'</t>
  </si>
  <si>
    <t>'Virtue'</t>
  </si>
  <si>
    <t>'Suicide'</t>
  </si>
  <si>
    <t>'Windows Me'</t>
  </si>
  <si>
    <t>'Cosmetics'</t>
  </si>
  <si>
    <t>'Law'</t>
  </si>
  <si>
    <t>'F-number'</t>
  </si>
  <si>
    <t>'Contras'</t>
  </si>
  <si>
    <t>'Israel'</t>
  </si>
  <si>
    <t>'Trust Me (TV series)'</t>
  </si>
  <si>
    <t>'Body'</t>
  </si>
  <si>
    <t>'Combat'</t>
  </si>
  <si>
    <t>'Finance'</t>
  </si>
  <si>
    <t>'Delaware'</t>
  </si>
  <si>
    <t>'PlayStation 3'</t>
  </si>
  <si>
    <t>'Flower'</t>
  </si>
  <si>
    <t>'White people'</t>
  </si>
  <si>
    <t>'Leadership'</t>
  </si>
  <si>
    <t>'Youth'</t>
  </si>
  <si>
    <t>'News broadcasting'</t>
  </si>
  <si>
    <t>'Spirit'</t>
  </si>
  <si>
    <t>'Look (UK magazine)'</t>
  </si>
  <si>
    <t>'ER (TV series)'</t>
  </si>
  <si>
    <t>'Belief'</t>
  </si>
  <si>
    <t>'Health care'</t>
  </si>
  <si>
    <t>'Tea'</t>
  </si>
  <si>
    <t>'Wow (Kylie Minogue song)'</t>
  </si>
  <si>
    <t>'Oh (Ciara song)'</t>
  </si>
  <si>
    <t>'Pouya Jalili Pour'</t>
  </si>
  <si>
    <t>'Fatigue (medical)'</t>
  </si>
  <si>
    <t>'Recreation'</t>
  </si>
  <si>
    <t>'Heaven'</t>
  </si>
  <si>
    <t>'Religious education'</t>
  </si>
  <si>
    <t>'WASN'</t>
  </si>
  <si>
    <t>'Clinch fighting'</t>
  </si>
  <si>
    <t>'So What (Pink song)'</t>
  </si>
  <si>
    <t>'Interview'</t>
  </si>
  <si>
    <t>'Shit'</t>
  </si>
  <si>
    <t>'Personal computer'</t>
  </si>
  <si>
    <t>'Agence France-Presse'</t>
  </si>
  <si>
    <t>'Software'</t>
  </si>
  <si>
    <t>'Thomas Say'</t>
  </si>
  <si>
    <t>'Guest appearance'</t>
  </si>
  <si>
    <t>'Week'</t>
  </si>
  <si>
    <t>'Rapping'</t>
  </si>
  <si>
    <t>'Tea Party movement'</t>
  </si>
  <si>
    <t>'LMFAO (group)'</t>
  </si>
  <si>
    <t>'Physician'</t>
  </si>
  <si>
    <t>'Wisdom'</t>
  </si>
  <si>
    <t>'Goal'</t>
  </si>
  <si>
    <t>'Jeep'</t>
  </si>
  <si>
    <t>'System'</t>
  </si>
  <si>
    <t>'Mixtape'</t>
  </si>
  <si>
    <t>'Adolescence'</t>
  </si>
  <si>
    <t>'Videotape'</t>
  </si>
  <si>
    <t>'Communism'</t>
  </si>
  <si>
    <t>'Wrong'</t>
  </si>
  <si>
    <t>'Blackberry'</t>
  </si>
  <si>
    <t>'Kiss (band)'</t>
  </si>
  <si>
    <t>'Luv'''</t>
  </si>
  <si>
    <t>'Veganism'</t>
  </si>
  <si>
    <t>'Doris Löve'</t>
  </si>
  <si>
    <t>'Interpunct'</t>
  </si>
  <si>
    <t>'Cannabis (drug)'</t>
  </si>
  <si>
    <t>'Pain'</t>
  </si>
  <si>
    <t>'DOS'</t>
  </si>
  <si>
    <t>'Natural environment'</t>
  </si>
  <si>
    <t>'Game'</t>
  </si>
  <si>
    <t>'Hip hop music'</t>
  </si>
  <si>
    <t>'Internet forum'</t>
  </si>
  <si>
    <t>'Poverty'</t>
  </si>
  <si>
    <t>'Speech'</t>
  </si>
  <si>
    <t>'Chocolate'</t>
  </si>
  <si>
    <t>'Sales'</t>
  </si>
  <si>
    <t>'-stan'</t>
  </si>
  <si>
    <t>'Calendar'</t>
  </si>
  <si>
    <t>'Mechanical engineering'</t>
  </si>
  <si>
    <t>'Compact Disc'</t>
  </si>
  <si>
    <t>'Haha (entertainer)'</t>
  </si>
  <si>
    <t>'The Early Show'</t>
  </si>
  <si>
    <t>'Houston'</t>
  </si>
  <si>
    <t>'Lost (TV series)'</t>
  </si>
  <si>
    <t>'The Independent'</t>
  </si>
  <si>
    <t>'Heart'</t>
  </si>
  <si>
    <t>'Luís de Vasconcelos e Sousa, 3rd Count of Castelo Melhor'</t>
  </si>
  <si>
    <t>'Power (philosophy)'</t>
  </si>
  <si>
    <t>'Coming out'</t>
  </si>
  <si>
    <t>'Albert Einstein'</t>
  </si>
  <si>
    <t>'President of the United States'</t>
  </si>
  <si>
    <t>'Diego De Buen'</t>
  </si>
  <si>
    <t>'Listen (song)'</t>
  </si>
  <si>
    <t>'Major League Baseball'</t>
  </si>
  <si>
    <t>'User (computing)'</t>
  </si>
  <si>
    <t>'Fan (person)'</t>
  </si>
  <si>
    <t>'Romance (love)'</t>
  </si>
  <si>
    <t>'Society'</t>
  </si>
  <si>
    <t>'Night'</t>
  </si>
  <si>
    <t>'Artificial intelligence'</t>
  </si>
  <si>
    <t>'Washington (state)'</t>
  </si>
  <si>
    <t>'Fruit'</t>
  </si>
  <si>
    <t>'Thank U'</t>
  </si>
  <si>
    <t>'Time signature'</t>
  </si>
  <si>
    <t>'United Kingdom'</t>
  </si>
  <si>
    <t>'Bravo (U.S. TV channel)'</t>
  </si>
  <si>
    <t>'LOL! (program)'</t>
  </si>
  <si>
    <t>'Information'</t>
  </si>
  <si>
    <t>'Louis Verdad'</t>
  </si>
  <si>
    <t>'Tweet (singer)'</t>
  </si>
  <si>
    <t>'Humidity'</t>
  </si>
  <si>
    <t>'Product (business)'</t>
  </si>
  <si>
    <t>'The Come Up'</t>
  </si>
  <si>
    <t>'Damnation'</t>
  </si>
  <si>
    <t>'Watch'</t>
  </si>
  <si>
    <t>'Vitamin A'</t>
  </si>
  <si>
    <t>'Obesity'</t>
  </si>
  <si>
    <t>'ESPN'</t>
  </si>
  <si>
    <t>'Private pilot licence'</t>
  </si>
  <si>
    <t>'Lyrics'</t>
  </si>
  <si>
    <t>'Atlanta'</t>
  </si>
  <si>
    <t>'Breaking news'</t>
  </si>
  <si>
    <t>'Song of Songs'</t>
  </si>
  <si>
    <t>'Sweet Dreams (Are Made of This)'</t>
  </si>
  <si>
    <t>'Memory'</t>
  </si>
  <si>
    <t>'Ade Easily'</t>
  </si>
  <si>
    <t>'Good and evil'</t>
  </si>
  <si>
    <t>'Take That'</t>
  </si>
  <si>
    <t>'Design'</t>
  </si>
  <si>
    <t>'IPhone'</t>
  </si>
  <si>
    <t>'Middle English'</t>
  </si>
  <si>
    <t>'Diff'</t>
  </si>
  <si>
    <t>'Domestic violence'</t>
  </si>
  <si>
    <t>'Audio mixing (recorded music)'</t>
  </si>
  <si>
    <t>'Photographer'</t>
  </si>
  <si>
    <t>'Light'</t>
  </si>
  <si>
    <t>'Telephone'</t>
  </si>
  <si>
    <t>'Conservatism'</t>
  </si>
  <si>
    <t>'Emoticon'</t>
  </si>
  <si>
    <t>'Substance dependence'</t>
  </si>
  <si>
    <t>'Fish'</t>
  </si>
  <si>
    <t>'Interpersonal relationship'</t>
  </si>
  <si>
    <t>'S the One'</t>
  </si>
  <si>
    <t>'Television program'</t>
  </si>
  <si>
    <t>'Music download'</t>
  </si>
  <si>
    <t>'RT!'</t>
  </si>
  <si>
    <t>'Donkey'</t>
  </si>
  <si>
    <t>'Matter'</t>
  </si>
  <si>
    <t>'Free software'</t>
  </si>
  <si>
    <t>'Bow Wow (rapper)'</t>
  </si>
  <si>
    <t>'Proverb'</t>
  </si>
  <si>
    <t>'Communist Party USA'</t>
  </si>
  <si>
    <t>'The Times'</t>
  </si>
  <si>
    <t>'Cheese'</t>
  </si>
  <si>
    <t>'1 (number)'</t>
  </si>
  <si>
    <t>'Silicon'</t>
  </si>
  <si>
    <t>'BlackBerry Messenger'</t>
  </si>
  <si>
    <t>'Fox Broadcasting Company'</t>
  </si>
  <si>
    <t>'Old age'</t>
  </si>
  <si>
    <t>'Political corruption'</t>
  </si>
  <si>
    <t>'Girl'</t>
  </si>
  <si>
    <t>'TwitPic'</t>
  </si>
  <si>
    <t>'Sicilian Mafia'</t>
  </si>
  <si>
    <t>'Feces'</t>
  </si>
  <si>
    <t>'Writer'</t>
  </si>
  <si>
    <t>'The Huffington Post'</t>
  </si>
  <si>
    <t>'R/T'</t>
  </si>
  <si>
    <t>'Talk radio'</t>
  </si>
  <si>
    <t>'Hatred'</t>
  </si>
  <si>
    <t>'Gold'</t>
  </si>
  <si>
    <t>'Bachelor''s degree'</t>
  </si>
  <si>
    <t>'Mexico'</t>
  </si>
  <si>
    <t>'Broadcasting'</t>
  </si>
  <si>
    <t>'Como'</t>
  </si>
  <si>
    <t>'In.com'</t>
  </si>
  <si>
    <t>'Hehe people'</t>
  </si>
  <si>
    <t>'Eating'</t>
  </si>
  <si>
    <t>'Europe'</t>
  </si>
  <si>
    <t>'African American'</t>
  </si>
  <si>
    <t>'Dance'</t>
  </si>
  <si>
    <t>'World of Warcraft'</t>
  </si>
  <si>
    <t>'Improvisational theatre'</t>
  </si>
  <si>
    <t>'Government'</t>
  </si>
  <si>
    <t>'Washington, D.C.'</t>
  </si>
  <si>
    <t>'Microsoft Windows'</t>
  </si>
  <si>
    <t>'Live (band)'</t>
  </si>
  <si>
    <t>'NOW (UK magazine)'</t>
  </si>
  <si>
    <t>'Energy'</t>
  </si>
  <si>
    <t>'IPod'</t>
  </si>
  <si>
    <t>'Failure'</t>
  </si>
  <si>
    <t>'Automobile'</t>
  </si>
  <si>
    <t>'Bitly'</t>
  </si>
  <si>
    <t>'Library'</t>
  </si>
  <si>
    <t>'Conversation'</t>
  </si>
  <si>
    <t>'Clothing'</t>
  </si>
  <si>
    <t>'Lie'</t>
  </si>
  <si>
    <t>'All for This'</t>
  </si>
  <si>
    <t>'Psalms'</t>
  </si>
  <si>
    <t>'Depression (mood)'</t>
  </si>
  <si>
    <t>'Image'</t>
  </si>
  <si>
    <t>'Emotion'</t>
  </si>
  <si>
    <t>'Beautiful Day'</t>
  </si>
  <si>
    <t>'Kelly Le Fave'</t>
  </si>
  <si>
    <t>'Phonographic Performance Limited'</t>
  </si>
  <si>
    <t>'Infant'</t>
  </si>
  <si>
    <t>'National Institute for Health and Clinical Excellence'</t>
  </si>
  <si>
    <t>'Physical exercise'</t>
  </si>
  <si>
    <t>'Alcohol'</t>
  </si>
  <si>
    <t>'Email'</t>
  </si>
  <si>
    <t>'Management'</t>
  </si>
  <si>
    <t>'I''m On'</t>
  </si>
  <si>
    <t>'Black Entertainment Television'</t>
  </si>
  <si>
    <t>'Culture'</t>
  </si>
  <si>
    <t>'Transport express régional'</t>
  </si>
  <si>
    <t>'Buttocks'</t>
  </si>
  <si>
    <t>'Streaming media'</t>
  </si>
  <si>
    <t>'Prayer'</t>
  </si>
  <si>
    <t>'Life (magazine)'</t>
  </si>
  <si>
    <t>'Muslim'</t>
  </si>
  <si>
    <t>'Up (2009 film)'</t>
  </si>
  <si>
    <t>'Bank'</t>
  </si>
  <si>
    <t>'MCOT'</t>
  </si>
  <si>
    <t>'Single (music)'</t>
  </si>
  <si>
    <t>'Dog'</t>
  </si>
  <si>
    <t>'Public relations'</t>
  </si>
  <si>
    <t>'Now (magazine)'</t>
  </si>
  <si>
    <t>'Camera'</t>
  </si>
  <si>
    <t>'War'</t>
  </si>
  <si>
    <t>'Environmentalism'</t>
  </si>
  <si>
    <t>'Western (genre)'</t>
  </si>
  <si>
    <t>'Sacramento Regional Transit District'</t>
  </si>
  <si>
    <t>'Economy'</t>
  </si>
  <si>
    <t>'Talk show'</t>
  </si>
  <si>
    <t>'History'</t>
  </si>
  <si>
    <t>'Etymology'</t>
  </si>
  <si>
    <t>'Fashion'</t>
  </si>
  <si>
    <t>'Shame'</t>
  </si>
  <si>
    <t>'Shoe'</t>
  </si>
  <si>
    <t>'Can (band)'</t>
  </si>
  <si>
    <t>'Earth'</t>
  </si>
  <si>
    <t>'AM broadcasting'</t>
  </si>
  <si>
    <t>'Joseph F. Cada'</t>
  </si>
  <si>
    <t>'Ayin'</t>
  </si>
  <si>
    <t>'Health'</t>
  </si>
  <si>
    <t>'One (U2 song)'</t>
  </si>
  <si>
    <t>'Technology'</t>
  </si>
  <si>
    <t>'Hair'</t>
  </si>
  <si>
    <t>'Future'</t>
  </si>
  <si>
    <t>'Right-wing politics'</t>
  </si>
  <si>
    <t>'Will (law)'</t>
  </si>
  <si>
    <t>'Bar (establishment)'</t>
  </si>
  <si>
    <t>'Minute'</t>
  </si>
  <si>
    <t>'Reuters'</t>
  </si>
  <si>
    <t>'List of Latin-script digraphs'</t>
  </si>
  <si>
    <t>'DVD'</t>
  </si>
  <si>
    <t>'Now That''s What I Call Music!'</t>
  </si>
  <si>
    <t>'Water well'</t>
  </si>
  <si>
    <t>'Crazy (Gnarls Barkley song)'</t>
  </si>
  <si>
    <t>'Investment'</t>
  </si>
  <si>
    <t>'Suffering'</t>
  </si>
  <si>
    <t>'Canada'</t>
  </si>
  <si>
    <t>'Brand'</t>
  </si>
  <si>
    <t>'Anger'</t>
  </si>
  <si>
    <t>'Lunch'</t>
  </si>
  <si>
    <t>'World Wide Web'</t>
  </si>
  <si>
    <t>'Wine'</t>
  </si>
  <si>
    <t>'Album'</t>
  </si>
  <si>
    <t>'Learning'</t>
  </si>
  <si>
    <t>'Andres Põder'</t>
  </si>
  <si>
    <t>'International Nonproprietary Name'</t>
  </si>
  <si>
    <t>'Marketing'</t>
  </si>
  <si>
    <t>'BBC News'</t>
  </si>
  <si>
    <t>'United States dollar'</t>
  </si>
  <si>
    <t>'Think (Aretha Franklin song)'</t>
  </si>
  <si>
    <t>'Weren'</t>
  </si>
  <si>
    <t>'The T.O. Show'</t>
  </si>
  <si>
    <t>'Application software'</t>
  </si>
  <si>
    <t>'.com'</t>
  </si>
  <si>
    <t>'Katchafire'</t>
  </si>
  <si>
    <t>'Laconic phrase'</t>
  </si>
  <si>
    <t>'Disc jockey'</t>
  </si>
  <si>
    <t>'Insanity'</t>
  </si>
  <si>
    <t>'Reason'</t>
  </si>
  <si>
    <t>'T-shirt'</t>
  </si>
  <si>
    <t>'Sound recording and reproduction'</t>
  </si>
  <si>
    <t>'Brain'</t>
  </si>
  <si>
    <t>'Internet'</t>
  </si>
  <si>
    <t>'Pizza'</t>
  </si>
  <si>
    <t>'Journalist'</t>
  </si>
  <si>
    <t>'Fullback (American football)'</t>
  </si>
  <si>
    <t>'Cover version'</t>
  </si>
  <si>
    <t>'Narrative'</t>
  </si>
  <si>
    <t>'RT (TV network)'</t>
  </si>
  <si>
    <t>'Ain'</t>
  </si>
  <si>
    <t>'High-definition television'</t>
  </si>
  <si>
    <t>'Confidence trick'</t>
  </si>
  <si>
    <t>'European Southern Observatory'</t>
  </si>
  <si>
    <t>'Check It Out! (Canadian TV series)'</t>
  </si>
  <si>
    <t>'Friendship'</t>
  </si>
  <si>
    <t>'Facebook'</t>
  </si>
  <si>
    <t>'Rock music'</t>
  </si>
  <si>
    <t>'Temperature'</t>
  </si>
  <si>
    <t>'Made in Me'</t>
  </si>
  <si>
    <t>'Laughter'</t>
  </si>
  <si>
    <t>'Computer'</t>
  </si>
  <si>
    <t>'Dream'</t>
  </si>
  <si>
    <t>'Water'</t>
  </si>
  <si>
    <t>'The Beatles'' Christmas records'</t>
  </si>
  <si>
    <t>'The Power (Snap! song)'</t>
  </si>
  <si>
    <t>'Check on It'</t>
  </si>
  <si>
    <t>'UK Singles Chart'</t>
  </si>
  <si>
    <t>'Employment'</t>
  </si>
  <si>
    <t>'Color'</t>
  </si>
  <si>
    <t>'Death'</t>
  </si>
  <si>
    <t>'Weight loss'</t>
  </si>
  <si>
    <t>'At or With Me'</t>
  </si>
  <si>
    <t>'Soul'</t>
  </si>
  <si>
    <t>'Cat'</t>
  </si>
  <si>
    <t>'Sound'</t>
  </si>
  <si>
    <t>'IPad'</t>
  </si>
  <si>
    <t>'Human trafficking'</t>
  </si>
  <si>
    <t>'Sin'</t>
  </si>
  <si>
    <t>'Thai Public Broadcasting Service'</t>
  </si>
  <si>
    <t>'Reading (process)'</t>
  </si>
  <si>
    <t>'The Daily Telegraph'</t>
  </si>
  <si>
    <t>'Real estate'</t>
  </si>
  <si>
    <t>'Ur'</t>
  </si>
  <si>
    <t>'Concert'</t>
  </si>
  <si>
    <t>'When We On'</t>
  </si>
  <si>
    <t>'Nature'</t>
  </si>
  <si>
    <t>'Truth'</t>
  </si>
  <si>
    <t>'Day'</t>
  </si>
  <si>
    <t>'The Wall Street Journal'</t>
  </si>
  <si>
    <t>'HIM (Finnish band)'</t>
  </si>
  <si>
    <t>'Religion'</t>
  </si>
  <si>
    <t>'You (Lloyd song)'</t>
  </si>
  <si>
    <t>'Visual perception'</t>
  </si>
  <si>
    <t>'Understanding'</t>
  </si>
  <si>
    <t>'VIA Technologies'</t>
  </si>
  <si>
    <t>'Los Angeles'</t>
  </si>
  <si>
    <t>'Trade'</t>
  </si>
  <si>
    <t>'Click.to'</t>
  </si>
  <si>
    <t>'RTÉ One'</t>
  </si>
  <si>
    <t>'Education'</t>
  </si>
  <si>
    <t>'Fear'</t>
  </si>
  <si>
    <t>'Murder'</t>
  </si>
  <si>
    <t>'Mind'</t>
  </si>
  <si>
    <t>'Americas'</t>
  </si>
  <si>
    <t>'To?win'</t>
  </si>
  <si>
    <t>'Television'</t>
  </si>
  <si>
    <t>'Pará'</t>
  </si>
  <si>
    <t>'Sexual intercourse'</t>
  </si>
  <si>
    <t>'The Changing of Times'</t>
  </si>
  <si>
    <t>'The Word (song)'</t>
  </si>
  <si>
    <t>'English language'</t>
  </si>
  <si>
    <t>'Master of Arts'</t>
  </si>
  <si>
    <t>'WOW!'</t>
  </si>
  <si>
    <t>'China'</t>
  </si>
  <si>
    <t>'Fuck'</t>
  </si>
  <si>
    <t>'Jean Carlos Dondé'</t>
  </si>
  <si>
    <t>'Uploading and downloading'</t>
  </si>
  <si>
    <t>'Mother'</t>
  </si>
  <si>
    <t>'Prostitution'</t>
  </si>
  <si>
    <t>'United Nations'</t>
  </si>
  <si>
    <t>'Faith (religion)'</t>
  </si>
  <si>
    <t>'Victoria Cross'</t>
  </si>
  <si>
    <t>'Causality'</t>
  </si>
  <si>
    <t>'Man'</t>
  </si>
  <si>
    <t>'Me?a (Žitište)'</t>
  </si>
  <si>
    <t>'Request Tracker'</t>
  </si>
  <si>
    <t>'Mobile phone'</t>
  </si>
  <si>
    <t>'Mass media'</t>
  </si>
  <si>
    <t>'OK!'</t>
  </si>
  <si>
    <t>'Will (philosophy)'</t>
  </si>
  <si>
    <t>'World Health Organization'</t>
  </si>
  <si>
    <t>'Yahoo! News'</t>
  </si>
  <si>
    <t>'World'</t>
  </si>
  <si>
    <t>'Knowledge'</t>
  </si>
  <si>
    <t>'Treehouse of Horror VII'</t>
  </si>
  <si>
    <t>'Radio'</t>
  </si>
  <si>
    <t>'Africa'</t>
  </si>
  <si>
    <t>'Gambling'</t>
  </si>
  <si>
    <t>'POTD'</t>
  </si>
  <si>
    <t>'Video game'</t>
  </si>
  <si>
    <t>'Idea'</t>
  </si>
  <si>
    <t>'IDK'</t>
  </si>
  <si>
    <t>'Good (economics)'</t>
  </si>
  <si>
    <t>'Police'</t>
  </si>
  <si>
    <t>'CNN'</t>
  </si>
  <si>
    <t>'Stress (biology)'</t>
  </si>
  <si>
    <t>'Rights'</t>
  </si>
  <si>
    <t>'Hypocrisy'</t>
  </si>
  <si>
    <t>'THX'</t>
  </si>
  <si>
    <t>'International System of Units'</t>
  </si>
  <si>
    <t>'State (polity)'</t>
  </si>
  <si>
    <t>'Writing'</t>
  </si>
  <si>
    <t>'Humour'</t>
  </si>
  <si>
    <t>'Sleep'</t>
  </si>
  <si>
    <t>'Chicken'</t>
  </si>
  <si>
    <t>'Jack Gotta'</t>
  </si>
  <si>
    <t>'India'</t>
  </si>
  <si>
    <t>'Advertising'</t>
  </si>
  <si>
    <t>'With You (Chris Brown song)'</t>
  </si>
  <si>
    <t>'Or?a'</t>
  </si>
  <si>
    <t>'Restaurant'</t>
  </si>
  <si>
    <t>'The CW Television Network'</t>
  </si>
  <si>
    <t>'OMG (song)'</t>
  </si>
  <si>
    <t>'League of Legends'</t>
  </si>
  <si>
    <t>'Film'</t>
  </si>
  <si>
    <t>'Time (magazine)'</t>
  </si>
  <si>
    <t>'Photograph'</t>
  </si>
  <si>
    <t>'The Washington Post'</t>
  </si>
  <si>
    <t>'Art'</t>
  </si>
  <si>
    <t>'Coffee'</t>
  </si>
  <si>
    <t>'Word'</t>
  </si>
  <si>
    <t>'United States'</t>
  </si>
  <si>
    <t>'Food'</t>
  </si>
  <si>
    <t>'Sport'</t>
  </si>
  <si>
    <t>'Bit'</t>
  </si>
  <si>
    <t>'I''m Going On'</t>
  </si>
  <si>
    <t>'Yeah! (Usher song)'</t>
  </si>
  <si>
    <t>'Associated Press'</t>
  </si>
  <si>
    <t>'WHATS''On (Software)'</t>
  </si>
  <si>
    <t>'Value theory'</t>
  </si>
  <si>
    <t>'Business'</t>
  </si>
  <si>
    <t>'Yes (Israel)'</t>
  </si>
  <si>
    <t>'Video'</t>
  </si>
  <si>
    <t>'Person'</t>
  </si>
  <si>
    <t>'Hell'</t>
  </si>
  <si>
    <t>'Human'</t>
  </si>
  <si>
    <t>'Component Object Model'</t>
  </si>
  <si>
    <t>'Money'</t>
  </si>
  <si>
    <t>'Object (philosophy)'</t>
  </si>
  <si>
    <t>'Life'</t>
  </si>
  <si>
    <t>'Lake Como'</t>
  </si>
  <si>
    <t>'Military Intelligence Directorate (Israel)'</t>
  </si>
  <si>
    <t>'Out (magazine)'</t>
  </si>
  <si>
    <t>'Social media'</t>
  </si>
  <si>
    <t>'YouTube'</t>
  </si>
  <si>
    <t>'Politics'</t>
  </si>
  <si>
    <t>'Evil'</t>
  </si>
  <si>
    <t>'Photography'</t>
  </si>
  <si>
    <t>'Free will'</t>
  </si>
  <si>
    <t>'Reality'</t>
  </si>
  <si>
    <t>'Hahaha (film)'</t>
  </si>
  <si>
    <t>'Child'</t>
  </si>
  <si>
    <t>'Love'</t>
  </si>
  <si>
    <t>'Today (NBC program)'</t>
  </si>
  <si>
    <t>'Song'</t>
  </si>
  <si>
    <t>'God'</t>
  </si>
  <si>
    <t>'Beauty'</t>
  </si>
  <si>
    <t>'Time'</t>
  </si>
  <si>
    <t>'Neoplatonism'</t>
  </si>
  <si>
    <t>'Amplitude modulation'</t>
  </si>
  <si>
    <t>'Music'</t>
  </si>
  <si>
    <t>'Canadian Hot 100'</t>
  </si>
  <si>
    <t>'Sveriges Utbildningsradio'</t>
  </si>
  <si>
    <t>'PPL (utility)'</t>
  </si>
  <si>
    <t>'Music video'</t>
  </si>
  <si>
    <t>'News'</t>
  </si>
  <si>
    <t>'The Sydney Morning Herald'</t>
  </si>
  <si>
    <t>'LOL Smiley Face'</t>
  </si>
  <si>
    <t>'Woman'</t>
  </si>
  <si>
    <t>'LOL'</t>
  </si>
  <si>
    <t>'Blog'</t>
  </si>
  <si>
    <t>'Yes (band)'</t>
  </si>
  <si>
    <t>'Transmitter'</t>
  </si>
  <si>
    <t>'Nice'</t>
  </si>
  <si>
    <t>'LOL (2012 film)'</t>
  </si>
  <si>
    <t>'Google'</t>
  </si>
  <si>
    <t>'Thought'</t>
  </si>
  <si>
    <t>'Hypertext Transfer Protocol'</t>
  </si>
  <si>
    <t>'People (magazine)'</t>
  </si>
  <si>
    <t>'Twitter'</t>
  </si>
  <si>
    <t>'The Who'</t>
  </si>
  <si>
    <t>alltweethourly</t>
  </si>
  <si>
    <t>Black</t>
  </si>
  <si>
    <t>Audi</t>
  </si>
  <si>
    <t>Asteroid</t>
  </si>
  <si>
    <t>Alexander the Great</t>
  </si>
  <si>
    <t>Similarity to AllTweets (Daily)</t>
  </si>
  <si>
    <t>Similarity to AllTweets (Hourly)</t>
  </si>
  <si>
    <t>Concept Overall Occurrence</t>
  </si>
  <si>
    <t>Concept</t>
  </si>
  <si>
    <t>#</t>
  </si>
  <si>
    <t>SÃƒÂ£o Paulo (state)</t>
  </si>
  <si>
    <t>SÃƒÂ£o Paulo</t>
  </si>
  <si>
    <t>ATP Rankings</t>
  </si>
  <si>
    <t>Bye (sports)</t>
  </si>
  <si>
    <t>Jesus</t>
  </si>
  <si>
    <t>Nephilim</t>
  </si>
  <si>
    <t>Visa (document)</t>
  </si>
  <si>
    <t>Visa Inc.</t>
  </si>
  <si>
    <t>New York Yankees</t>
  </si>
  <si>
    <t>Derek Jeter</t>
  </si>
  <si>
    <t>Mark Zuckerberg</t>
  </si>
  <si>
    <t>Time Person of the Year</t>
  </si>
  <si>
    <t>This Morning (TV programme)</t>
  </si>
  <si>
    <t>The Early Show</t>
  </si>
  <si>
    <t>Laughter</t>
  </si>
  <si>
    <t>European Southern Observatory</t>
  </si>
  <si>
    <t>Black Friday (shopping)</t>
  </si>
  <si>
    <t>Wall Street Crash of 1929</t>
  </si>
  <si>
    <t>Teacher</t>
  </si>
  <si>
    <t>Student</t>
  </si>
  <si>
    <t>Hostage</t>
  </si>
  <si>
    <t>LeBron James</t>
  </si>
  <si>
    <t>Miami Heat</t>
  </si>
  <si>
    <t>Turkey</t>
  </si>
  <si>
    <t>Thanksgiving</t>
  </si>
  <si>
    <t>Turkey (bird)</t>
  </si>
  <si>
    <t>Catherine Duchess of Cambridge</t>
  </si>
  <si>
    <t>Prince William Duke of Cambridge</t>
  </si>
  <si>
    <t>U.S. state</t>
  </si>
  <si>
    <t>Demographics of the United States</t>
  </si>
  <si>
    <t>Network neutrality</t>
  </si>
  <si>
    <t>Federal Communications Commission</t>
  </si>
  <si>
    <t>CancÃƒÂºn</t>
  </si>
  <si>
    <t>2010 United Nations Climate Change Conference</t>
  </si>
  <si>
    <t>Climate change</t>
  </si>
  <si>
    <t>Conviction</t>
  </si>
  <si>
    <t>Jury</t>
  </si>
  <si>
    <t>El PaÃƒÂ­s</t>
  </si>
  <si>
    <t>Denial-of-service attack</t>
  </si>
  <si>
    <t>Happy New Year (song)</t>
  </si>
  <si>
    <t>PageRank</t>
  </si>
  <si>
    <t>Indonesian language</t>
  </si>
  <si>
    <t>Hacker (computer security)</t>
  </si>
  <si>
    <t>Website</t>
  </si>
  <si>
    <t>New START</t>
  </si>
  <si>
    <t>START I</t>
  </si>
  <si>
    <t>Ratification</t>
  </si>
  <si>
    <t>Treaty</t>
  </si>
  <si>
    <t>MCOT</t>
  </si>
  <si>
    <t>International Nonproprietary Name</t>
  </si>
  <si>
    <t>Thailand</t>
  </si>
  <si>
    <t>Aloha</t>
  </si>
  <si>
    <t>Surfing</t>
  </si>
  <si>
    <t>Blizzard</t>
  </si>
  <si>
    <t>Wind</t>
  </si>
  <si>
    <t>Winter storm</t>
  </si>
  <si>
    <t>Singing</t>
  </si>
  <si>
    <t>Winter</t>
  </si>
  <si>
    <t>Weather</t>
  </si>
  <si>
    <t>Snow</t>
  </si>
  <si>
    <t>Pornography</t>
  </si>
  <si>
    <t>Sexual attraction</t>
  </si>
  <si>
    <t>Webcam</t>
  </si>
  <si>
    <t>Sex</t>
  </si>
  <si>
    <t>FC Barcelona</t>
  </si>
  <si>
    <t>Real Madrid C.F.</t>
  </si>
  <si>
    <t>American football</t>
  </si>
  <si>
    <t>National Football League</t>
  </si>
  <si>
    <t>Give In to Me</t>
  </si>
  <si>
    <t>Sarah Palin</t>
  </si>
  <si>
    <t>Harry Potter</t>
  </si>
  <si>
    <t>Airport security</t>
  </si>
  <si>
    <t>Transportation Security Administration</t>
  </si>
  <si>
    <t>NATO</t>
  </si>
  <si>
    <t>New Zealand</t>
  </si>
  <si>
    <t>Coal mining</t>
  </si>
  <si>
    <t>Mining</t>
  </si>
  <si>
    <t>Moon</t>
  </si>
  <si>
    <t>Lunar eclipse</t>
  </si>
  <si>
    <t>Appeal</t>
  </si>
  <si>
    <t>Julian Assange</t>
  </si>
  <si>
    <t>British people</t>
  </si>
  <si>
    <t>Sweden</t>
  </si>
  <si>
    <t>Prosecutor</t>
  </si>
  <si>
    <t>Bail</t>
  </si>
  <si>
    <t>Court</t>
  </si>
  <si>
    <t>Judge</t>
  </si>
  <si>
    <t>Entrepreneur</t>
  </si>
  <si>
    <t>London</t>
  </si>
  <si>
    <t>MasterCard</t>
  </si>
  <si>
    <t>John Lennon</t>
  </si>
  <si>
    <t>YG (rapper)</t>
  </si>
  <si>
    <t>International Telecommunication Union</t>
  </si>
  <si>
    <t>HIV/AIDS</t>
  </si>
  <si>
    <t>HIV</t>
  </si>
  <si>
    <t>Christmas and holiday season</t>
  </si>
  <si>
    <t>Gift</t>
  </si>
  <si>
    <t>Holiday</t>
  </si>
  <si>
    <t>Happiness</t>
  </si>
  <si>
    <t>Political freedom</t>
  </si>
  <si>
    <t>Guantanamo Bay files leak</t>
  </si>
  <si>
    <t>United States diplomatic cables leak</t>
  </si>
  <si>
    <t>Diplomacy</t>
  </si>
  <si>
    <t>The Guardian</t>
  </si>
  <si>
    <t>WikiLeaks</t>
  </si>
  <si>
    <t>Saudi Arabia</t>
  </si>
  <si>
    <t>Arab League</t>
  </si>
  <si>
    <t>United States Department of State</t>
  </si>
  <si>
    <t>The New York Times</t>
  </si>
  <si>
    <t>Iran</t>
  </si>
  <si>
    <t>Haiti</t>
  </si>
  <si>
    <t>Espionage</t>
  </si>
  <si>
    <t>Election</t>
  </si>
  <si>
    <t>Qatar</t>
  </si>
  <si>
    <t>Russia</t>
  </si>
  <si>
    <t>FIFA World Cup</t>
  </si>
  <si>
    <t>FIFA</t>
  </si>
  <si>
    <t>Association football</t>
  </si>
  <si>
    <t>England</t>
  </si>
  <si>
    <t>Christmas</t>
  </si>
  <si>
    <t>This Week (ABC TV series)</t>
  </si>
  <si>
    <t>Celebrity</t>
  </si>
  <si>
    <t>Rome</t>
  </si>
  <si>
    <t>Diplomatic mission</t>
  </si>
  <si>
    <t>Chile</t>
  </si>
  <si>
    <t>Pope</t>
  </si>
  <si>
    <t>Condom</t>
  </si>
  <si>
    <t>Recipe</t>
  </si>
  <si>
    <t>Cooking</t>
  </si>
  <si>
    <t>Cancer</t>
  </si>
  <si>
    <t>Breast</t>
  </si>
  <si>
    <t>Don't Ask Don't Tell Repeal Act of 2010</t>
  </si>
  <si>
    <t>United States Senate</t>
  </si>
  <si>
    <t>United States House of Representatives</t>
  </si>
  <si>
    <t>Contract</t>
  </si>
  <si>
    <t>Bush tax cuts</t>
  </si>
  <si>
    <t>Gay</t>
  </si>
  <si>
    <t>Democratic Party (United States)</t>
  </si>
  <si>
    <t>DREAM Act</t>
  </si>
  <si>
    <t>Tax cut</t>
  </si>
  <si>
    <t>Bill (proposed law)</t>
  </si>
  <si>
    <t>Wealth</t>
  </si>
  <si>
    <t>Lawsuit</t>
  </si>
  <si>
    <t>Voting</t>
  </si>
  <si>
    <t>Military</t>
  </si>
  <si>
    <t>Coming out</t>
  </si>
  <si>
    <t>Suffrage</t>
  </si>
  <si>
    <t>LGBT</t>
  </si>
  <si>
    <t>United States Armed Forces</t>
  </si>
  <si>
    <t>United States Congress</t>
  </si>
  <si>
    <t>Tax</t>
  </si>
  <si>
    <t>Don't ask don't tell</t>
  </si>
  <si>
    <t>Democracy</t>
  </si>
  <si>
    <t>Bill Clinton</t>
  </si>
  <si>
    <t>Yeonpyeong Island</t>
  </si>
  <si>
    <t>South Korea</t>
  </si>
  <si>
    <t>North Korea</t>
  </si>
  <si>
    <t>Korea</t>
  </si>
  <si>
    <t>Artillery</t>
  </si>
  <si>
    <t>Chelsea F.C.</t>
  </si>
  <si>
    <t>Arsenal F.C.</t>
  </si>
  <si>
    <t>Cncepts</t>
  </si>
  <si>
    <t>For User</t>
  </si>
  <si>
    <t>Tweets</t>
  </si>
  <si>
    <t>Trial 107</t>
  </si>
  <si>
    <t>Topic 383</t>
  </si>
  <si>
    <t>RT @AskMen_com: Top 10: New Year's Eve Destinations http://ow.ly/3hasl</t>
  </si>
  <si>
    <t>Haescape</t>
  </si>
  <si>
    <t>RT @ghostbarlv: Hookup! Party @Rain Nightclub with @Paul Oakenfold for Spectacular New Year's Eve 2011! Interested? Click here : http:// ...</t>
  </si>
  <si>
    <t>RT @Playboy: Still not sure what to do on New Year's Eve? Party with us! http://ow.ly/3sSqf</t>
  </si>
  <si>
    <t>Happy New Year(Song)</t>
  </si>
  <si>
    <t>The most popular New Year's resolution in the United States is to lose weight. #NYEFunFact</t>
  </si>
  <si>
    <t>RT @VIPBackpackers: 5 places to ham it up on New Year's Eve: http://wp.me/pzBol-5U</t>
  </si>
  <si>
    <t>The ultimate New Year's drinking gadgets http://on.msnbc.com/eLE9hS</t>
  </si>
  <si>
    <t>RT @Visible_Tech: How To Keep Your New Year’s Resolutions Using Social Media: http://on.mash.to/ftDSAe</t>
  </si>
  <si>
    <t>RT @BNET: New Year’s Resolutions for Your Personal Brand: 10 Things to Try in 2011 http://bit.ly/hfgrqN via  @DanSchawbel</t>
  </si>
  <si>
    <t>RT @AskMen_com: 12 Days to #BetterMan - 10 #LA New Year's Eve Events http://ow.ly/3tRp6</t>
  </si>
  <si>
    <t>RT @Playboy: We have some Playmate New Year's resolutions coming up for you! Stay tuned! #PlayboyNYE</t>
  </si>
  <si>
    <t>RT @AskMen_com: 12 Days to #BetterMan - 10 #Vegas New Year's Eve Events http://ow.ly/3tRue</t>
  </si>
  <si>
    <t>evaescape</t>
  </si>
  <si>
    <t>RT @CaboWaboLV: EMAIL: meganl@cabowabocantinalv.com for information or reservations on our exclusive New Year's Eve packages!</t>
  </si>
  <si>
    <t>RT @latimes: Infant deaths from SIDS surge on New Year's Day, new study finds http://lat.ms/fKbIPa RT @latimeshealth</t>
  </si>
  <si>
    <t>RT @InStyle: 11 EASY ways to keep your New Year's resolutions! http://inv.lv/ihmMfg</t>
  </si>
  <si>
    <t>Topic 64</t>
  </si>
  <si>
    <t>Chrimas</t>
  </si>
  <si>
    <t>MemberoftheGIA</t>
  </si>
  <si>
    <t>'RT @frackulous: What\'s better than Christmas? The iOS 4.2 update for the iPad! Here\'s why: http://frkl.us/f4dDGu'</t>
  </si>
  <si>
    <t>'RT @HeatherZara: Happy Black Friday! Is today a holiday? Never been shopping on this particular day... I\'m not as brave as some of you'</t>
  </si>
  <si>
    <t>'RT @joshgroban: Wow thanks Landon! RT @landondonovan Listening to Christmas music on the radio.  No question, @joshgroban has the best v ...'</t>
  </si>
  <si>
    <t>'RT @BBCNews: Christmas jobs pain for thousands http://bbc.in/e6mAfN'</t>
  </si>
  <si>
    <t>'RT @BBCNews: Hiding Christmas disappointment http://bbc.in/hLiVe3'</t>
  </si>
  <si>
    <t>'RT @frackulous: For your Christmas amusement, I push autotuning to its very limits, with the Glee Karaoke app. M.ORTIFY.ING. http://bit. ...'</t>
  </si>
  <si>
    <t>'RT @MichiganRadio: Online Christmas sales have Michigan tax officials saying \'Bah Humbug\': Online sales are reportedly up about 12 ... h ...'</t>
  </si>
  <si>
    <t>'RT @FOX2News: A big bow of bacon to ya, FOX 2 fans!  What was your favorite Christmas gift ever? Maybe you got a Red Rider BB... http:// ...'</t>
  </si>
  <si>
    <t>'RT @FOX2News: A big bowl of bacon to ya, FOX 2 fans! What was your favorite Christmas gift ever? Maybe you got a Red Rider BB... http:// ...'</t>
  </si>
  <si>
    <t>'RT @metrotimes: Ho Ho Ho! MT will be out in Midtown at lunch today eating and finishing up some last min Christmas shopping. Where will  ...'</t>
  </si>
  <si>
    <t>'RT @lisarinna: I am so grateful for all of you! Have a beautiful christmas eve!'</t>
  </si>
  <si>
    <t>'RT @lisarinna: Merry christmas to all and to all a good night!'</t>
  </si>
  <si>
    <t>'Everyone everywhere I wish you and yours a very merry Christmas. \n\nAnd may we all have a much better year this year God willing'</t>
  </si>
  <si>
    <t>'RT @CBCWindsor: People have been counting birds at Christmas time for well over a century. At 6:15, a chat with a local naturalist doing ...'</t>
  </si>
  <si>
    <t>'RT @macworld: New to the Mac? Did a family member get their first Mac for Christmas? Our Switching to Mac Superguide is a great primer:  ...'</t>
  </si>
  <si>
    <t>Ancerg</t>
  </si>
  <si>
    <t>@sinbadbad Then you follow me again  of course if you want ,</t>
  </si>
  <si>
    <t>forgive me, okay!   for i unfollowing you</t>
  </si>
  <si>
    <t>@cwalkman God bless you, your  family~ Thank you for your kind and suport! Merry Christmas</t>
  </si>
  <si>
    <t>8 days until Christmas. If I did not pay the rent in arrears , up to Christmas Day ... we will be evicted from this house.I need a miracle!</t>
  </si>
  <si>
    <t>@davidwees Oh! my friend ... God bless you</t>
  </si>
  <si>
    <t>and everyone, who help me and my family! thanks! Merry Christmas!</t>
  </si>
  <si>
    <t>@cwalkman Craig God bless you ,Merry Christmas!pl click on the banners, advertising on my blog from google, each click y help my art Thanks</t>
  </si>
  <si>
    <t>@Precious_Sun  Lisa God bless you,thanks! Merry Christmas!</t>
  </si>
  <si>
    <t>@Aquarius1961 Merry Christmas,i wish God giving  all the blessings to you and your family!</t>
  </si>
  <si>
    <t>@cwalkman Merry Christmas,i wish God giving  all the blessings to you and your family!</t>
  </si>
  <si>
    <t>@Precious_Sun Merry Christmas,i wish God giving  all the blessings to you and your family!</t>
  </si>
  <si>
    <t>@page88 Merry Christmas,i wish God giving  all the blessings to you and your family!thanks for your support!</t>
  </si>
  <si>
    <t>@spencerpratt  Merry Christmas,i wish God giving  all the blessings to you and your family!thanks for your support!</t>
  </si>
  <si>
    <t>@sinbadbad Merry Christmas,i wish God giving  all the blessings to you and your family!thanks for your support!</t>
  </si>
  <si>
    <t>@kathyireland Merry Christmas,i wish God giving  all the blessings to you and your family!thanks for your support!</t>
  </si>
  <si>
    <t>@DanielleHelms Merry Christmas,i wish God giving  all the blessings to you and your family!thanks for your support!</t>
  </si>
  <si>
    <t>@Kelsey_Grammer Merry Christmas,i wish God giving  all the blessings to you and your family!thanks for your support!</t>
  </si>
  <si>
    <t>@TomCruise Merry Christmas,i wish God giving  all the blessings to you and your family!thanks for your support!</t>
  </si>
  <si>
    <t>@romangrace83 Merry Christmas,i wish God giving  all the blessings to you and your family!thanks for your support!</t>
  </si>
  <si>
    <t>@CrystalHarris Merry Christmas,i wish God giving  all the blessings to you and your family!thanks for your support!</t>
  </si>
  <si>
    <t>@CoachJenYoung Merry Christmas,i wish God giving  all the blessings to you and your family!thanks for your support!</t>
  </si>
  <si>
    <t>@KatrinaGregory Merry Christmas,i wish God giving  all the blessings to you and your family!thanks for your support!</t>
  </si>
  <si>
    <t>@ciaobella50 Merry Christmas,i wish God giving  all the blessings to you and your family!thanks for your support!</t>
  </si>
  <si>
    <t>@kellimrumsey Merry Christmas,i wish God giving  all the blessings to you and your family!thanks for your support!</t>
  </si>
  <si>
    <t>@sararuh Merry Christmas,i wish God giving  all the blessings to you and your family!thanks for your support!</t>
  </si>
  <si>
    <t>@Annie_Fox Merry Christmas,i wish God giving all the blessings to you and your family!thanks for y support!y opinion was, important to me!</t>
  </si>
  <si>
    <t>@deragonflyz Merry Christmas,i wish God giving all the blessings to you and your family!thanks for your support!</t>
  </si>
  <si>
    <t>@DrRobyn Merry Christmas,i wish God giving all the blessings to you and your family!thanks for your support!</t>
  </si>
  <si>
    <t>@debraruh Merry Christmas,i wish God giving all the blessings to you and your family!thanks for your support!</t>
  </si>
  <si>
    <t>@Jharmon199 Merry Christmas,i wish God giving all the blessings to you and your family!thanks for your support!</t>
  </si>
  <si>
    <t>@SparklingLala Merry Christmas,i wish God giving all the blessings to you and your family!thanks for your support!</t>
  </si>
  <si>
    <t>@juliakinder Merry Christmas,i wish God giving all the blessings to you and your family!thanks for your support!</t>
  </si>
  <si>
    <t>@DrRobyn Thanks for Following me!i wish God giving all the blessings to you and your family!thanks for your support!Merry Christmas</t>
  </si>
  <si>
    <t>@RitaWilson Merry Christmas,i wish God giving all the blessings to you and your family!thanks for your support!</t>
  </si>
  <si>
    <t>@PaulaAbdul Merry Christmas,i wish God giving all the blessings to you and your family!thanks for your support!</t>
  </si>
  <si>
    <t>@CoachJenYoung Merry Christmas,i wish God giving all the blessings to you and your family!thanks for your support!</t>
  </si>
  <si>
    <t>@CrystalHarris Merry Christmas,i wish God giving all the blessings to you and your family!thanks for your support!</t>
  </si>
  <si>
    <t>@ShaunaCausey Merry Christmas,i wish God giving all the blessings to you and your family!thanks for your support!</t>
  </si>
  <si>
    <t>@mishacollins Merry Christmas,i wish God giving all the blessings to you and your family!thanks for your support! .http://t.co/bn2JiCt #RT</t>
  </si>
  <si>
    <t>@Anna_Licee Obrigado por votar! @zcloficial ,todas as Felicidades nesse novo Ano!</t>
  </si>
  <si>
    <t>@mishacollins Hoping you had a great Christmas and enjoyed many blessings!!</t>
  </si>
  <si>
    <t>catherine</t>
  </si>
  <si>
    <t>prince william</t>
  </si>
  <si>
    <t>wedding</t>
  </si>
  <si>
    <t>new year's eve</t>
  </si>
  <si>
    <t>new year's resolution</t>
  </si>
  <si>
    <t>new year's day</t>
  </si>
  <si>
    <t>http</t>
  </si>
  <si>
    <t>google</t>
  </si>
  <si>
    <t>us</t>
  </si>
  <si>
    <t>all_tweets</t>
  </si>
  <si>
    <t>opinion</t>
  </si>
  <si>
    <t>biology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</si>
</sst>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rgb="FF000000"/>
      <name val="Times New Roman"/>
      <family val="1"/>
    </font>
    <font>
      <b/>
      <sz val="8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22" fontId="0" fillId="0" borderId="0" xfId="0" applyNumberFormat="1"/>
    <xf numFmtId="14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D3D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new year's eve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Sheet1!$G$2:$BO$2</c:f>
              <c:numCache>
                <c:formatCode>m/d/yyyy</c:formatCode>
                <c:ptCount val="61"/>
                <c:pt idx="0">
                  <c:v>40483</c:v>
                </c:pt>
                <c:pt idx="1">
                  <c:v>40484</c:v>
                </c:pt>
                <c:pt idx="2">
                  <c:v>40485</c:v>
                </c:pt>
                <c:pt idx="3">
                  <c:v>40486</c:v>
                </c:pt>
                <c:pt idx="4">
                  <c:v>40487</c:v>
                </c:pt>
                <c:pt idx="5">
                  <c:v>40488</c:v>
                </c:pt>
                <c:pt idx="6">
                  <c:v>40489</c:v>
                </c:pt>
                <c:pt idx="7">
                  <c:v>40490</c:v>
                </c:pt>
                <c:pt idx="8">
                  <c:v>40491</c:v>
                </c:pt>
                <c:pt idx="9">
                  <c:v>40492</c:v>
                </c:pt>
                <c:pt idx="10">
                  <c:v>40493</c:v>
                </c:pt>
                <c:pt idx="11">
                  <c:v>40494</c:v>
                </c:pt>
                <c:pt idx="12">
                  <c:v>40495</c:v>
                </c:pt>
                <c:pt idx="13">
                  <c:v>40496</c:v>
                </c:pt>
                <c:pt idx="14">
                  <c:v>40497</c:v>
                </c:pt>
                <c:pt idx="15">
                  <c:v>40498</c:v>
                </c:pt>
                <c:pt idx="16">
                  <c:v>40499</c:v>
                </c:pt>
                <c:pt idx="17">
                  <c:v>40500</c:v>
                </c:pt>
                <c:pt idx="18">
                  <c:v>40501</c:v>
                </c:pt>
                <c:pt idx="19">
                  <c:v>40502</c:v>
                </c:pt>
                <c:pt idx="20">
                  <c:v>40503</c:v>
                </c:pt>
                <c:pt idx="21">
                  <c:v>40504</c:v>
                </c:pt>
                <c:pt idx="22">
                  <c:v>40505</c:v>
                </c:pt>
                <c:pt idx="23">
                  <c:v>40506</c:v>
                </c:pt>
                <c:pt idx="24">
                  <c:v>40507</c:v>
                </c:pt>
                <c:pt idx="25">
                  <c:v>40508</c:v>
                </c:pt>
                <c:pt idx="26">
                  <c:v>40509</c:v>
                </c:pt>
                <c:pt idx="27">
                  <c:v>40510</c:v>
                </c:pt>
                <c:pt idx="28">
                  <c:v>40511</c:v>
                </c:pt>
                <c:pt idx="29">
                  <c:v>40512</c:v>
                </c:pt>
                <c:pt idx="30">
                  <c:v>40513</c:v>
                </c:pt>
                <c:pt idx="31">
                  <c:v>40514</c:v>
                </c:pt>
                <c:pt idx="32">
                  <c:v>40515</c:v>
                </c:pt>
                <c:pt idx="33">
                  <c:v>40516</c:v>
                </c:pt>
                <c:pt idx="34">
                  <c:v>40517</c:v>
                </c:pt>
                <c:pt idx="35">
                  <c:v>40518</c:v>
                </c:pt>
                <c:pt idx="36">
                  <c:v>40519</c:v>
                </c:pt>
                <c:pt idx="37">
                  <c:v>40520</c:v>
                </c:pt>
                <c:pt idx="38">
                  <c:v>40521</c:v>
                </c:pt>
                <c:pt idx="39">
                  <c:v>40522</c:v>
                </c:pt>
                <c:pt idx="40">
                  <c:v>40523</c:v>
                </c:pt>
                <c:pt idx="41">
                  <c:v>40524</c:v>
                </c:pt>
                <c:pt idx="42">
                  <c:v>40525</c:v>
                </c:pt>
                <c:pt idx="43">
                  <c:v>40526</c:v>
                </c:pt>
                <c:pt idx="44">
                  <c:v>40527</c:v>
                </c:pt>
                <c:pt idx="45">
                  <c:v>40528</c:v>
                </c:pt>
                <c:pt idx="46">
                  <c:v>40529</c:v>
                </c:pt>
                <c:pt idx="47">
                  <c:v>40530</c:v>
                </c:pt>
                <c:pt idx="48">
                  <c:v>40531</c:v>
                </c:pt>
                <c:pt idx="49">
                  <c:v>40532</c:v>
                </c:pt>
                <c:pt idx="50">
                  <c:v>40533</c:v>
                </c:pt>
                <c:pt idx="51">
                  <c:v>40534</c:v>
                </c:pt>
                <c:pt idx="52">
                  <c:v>40535</c:v>
                </c:pt>
                <c:pt idx="53">
                  <c:v>40536</c:v>
                </c:pt>
                <c:pt idx="54">
                  <c:v>40537</c:v>
                </c:pt>
                <c:pt idx="55">
                  <c:v>40538</c:v>
                </c:pt>
                <c:pt idx="56">
                  <c:v>40539</c:v>
                </c:pt>
                <c:pt idx="57">
                  <c:v>40540</c:v>
                </c:pt>
                <c:pt idx="58">
                  <c:v>40541</c:v>
                </c:pt>
                <c:pt idx="59">
                  <c:v>40542</c:v>
                </c:pt>
                <c:pt idx="60">
                  <c:v>40543</c:v>
                </c:pt>
              </c:numCache>
            </c:numRef>
          </c:xVal>
          <c:yVal>
            <c:numRef>
              <c:f>Sheet1!$G$3:$BO$3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13</c:v>
                </c:pt>
                <c:pt idx="19">
                  <c:v>3</c:v>
                </c:pt>
                <c:pt idx="20">
                  <c:v>0</c:v>
                </c:pt>
                <c:pt idx="21">
                  <c:v>7</c:v>
                </c:pt>
                <c:pt idx="22">
                  <c:v>9</c:v>
                </c:pt>
                <c:pt idx="23">
                  <c:v>7</c:v>
                </c:pt>
                <c:pt idx="24">
                  <c:v>8</c:v>
                </c:pt>
                <c:pt idx="25">
                  <c:v>3</c:v>
                </c:pt>
                <c:pt idx="26">
                  <c:v>2</c:v>
                </c:pt>
                <c:pt idx="27">
                  <c:v>8</c:v>
                </c:pt>
                <c:pt idx="28">
                  <c:v>15</c:v>
                </c:pt>
                <c:pt idx="29">
                  <c:v>19</c:v>
                </c:pt>
                <c:pt idx="30">
                  <c:v>24</c:v>
                </c:pt>
                <c:pt idx="31">
                  <c:v>5</c:v>
                </c:pt>
                <c:pt idx="32">
                  <c:v>2</c:v>
                </c:pt>
                <c:pt idx="33">
                  <c:v>9</c:v>
                </c:pt>
                <c:pt idx="34">
                  <c:v>7</c:v>
                </c:pt>
                <c:pt idx="35">
                  <c:v>2</c:v>
                </c:pt>
                <c:pt idx="36">
                  <c:v>44</c:v>
                </c:pt>
                <c:pt idx="37">
                  <c:v>41</c:v>
                </c:pt>
                <c:pt idx="38">
                  <c:v>28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17</c:v>
                </c:pt>
                <c:pt idx="43">
                  <c:v>86</c:v>
                </c:pt>
                <c:pt idx="44">
                  <c:v>23</c:v>
                </c:pt>
                <c:pt idx="45">
                  <c:v>84</c:v>
                </c:pt>
                <c:pt idx="46">
                  <c:v>31</c:v>
                </c:pt>
                <c:pt idx="47">
                  <c:v>11</c:v>
                </c:pt>
                <c:pt idx="48">
                  <c:v>53</c:v>
                </c:pt>
                <c:pt idx="49">
                  <c:v>130</c:v>
                </c:pt>
                <c:pt idx="50">
                  <c:v>187</c:v>
                </c:pt>
                <c:pt idx="51">
                  <c:v>88</c:v>
                </c:pt>
                <c:pt idx="52">
                  <c:v>93</c:v>
                </c:pt>
                <c:pt idx="53">
                  <c:v>112</c:v>
                </c:pt>
                <c:pt idx="54">
                  <c:v>88</c:v>
                </c:pt>
                <c:pt idx="55">
                  <c:v>124</c:v>
                </c:pt>
                <c:pt idx="56">
                  <c:v>256</c:v>
                </c:pt>
                <c:pt idx="57">
                  <c:v>263</c:v>
                </c:pt>
                <c:pt idx="58">
                  <c:v>441</c:v>
                </c:pt>
                <c:pt idx="59">
                  <c:v>803</c:v>
                </c:pt>
                <c:pt idx="60">
                  <c:v>2325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7D-4877-A7C6-0B885D5936F2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new year's resolution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Sheet1!$G$2:$BO$2</c:f>
              <c:numCache>
                <c:formatCode>m/d/yyyy</c:formatCode>
                <c:ptCount val="61"/>
                <c:pt idx="0">
                  <c:v>40483</c:v>
                </c:pt>
                <c:pt idx="1">
                  <c:v>40484</c:v>
                </c:pt>
                <c:pt idx="2">
                  <c:v>40485</c:v>
                </c:pt>
                <c:pt idx="3">
                  <c:v>40486</c:v>
                </c:pt>
                <c:pt idx="4">
                  <c:v>40487</c:v>
                </c:pt>
                <c:pt idx="5">
                  <c:v>40488</c:v>
                </c:pt>
                <c:pt idx="6">
                  <c:v>40489</c:v>
                </c:pt>
                <c:pt idx="7">
                  <c:v>40490</c:v>
                </c:pt>
                <c:pt idx="8">
                  <c:v>40491</c:v>
                </c:pt>
                <c:pt idx="9">
                  <c:v>40492</c:v>
                </c:pt>
                <c:pt idx="10">
                  <c:v>40493</c:v>
                </c:pt>
                <c:pt idx="11">
                  <c:v>40494</c:v>
                </c:pt>
                <c:pt idx="12">
                  <c:v>40495</c:v>
                </c:pt>
                <c:pt idx="13">
                  <c:v>40496</c:v>
                </c:pt>
                <c:pt idx="14">
                  <c:v>40497</c:v>
                </c:pt>
                <c:pt idx="15">
                  <c:v>40498</c:v>
                </c:pt>
                <c:pt idx="16">
                  <c:v>40499</c:v>
                </c:pt>
                <c:pt idx="17">
                  <c:v>40500</c:v>
                </c:pt>
                <c:pt idx="18">
                  <c:v>40501</c:v>
                </c:pt>
                <c:pt idx="19">
                  <c:v>40502</c:v>
                </c:pt>
                <c:pt idx="20">
                  <c:v>40503</c:v>
                </c:pt>
                <c:pt idx="21">
                  <c:v>40504</c:v>
                </c:pt>
                <c:pt idx="22">
                  <c:v>40505</c:v>
                </c:pt>
                <c:pt idx="23">
                  <c:v>40506</c:v>
                </c:pt>
                <c:pt idx="24">
                  <c:v>40507</c:v>
                </c:pt>
                <c:pt idx="25">
                  <c:v>40508</c:v>
                </c:pt>
                <c:pt idx="26">
                  <c:v>40509</c:v>
                </c:pt>
                <c:pt idx="27">
                  <c:v>40510</c:v>
                </c:pt>
                <c:pt idx="28">
                  <c:v>40511</c:v>
                </c:pt>
                <c:pt idx="29">
                  <c:v>40512</c:v>
                </c:pt>
                <c:pt idx="30">
                  <c:v>40513</c:v>
                </c:pt>
                <c:pt idx="31">
                  <c:v>40514</c:v>
                </c:pt>
                <c:pt idx="32">
                  <c:v>40515</c:v>
                </c:pt>
                <c:pt idx="33">
                  <c:v>40516</c:v>
                </c:pt>
                <c:pt idx="34">
                  <c:v>40517</c:v>
                </c:pt>
                <c:pt idx="35">
                  <c:v>40518</c:v>
                </c:pt>
                <c:pt idx="36">
                  <c:v>40519</c:v>
                </c:pt>
                <c:pt idx="37">
                  <c:v>40520</c:v>
                </c:pt>
                <c:pt idx="38">
                  <c:v>40521</c:v>
                </c:pt>
                <c:pt idx="39">
                  <c:v>40522</c:v>
                </c:pt>
                <c:pt idx="40">
                  <c:v>40523</c:v>
                </c:pt>
                <c:pt idx="41">
                  <c:v>40524</c:v>
                </c:pt>
                <c:pt idx="42">
                  <c:v>40525</c:v>
                </c:pt>
                <c:pt idx="43">
                  <c:v>40526</c:v>
                </c:pt>
                <c:pt idx="44">
                  <c:v>40527</c:v>
                </c:pt>
                <c:pt idx="45">
                  <c:v>40528</c:v>
                </c:pt>
                <c:pt idx="46">
                  <c:v>40529</c:v>
                </c:pt>
                <c:pt idx="47">
                  <c:v>40530</c:v>
                </c:pt>
                <c:pt idx="48">
                  <c:v>40531</c:v>
                </c:pt>
                <c:pt idx="49">
                  <c:v>40532</c:v>
                </c:pt>
                <c:pt idx="50">
                  <c:v>40533</c:v>
                </c:pt>
                <c:pt idx="51">
                  <c:v>40534</c:v>
                </c:pt>
                <c:pt idx="52">
                  <c:v>40535</c:v>
                </c:pt>
                <c:pt idx="53">
                  <c:v>40536</c:v>
                </c:pt>
                <c:pt idx="54">
                  <c:v>40537</c:v>
                </c:pt>
                <c:pt idx="55">
                  <c:v>40538</c:v>
                </c:pt>
                <c:pt idx="56">
                  <c:v>40539</c:v>
                </c:pt>
                <c:pt idx="57">
                  <c:v>40540</c:v>
                </c:pt>
                <c:pt idx="58">
                  <c:v>40541</c:v>
                </c:pt>
                <c:pt idx="59">
                  <c:v>40542</c:v>
                </c:pt>
                <c:pt idx="60">
                  <c:v>40543</c:v>
                </c:pt>
              </c:numCache>
            </c:numRef>
          </c:xVal>
          <c:yVal>
            <c:numRef>
              <c:f>Sheet1!$G$4:$BO$4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5</c:v>
                </c:pt>
                <c:pt idx="24">
                  <c:v>4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2</c:v>
                </c:pt>
                <c:pt idx="31">
                  <c:v>5</c:v>
                </c:pt>
                <c:pt idx="32">
                  <c:v>0</c:v>
                </c:pt>
                <c:pt idx="33">
                  <c:v>1</c:v>
                </c:pt>
                <c:pt idx="34">
                  <c:v>4</c:v>
                </c:pt>
                <c:pt idx="35">
                  <c:v>0</c:v>
                </c:pt>
                <c:pt idx="36">
                  <c:v>12</c:v>
                </c:pt>
                <c:pt idx="37">
                  <c:v>3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9</c:v>
                </c:pt>
                <c:pt idx="43">
                  <c:v>6</c:v>
                </c:pt>
                <c:pt idx="44">
                  <c:v>0</c:v>
                </c:pt>
                <c:pt idx="45">
                  <c:v>19</c:v>
                </c:pt>
                <c:pt idx="46">
                  <c:v>2</c:v>
                </c:pt>
                <c:pt idx="47">
                  <c:v>4</c:v>
                </c:pt>
                <c:pt idx="48">
                  <c:v>12</c:v>
                </c:pt>
                <c:pt idx="49">
                  <c:v>14</c:v>
                </c:pt>
                <c:pt idx="50">
                  <c:v>16</c:v>
                </c:pt>
                <c:pt idx="51">
                  <c:v>31</c:v>
                </c:pt>
                <c:pt idx="52">
                  <c:v>27</c:v>
                </c:pt>
                <c:pt idx="53">
                  <c:v>14</c:v>
                </c:pt>
                <c:pt idx="54">
                  <c:v>10</c:v>
                </c:pt>
                <c:pt idx="55">
                  <c:v>17</c:v>
                </c:pt>
                <c:pt idx="56">
                  <c:v>98</c:v>
                </c:pt>
                <c:pt idx="57">
                  <c:v>90</c:v>
                </c:pt>
                <c:pt idx="58">
                  <c:v>163</c:v>
                </c:pt>
                <c:pt idx="59">
                  <c:v>263</c:v>
                </c:pt>
                <c:pt idx="60">
                  <c:v>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7D-4877-A7C6-0B885D5936F2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new year's day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Sheet1!$G$2:$BO$2</c:f>
              <c:numCache>
                <c:formatCode>m/d/yyyy</c:formatCode>
                <c:ptCount val="61"/>
                <c:pt idx="0">
                  <c:v>40483</c:v>
                </c:pt>
                <c:pt idx="1">
                  <c:v>40484</c:v>
                </c:pt>
                <c:pt idx="2">
                  <c:v>40485</c:v>
                </c:pt>
                <c:pt idx="3">
                  <c:v>40486</c:v>
                </c:pt>
                <c:pt idx="4">
                  <c:v>40487</c:v>
                </c:pt>
                <c:pt idx="5">
                  <c:v>40488</c:v>
                </c:pt>
                <c:pt idx="6">
                  <c:v>40489</c:v>
                </c:pt>
                <c:pt idx="7">
                  <c:v>40490</c:v>
                </c:pt>
                <c:pt idx="8">
                  <c:v>40491</c:v>
                </c:pt>
                <c:pt idx="9">
                  <c:v>40492</c:v>
                </c:pt>
                <c:pt idx="10">
                  <c:v>40493</c:v>
                </c:pt>
                <c:pt idx="11">
                  <c:v>40494</c:v>
                </c:pt>
                <c:pt idx="12">
                  <c:v>40495</c:v>
                </c:pt>
                <c:pt idx="13">
                  <c:v>40496</c:v>
                </c:pt>
                <c:pt idx="14">
                  <c:v>40497</c:v>
                </c:pt>
                <c:pt idx="15">
                  <c:v>40498</c:v>
                </c:pt>
                <c:pt idx="16">
                  <c:v>40499</c:v>
                </c:pt>
                <c:pt idx="17">
                  <c:v>40500</c:v>
                </c:pt>
                <c:pt idx="18">
                  <c:v>40501</c:v>
                </c:pt>
                <c:pt idx="19">
                  <c:v>40502</c:v>
                </c:pt>
                <c:pt idx="20">
                  <c:v>40503</c:v>
                </c:pt>
                <c:pt idx="21">
                  <c:v>40504</c:v>
                </c:pt>
                <c:pt idx="22">
                  <c:v>40505</c:v>
                </c:pt>
                <c:pt idx="23">
                  <c:v>40506</c:v>
                </c:pt>
                <c:pt idx="24">
                  <c:v>40507</c:v>
                </c:pt>
                <c:pt idx="25">
                  <c:v>40508</c:v>
                </c:pt>
                <c:pt idx="26">
                  <c:v>40509</c:v>
                </c:pt>
                <c:pt idx="27">
                  <c:v>40510</c:v>
                </c:pt>
                <c:pt idx="28">
                  <c:v>40511</c:v>
                </c:pt>
                <c:pt idx="29">
                  <c:v>40512</c:v>
                </c:pt>
                <c:pt idx="30">
                  <c:v>40513</c:v>
                </c:pt>
                <c:pt idx="31">
                  <c:v>40514</c:v>
                </c:pt>
                <c:pt idx="32">
                  <c:v>40515</c:v>
                </c:pt>
                <c:pt idx="33">
                  <c:v>40516</c:v>
                </c:pt>
                <c:pt idx="34">
                  <c:v>40517</c:v>
                </c:pt>
                <c:pt idx="35">
                  <c:v>40518</c:v>
                </c:pt>
                <c:pt idx="36">
                  <c:v>40519</c:v>
                </c:pt>
                <c:pt idx="37">
                  <c:v>40520</c:v>
                </c:pt>
                <c:pt idx="38">
                  <c:v>40521</c:v>
                </c:pt>
                <c:pt idx="39">
                  <c:v>40522</c:v>
                </c:pt>
                <c:pt idx="40">
                  <c:v>40523</c:v>
                </c:pt>
                <c:pt idx="41">
                  <c:v>40524</c:v>
                </c:pt>
                <c:pt idx="42">
                  <c:v>40525</c:v>
                </c:pt>
                <c:pt idx="43">
                  <c:v>40526</c:v>
                </c:pt>
                <c:pt idx="44">
                  <c:v>40527</c:v>
                </c:pt>
                <c:pt idx="45">
                  <c:v>40528</c:v>
                </c:pt>
                <c:pt idx="46">
                  <c:v>40529</c:v>
                </c:pt>
                <c:pt idx="47">
                  <c:v>40530</c:v>
                </c:pt>
                <c:pt idx="48">
                  <c:v>40531</c:v>
                </c:pt>
                <c:pt idx="49">
                  <c:v>40532</c:v>
                </c:pt>
                <c:pt idx="50">
                  <c:v>40533</c:v>
                </c:pt>
                <c:pt idx="51">
                  <c:v>40534</c:v>
                </c:pt>
                <c:pt idx="52">
                  <c:v>40535</c:v>
                </c:pt>
                <c:pt idx="53">
                  <c:v>40536</c:v>
                </c:pt>
                <c:pt idx="54">
                  <c:v>40537</c:v>
                </c:pt>
                <c:pt idx="55">
                  <c:v>40538</c:v>
                </c:pt>
                <c:pt idx="56">
                  <c:v>40539</c:v>
                </c:pt>
                <c:pt idx="57">
                  <c:v>40540</c:v>
                </c:pt>
                <c:pt idx="58">
                  <c:v>40541</c:v>
                </c:pt>
                <c:pt idx="59">
                  <c:v>40542</c:v>
                </c:pt>
                <c:pt idx="60">
                  <c:v>40543</c:v>
                </c:pt>
              </c:numCache>
            </c:numRef>
          </c:xVal>
          <c:yVal>
            <c:numRef>
              <c:f>Sheet1!$G$5:$BO$5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19</c:v>
                </c:pt>
                <c:pt idx="16">
                  <c:v>3</c:v>
                </c:pt>
                <c:pt idx="17">
                  <c:v>6</c:v>
                </c:pt>
                <c:pt idx="18">
                  <c:v>7</c:v>
                </c:pt>
                <c:pt idx="19">
                  <c:v>9</c:v>
                </c:pt>
                <c:pt idx="20">
                  <c:v>0</c:v>
                </c:pt>
                <c:pt idx="21">
                  <c:v>4</c:v>
                </c:pt>
                <c:pt idx="22">
                  <c:v>20</c:v>
                </c:pt>
                <c:pt idx="23">
                  <c:v>45</c:v>
                </c:pt>
                <c:pt idx="24">
                  <c:v>144</c:v>
                </c:pt>
                <c:pt idx="25">
                  <c:v>18</c:v>
                </c:pt>
                <c:pt idx="26">
                  <c:v>2</c:v>
                </c:pt>
                <c:pt idx="27">
                  <c:v>10</c:v>
                </c:pt>
                <c:pt idx="28">
                  <c:v>4</c:v>
                </c:pt>
                <c:pt idx="29">
                  <c:v>12</c:v>
                </c:pt>
                <c:pt idx="30">
                  <c:v>24</c:v>
                </c:pt>
                <c:pt idx="31">
                  <c:v>16</c:v>
                </c:pt>
                <c:pt idx="32">
                  <c:v>6</c:v>
                </c:pt>
                <c:pt idx="33">
                  <c:v>5</c:v>
                </c:pt>
                <c:pt idx="34">
                  <c:v>14</c:v>
                </c:pt>
                <c:pt idx="35">
                  <c:v>1</c:v>
                </c:pt>
                <c:pt idx="36">
                  <c:v>17</c:v>
                </c:pt>
                <c:pt idx="37">
                  <c:v>9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12</c:v>
                </c:pt>
                <c:pt idx="44">
                  <c:v>1</c:v>
                </c:pt>
                <c:pt idx="45">
                  <c:v>28</c:v>
                </c:pt>
                <c:pt idx="46">
                  <c:v>8</c:v>
                </c:pt>
                <c:pt idx="47">
                  <c:v>5</c:v>
                </c:pt>
                <c:pt idx="48">
                  <c:v>11</c:v>
                </c:pt>
                <c:pt idx="49">
                  <c:v>26</c:v>
                </c:pt>
                <c:pt idx="50">
                  <c:v>38</c:v>
                </c:pt>
                <c:pt idx="51">
                  <c:v>52</c:v>
                </c:pt>
                <c:pt idx="52">
                  <c:v>79</c:v>
                </c:pt>
                <c:pt idx="53">
                  <c:v>306</c:v>
                </c:pt>
                <c:pt idx="54">
                  <c:v>187</c:v>
                </c:pt>
                <c:pt idx="55">
                  <c:v>82</c:v>
                </c:pt>
                <c:pt idx="56">
                  <c:v>96</c:v>
                </c:pt>
                <c:pt idx="57">
                  <c:v>105</c:v>
                </c:pt>
                <c:pt idx="58">
                  <c:v>188</c:v>
                </c:pt>
                <c:pt idx="59">
                  <c:v>406</c:v>
                </c:pt>
                <c:pt idx="60">
                  <c:v>2984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7D-4877-A7C6-0B885D5936F2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Happy New Year(Song)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Sheet1!$G$2:$BO$2</c:f>
              <c:numCache>
                <c:formatCode>m/d/yyyy</c:formatCode>
                <c:ptCount val="61"/>
                <c:pt idx="0">
                  <c:v>40483</c:v>
                </c:pt>
                <c:pt idx="1">
                  <c:v>40484</c:v>
                </c:pt>
                <c:pt idx="2">
                  <c:v>40485</c:v>
                </c:pt>
                <c:pt idx="3">
                  <c:v>40486</c:v>
                </c:pt>
                <c:pt idx="4">
                  <c:v>40487</c:v>
                </c:pt>
                <c:pt idx="5">
                  <c:v>40488</c:v>
                </c:pt>
                <c:pt idx="6">
                  <c:v>40489</c:v>
                </c:pt>
                <c:pt idx="7">
                  <c:v>40490</c:v>
                </c:pt>
                <c:pt idx="8">
                  <c:v>40491</c:v>
                </c:pt>
                <c:pt idx="9">
                  <c:v>40492</c:v>
                </c:pt>
                <c:pt idx="10">
                  <c:v>40493</c:v>
                </c:pt>
                <c:pt idx="11">
                  <c:v>40494</c:v>
                </c:pt>
                <c:pt idx="12">
                  <c:v>40495</c:v>
                </c:pt>
                <c:pt idx="13">
                  <c:v>40496</c:v>
                </c:pt>
                <c:pt idx="14">
                  <c:v>40497</c:v>
                </c:pt>
                <c:pt idx="15">
                  <c:v>40498</c:v>
                </c:pt>
                <c:pt idx="16">
                  <c:v>40499</c:v>
                </c:pt>
                <c:pt idx="17">
                  <c:v>40500</c:v>
                </c:pt>
                <c:pt idx="18">
                  <c:v>40501</c:v>
                </c:pt>
                <c:pt idx="19">
                  <c:v>40502</c:v>
                </c:pt>
                <c:pt idx="20">
                  <c:v>40503</c:v>
                </c:pt>
                <c:pt idx="21">
                  <c:v>40504</c:v>
                </c:pt>
                <c:pt idx="22">
                  <c:v>40505</c:v>
                </c:pt>
                <c:pt idx="23">
                  <c:v>40506</c:v>
                </c:pt>
                <c:pt idx="24">
                  <c:v>40507</c:v>
                </c:pt>
                <c:pt idx="25">
                  <c:v>40508</c:v>
                </c:pt>
                <c:pt idx="26">
                  <c:v>40509</c:v>
                </c:pt>
                <c:pt idx="27">
                  <c:v>40510</c:v>
                </c:pt>
                <c:pt idx="28">
                  <c:v>40511</c:v>
                </c:pt>
                <c:pt idx="29">
                  <c:v>40512</c:v>
                </c:pt>
                <c:pt idx="30">
                  <c:v>40513</c:v>
                </c:pt>
                <c:pt idx="31">
                  <c:v>40514</c:v>
                </c:pt>
                <c:pt idx="32">
                  <c:v>40515</c:v>
                </c:pt>
                <c:pt idx="33">
                  <c:v>40516</c:v>
                </c:pt>
                <c:pt idx="34">
                  <c:v>40517</c:v>
                </c:pt>
                <c:pt idx="35">
                  <c:v>40518</c:v>
                </c:pt>
                <c:pt idx="36">
                  <c:v>40519</c:v>
                </c:pt>
                <c:pt idx="37">
                  <c:v>40520</c:v>
                </c:pt>
                <c:pt idx="38">
                  <c:v>40521</c:v>
                </c:pt>
                <c:pt idx="39">
                  <c:v>40522</c:v>
                </c:pt>
                <c:pt idx="40">
                  <c:v>40523</c:v>
                </c:pt>
                <c:pt idx="41">
                  <c:v>40524</c:v>
                </c:pt>
                <c:pt idx="42">
                  <c:v>40525</c:v>
                </c:pt>
                <c:pt idx="43">
                  <c:v>40526</c:v>
                </c:pt>
                <c:pt idx="44">
                  <c:v>40527</c:v>
                </c:pt>
                <c:pt idx="45">
                  <c:v>40528</c:v>
                </c:pt>
                <c:pt idx="46">
                  <c:v>40529</c:v>
                </c:pt>
                <c:pt idx="47">
                  <c:v>40530</c:v>
                </c:pt>
                <c:pt idx="48">
                  <c:v>40531</c:v>
                </c:pt>
                <c:pt idx="49">
                  <c:v>40532</c:v>
                </c:pt>
                <c:pt idx="50">
                  <c:v>40533</c:v>
                </c:pt>
                <c:pt idx="51">
                  <c:v>40534</c:v>
                </c:pt>
                <c:pt idx="52">
                  <c:v>40535</c:v>
                </c:pt>
                <c:pt idx="53">
                  <c:v>40536</c:v>
                </c:pt>
                <c:pt idx="54">
                  <c:v>40537</c:v>
                </c:pt>
                <c:pt idx="55">
                  <c:v>40538</c:v>
                </c:pt>
                <c:pt idx="56">
                  <c:v>40539</c:v>
                </c:pt>
                <c:pt idx="57">
                  <c:v>40540</c:v>
                </c:pt>
                <c:pt idx="58">
                  <c:v>40541</c:v>
                </c:pt>
                <c:pt idx="59">
                  <c:v>40542</c:v>
                </c:pt>
                <c:pt idx="60">
                  <c:v>40543</c:v>
                </c:pt>
              </c:numCache>
            </c:numRef>
          </c:xVal>
          <c:yVal>
            <c:numRef>
              <c:f>Sheet1!$G$6:$BO$6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5</c:v>
                </c:pt>
                <c:pt idx="50">
                  <c:v>0</c:v>
                </c:pt>
                <c:pt idx="51">
                  <c:v>3</c:v>
                </c:pt>
                <c:pt idx="52">
                  <c:v>9</c:v>
                </c:pt>
                <c:pt idx="53">
                  <c:v>21</c:v>
                </c:pt>
                <c:pt idx="54">
                  <c:v>24</c:v>
                </c:pt>
                <c:pt idx="55">
                  <c:v>15</c:v>
                </c:pt>
                <c:pt idx="56">
                  <c:v>24</c:v>
                </c:pt>
                <c:pt idx="57">
                  <c:v>106</c:v>
                </c:pt>
                <c:pt idx="58">
                  <c:v>115</c:v>
                </c:pt>
                <c:pt idx="59">
                  <c:v>241</c:v>
                </c:pt>
                <c:pt idx="60">
                  <c:v>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7D-4877-A7C6-0B885D593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5488448"/>
        <c:axId val="-505502048"/>
      </c:scatterChart>
      <c:valAx>
        <c:axId val="-505488448"/>
        <c:scaling>
          <c:orientation val="minMax"/>
          <c:max val="4054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5502048"/>
        <c:crosses val="autoZero"/>
        <c:crossBetween val="midCat"/>
      </c:valAx>
      <c:valAx>
        <c:axId val="-505502048"/>
        <c:scaling>
          <c:orientation val="minMax"/>
          <c:max val="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548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CA" sz="1800"/>
              <a:t>White Noise Concept</a:t>
            </a:r>
            <a:r>
              <a:rPr lang="en-CA" sz="1800" baseline="0"/>
              <a:t> Signals</a:t>
            </a:r>
            <a:endParaRPr lang="en-CA" sz="1800"/>
          </a:p>
        </c:rich>
      </c:tx>
      <c:layout>
        <c:manualLayout>
          <c:xMode val="edge"/>
          <c:yMode val="edge"/>
          <c:x val="0.1185045159796202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32261592300963"/>
          <c:y val="6.9907407407407418E-2"/>
          <c:w val="0.79666709228913968"/>
          <c:h val="0.73189049285505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noisy_concepts!$B$3</c:f>
              <c:strCache>
                <c:ptCount val="1"/>
                <c:pt idx="0">
                  <c:v>Alexander the Great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noisy_concepts!$C$2:$BDJ$2</c:f>
              <c:numCache>
                <c:formatCode>m/d/yyyy\ h:mm</c:formatCode>
                <c:ptCount val="1464"/>
                <c:pt idx="0">
                  <c:v>40483.041666666664</c:v>
                </c:pt>
                <c:pt idx="1">
                  <c:v>40483.083333333336</c:v>
                </c:pt>
                <c:pt idx="2">
                  <c:v>40483.125</c:v>
                </c:pt>
                <c:pt idx="3">
                  <c:v>40483.16666678241</c:v>
                </c:pt>
                <c:pt idx="4">
                  <c:v>40483.208333506947</c:v>
                </c:pt>
                <c:pt idx="5">
                  <c:v>40483.250000231485</c:v>
                </c:pt>
                <c:pt idx="6">
                  <c:v>40483.291666956022</c:v>
                </c:pt>
                <c:pt idx="7">
                  <c:v>40483.333333680559</c:v>
                </c:pt>
                <c:pt idx="8">
                  <c:v>40483.375000405096</c:v>
                </c:pt>
                <c:pt idx="9">
                  <c:v>40483.416667129626</c:v>
                </c:pt>
                <c:pt idx="10">
                  <c:v>40483.458333854163</c:v>
                </c:pt>
                <c:pt idx="11">
                  <c:v>40483.500000578701</c:v>
                </c:pt>
                <c:pt idx="12">
                  <c:v>40483.541667303238</c:v>
                </c:pt>
                <c:pt idx="13">
                  <c:v>40483.583334027775</c:v>
                </c:pt>
                <c:pt idx="14">
                  <c:v>40483.625000752312</c:v>
                </c:pt>
                <c:pt idx="15">
                  <c:v>40483.666667476849</c:v>
                </c:pt>
                <c:pt idx="16">
                  <c:v>40483.708334201387</c:v>
                </c:pt>
                <c:pt idx="17">
                  <c:v>40483.750000925924</c:v>
                </c:pt>
                <c:pt idx="18">
                  <c:v>40483.791667650461</c:v>
                </c:pt>
                <c:pt idx="19">
                  <c:v>40483.833334374998</c:v>
                </c:pt>
                <c:pt idx="20">
                  <c:v>40483.875001099535</c:v>
                </c:pt>
                <c:pt idx="21">
                  <c:v>40483.916667824073</c:v>
                </c:pt>
                <c:pt idx="22">
                  <c:v>40483.95833454861</c:v>
                </c:pt>
                <c:pt idx="23">
                  <c:v>40484.000001273147</c:v>
                </c:pt>
                <c:pt idx="24">
                  <c:v>40484.041667997684</c:v>
                </c:pt>
                <c:pt idx="25">
                  <c:v>40484.083334722221</c:v>
                </c:pt>
                <c:pt idx="26">
                  <c:v>40484.125001446759</c:v>
                </c:pt>
                <c:pt idx="27">
                  <c:v>40484.166668171296</c:v>
                </c:pt>
                <c:pt idx="28">
                  <c:v>40484.208334895833</c:v>
                </c:pt>
                <c:pt idx="29">
                  <c:v>40484.25000162037</c:v>
                </c:pt>
                <c:pt idx="30">
                  <c:v>40484.291668344908</c:v>
                </c:pt>
                <c:pt idx="31">
                  <c:v>40484.333335069445</c:v>
                </c:pt>
                <c:pt idx="32">
                  <c:v>40484.375001793982</c:v>
                </c:pt>
                <c:pt idx="33">
                  <c:v>40484.416668518519</c:v>
                </c:pt>
                <c:pt idx="34">
                  <c:v>40484.458335243056</c:v>
                </c:pt>
                <c:pt idx="35">
                  <c:v>40484.500001967594</c:v>
                </c:pt>
                <c:pt idx="36">
                  <c:v>40484.541668692131</c:v>
                </c:pt>
                <c:pt idx="37">
                  <c:v>40484.583335416668</c:v>
                </c:pt>
                <c:pt idx="38">
                  <c:v>40484.625002141205</c:v>
                </c:pt>
                <c:pt idx="39">
                  <c:v>40484.666668865742</c:v>
                </c:pt>
                <c:pt idx="40">
                  <c:v>40484.70833559028</c:v>
                </c:pt>
                <c:pt idx="41">
                  <c:v>40484.750002314817</c:v>
                </c:pt>
                <c:pt idx="42">
                  <c:v>40484.791669039354</c:v>
                </c:pt>
                <c:pt idx="43">
                  <c:v>40484.833335763891</c:v>
                </c:pt>
                <c:pt idx="44">
                  <c:v>40484.875002488428</c:v>
                </c:pt>
                <c:pt idx="45">
                  <c:v>40484.916669212966</c:v>
                </c:pt>
                <c:pt idx="46">
                  <c:v>40484.958335937503</c:v>
                </c:pt>
                <c:pt idx="47">
                  <c:v>40485.00000266204</c:v>
                </c:pt>
                <c:pt idx="48">
                  <c:v>40485.041669386577</c:v>
                </c:pt>
                <c:pt idx="49">
                  <c:v>40485.083336111114</c:v>
                </c:pt>
                <c:pt idx="50">
                  <c:v>40485.125002835652</c:v>
                </c:pt>
                <c:pt idx="51">
                  <c:v>40485.166669560182</c:v>
                </c:pt>
                <c:pt idx="52">
                  <c:v>40485.208336284719</c:v>
                </c:pt>
                <c:pt idx="53">
                  <c:v>40485.250003009256</c:v>
                </c:pt>
                <c:pt idx="54">
                  <c:v>40485.291669733793</c:v>
                </c:pt>
                <c:pt idx="55">
                  <c:v>40485.33333645833</c:v>
                </c:pt>
                <c:pt idx="56">
                  <c:v>40485.375003182868</c:v>
                </c:pt>
                <c:pt idx="57">
                  <c:v>40485.416669907405</c:v>
                </c:pt>
                <c:pt idx="58">
                  <c:v>40485.458336631942</c:v>
                </c:pt>
                <c:pt idx="59">
                  <c:v>40485.500003356479</c:v>
                </c:pt>
                <c:pt idx="60">
                  <c:v>40485.541670081016</c:v>
                </c:pt>
                <c:pt idx="61">
                  <c:v>40485.583336805554</c:v>
                </c:pt>
                <c:pt idx="62">
                  <c:v>40485.625003530091</c:v>
                </c:pt>
                <c:pt idx="63">
                  <c:v>40485.666670254628</c:v>
                </c:pt>
                <c:pt idx="64">
                  <c:v>40485.708336979165</c:v>
                </c:pt>
                <c:pt idx="65">
                  <c:v>40485.750003703703</c:v>
                </c:pt>
                <c:pt idx="66">
                  <c:v>40485.79167042824</c:v>
                </c:pt>
                <c:pt idx="67">
                  <c:v>40485.833337152777</c:v>
                </c:pt>
                <c:pt idx="68">
                  <c:v>40485.875003877314</c:v>
                </c:pt>
                <c:pt idx="69">
                  <c:v>40485.916670601851</c:v>
                </c:pt>
                <c:pt idx="70">
                  <c:v>40485.958337326389</c:v>
                </c:pt>
                <c:pt idx="71">
                  <c:v>40486.000004050926</c:v>
                </c:pt>
                <c:pt idx="72">
                  <c:v>40486.041670775463</c:v>
                </c:pt>
                <c:pt idx="73">
                  <c:v>40486.0833375</c:v>
                </c:pt>
                <c:pt idx="74">
                  <c:v>40486.125004224537</c:v>
                </c:pt>
                <c:pt idx="75">
                  <c:v>40486.166670949075</c:v>
                </c:pt>
                <c:pt idx="76">
                  <c:v>40486.208337673612</c:v>
                </c:pt>
                <c:pt idx="77">
                  <c:v>40486.250004398149</c:v>
                </c:pt>
                <c:pt idx="78">
                  <c:v>40486.291671122686</c:v>
                </c:pt>
                <c:pt idx="79">
                  <c:v>40486.333337847223</c:v>
                </c:pt>
                <c:pt idx="80">
                  <c:v>40486.375004571761</c:v>
                </c:pt>
                <c:pt idx="81">
                  <c:v>40486.416671296298</c:v>
                </c:pt>
                <c:pt idx="82">
                  <c:v>40486.458338020835</c:v>
                </c:pt>
                <c:pt idx="83">
                  <c:v>40486.500004745372</c:v>
                </c:pt>
                <c:pt idx="84">
                  <c:v>40486.541671469909</c:v>
                </c:pt>
                <c:pt idx="85">
                  <c:v>40486.583338194447</c:v>
                </c:pt>
                <c:pt idx="86">
                  <c:v>40486.625004918984</c:v>
                </c:pt>
                <c:pt idx="87">
                  <c:v>40486.666671643521</c:v>
                </c:pt>
                <c:pt idx="88">
                  <c:v>40486.708338368058</c:v>
                </c:pt>
                <c:pt idx="89">
                  <c:v>40486.750005092596</c:v>
                </c:pt>
                <c:pt idx="90">
                  <c:v>40486.791671817133</c:v>
                </c:pt>
                <c:pt idx="91">
                  <c:v>40486.83333854167</c:v>
                </c:pt>
                <c:pt idx="92">
                  <c:v>40486.875005266207</c:v>
                </c:pt>
                <c:pt idx="93">
                  <c:v>40486.916671990744</c:v>
                </c:pt>
                <c:pt idx="94">
                  <c:v>40486.958338715274</c:v>
                </c:pt>
                <c:pt idx="95">
                  <c:v>40487.000005439812</c:v>
                </c:pt>
                <c:pt idx="96">
                  <c:v>40487.041672164349</c:v>
                </c:pt>
                <c:pt idx="97">
                  <c:v>40487.083338888886</c:v>
                </c:pt>
                <c:pt idx="98">
                  <c:v>40487.125005613423</c:v>
                </c:pt>
                <c:pt idx="99">
                  <c:v>40487.16667233796</c:v>
                </c:pt>
                <c:pt idx="100">
                  <c:v>40487.208339062498</c:v>
                </c:pt>
                <c:pt idx="101">
                  <c:v>40487.250005787035</c:v>
                </c:pt>
                <c:pt idx="102">
                  <c:v>40487.291672511572</c:v>
                </c:pt>
                <c:pt idx="103">
                  <c:v>40487.333339236109</c:v>
                </c:pt>
                <c:pt idx="104">
                  <c:v>40487.375005960646</c:v>
                </c:pt>
                <c:pt idx="105">
                  <c:v>40487.416672685184</c:v>
                </c:pt>
                <c:pt idx="106">
                  <c:v>40487.458339409721</c:v>
                </c:pt>
                <c:pt idx="107">
                  <c:v>40487.500006134258</c:v>
                </c:pt>
                <c:pt idx="108">
                  <c:v>40487.541672858795</c:v>
                </c:pt>
                <c:pt idx="109">
                  <c:v>40487.583339583332</c:v>
                </c:pt>
                <c:pt idx="110">
                  <c:v>40487.62500630787</c:v>
                </c:pt>
                <c:pt idx="111">
                  <c:v>40487.666673032407</c:v>
                </c:pt>
                <c:pt idx="112">
                  <c:v>40487.708339756944</c:v>
                </c:pt>
                <c:pt idx="113">
                  <c:v>40487.750006481481</c:v>
                </c:pt>
                <c:pt idx="114">
                  <c:v>40487.791673206018</c:v>
                </c:pt>
                <c:pt idx="115">
                  <c:v>40487.833339930556</c:v>
                </c:pt>
                <c:pt idx="116">
                  <c:v>40487.875006655093</c:v>
                </c:pt>
                <c:pt idx="117">
                  <c:v>40487.91667337963</c:v>
                </c:pt>
                <c:pt idx="118">
                  <c:v>40487.958340104167</c:v>
                </c:pt>
                <c:pt idx="119">
                  <c:v>40488.000006828704</c:v>
                </c:pt>
                <c:pt idx="120">
                  <c:v>40488.041673553242</c:v>
                </c:pt>
                <c:pt idx="121">
                  <c:v>40488.083340277779</c:v>
                </c:pt>
                <c:pt idx="122">
                  <c:v>40488.125007002316</c:v>
                </c:pt>
                <c:pt idx="123">
                  <c:v>40488.166673726853</c:v>
                </c:pt>
                <c:pt idx="124">
                  <c:v>40488.208340451391</c:v>
                </c:pt>
                <c:pt idx="125">
                  <c:v>40488.250007175928</c:v>
                </c:pt>
                <c:pt idx="126">
                  <c:v>40488.291673900465</c:v>
                </c:pt>
                <c:pt idx="127">
                  <c:v>40488.333340625002</c:v>
                </c:pt>
                <c:pt idx="128">
                  <c:v>40488.375007349539</c:v>
                </c:pt>
                <c:pt idx="129">
                  <c:v>40488.416674074077</c:v>
                </c:pt>
                <c:pt idx="130">
                  <c:v>40488.458340798614</c:v>
                </c:pt>
                <c:pt idx="131">
                  <c:v>40488.500007523151</c:v>
                </c:pt>
                <c:pt idx="132">
                  <c:v>40488.541674247688</c:v>
                </c:pt>
                <c:pt idx="133">
                  <c:v>40488.583340972225</c:v>
                </c:pt>
                <c:pt idx="134">
                  <c:v>40488.625007696763</c:v>
                </c:pt>
                <c:pt idx="135">
                  <c:v>40488.6666744213</c:v>
                </c:pt>
                <c:pt idx="136">
                  <c:v>40488.70834114583</c:v>
                </c:pt>
                <c:pt idx="137">
                  <c:v>40488.750007870367</c:v>
                </c:pt>
                <c:pt idx="138">
                  <c:v>40488.791674594904</c:v>
                </c:pt>
                <c:pt idx="139">
                  <c:v>40488.833341319441</c:v>
                </c:pt>
                <c:pt idx="140">
                  <c:v>40488.875008043979</c:v>
                </c:pt>
                <c:pt idx="141">
                  <c:v>40488.916674768516</c:v>
                </c:pt>
                <c:pt idx="142">
                  <c:v>40488.958341493053</c:v>
                </c:pt>
                <c:pt idx="143">
                  <c:v>40489.00000821759</c:v>
                </c:pt>
                <c:pt idx="144">
                  <c:v>40489.041674942127</c:v>
                </c:pt>
                <c:pt idx="145">
                  <c:v>40489.083341666665</c:v>
                </c:pt>
                <c:pt idx="146">
                  <c:v>40489.125008391202</c:v>
                </c:pt>
                <c:pt idx="147">
                  <c:v>40489.166675115739</c:v>
                </c:pt>
                <c:pt idx="148">
                  <c:v>40489.208341840276</c:v>
                </c:pt>
                <c:pt idx="149">
                  <c:v>40489.250008564813</c:v>
                </c:pt>
                <c:pt idx="150">
                  <c:v>40489.291675289351</c:v>
                </c:pt>
                <c:pt idx="151">
                  <c:v>40489.333342013888</c:v>
                </c:pt>
                <c:pt idx="152">
                  <c:v>40489.375008738425</c:v>
                </c:pt>
                <c:pt idx="153">
                  <c:v>40489.416675462962</c:v>
                </c:pt>
                <c:pt idx="154">
                  <c:v>40489.4583421875</c:v>
                </c:pt>
                <c:pt idx="155">
                  <c:v>40489.500008912037</c:v>
                </c:pt>
                <c:pt idx="156">
                  <c:v>40489.541675636574</c:v>
                </c:pt>
                <c:pt idx="157">
                  <c:v>40489.583342361111</c:v>
                </c:pt>
                <c:pt idx="158">
                  <c:v>40489.625009085648</c:v>
                </c:pt>
                <c:pt idx="159">
                  <c:v>40489.666675810186</c:v>
                </c:pt>
                <c:pt idx="160">
                  <c:v>40489.708342534723</c:v>
                </c:pt>
                <c:pt idx="161">
                  <c:v>40489.75000925926</c:v>
                </c:pt>
                <c:pt idx="162">
                  <c:v>40489.791675983797</c:v>
                </c:pt>
                <c:pt idx="163">
                  <c:v>40489.833342708334</c:v>
                </c:pt>
                <c:pt idx="164">
                  <c:v>40489.875009432872</c:v>
                </c:pt>
                <c:pt idx="165">
                  <c:v>40489.916676157409</c:v>
                </c:pt>
                <c:pt idx="166">
                  <c:v>40489.958342881946</c:v>
                </c:pt>
                <c:pt idx="167">
                  <c:v>40490.000009606483</c:v>
                </c:pt>
                <c:pt idx="168">
                  <c:v>40490.04167633102</c:v>
                </c:pt>
                <c:pt idx="169">
                  <c:v>40490.083343055558</c:v>
                </c:pt>
                <c:pt idx="170">
                  <c:v>40490.125009780095</c:v>
                </c:pt>
                <c:pt idx="171">
                  <c:v>40490.166676504632</c:v>
                </c:pt>
                <c:pt idx="172">
                  <c:v>40490.208343229169</c:v>
                </c:pt>
                <c:pt idx="173">
                  <c:v>40490.250009953706</c:v>
                </c:pt>
                <c:pt idx="174">
                  <c:v>40490.291676678244</c:v>
                </c:pt>
                <c:pt idx="175">
                  <c:v>40490.333343402781</c:v>
                </c:pt>
                <c:pt idx="176">
                  <c:v>40490.375010127318</c:v>
                </c:pt>
                <c:pt idx="177">
                  <c:v>40490.416676851855</c:v>
                </c:pt>
                <c:pt idx="178">
                  <c:v>40490.458343576393</c:v>
                </c:pt>
                <c:pt idx="179">
                  <c:v>40490.500010300922</c:v>
                </c:pt>
                <c:pt idx="180">
                  <c:v>40490.54167702546</c:v>
                </c:pt>
                <c:pt idx="181">
                  <c:v>40490.583343749997</c:v>
                </c:pt>
                <c:pt idx="182">
                  <c:v>40490.625010474534</c:v>
                </c:pt>
                <c:pt idx="183">
                  <c:v>40490.666677199071</c:v>
                </c:pt>
                <c:pt idx="184">
                  <c:v>40490.708343923608</c:v>
                </c:pt>
                <c:pt idx="185">
                  <c:v>40490.750010648146</c:v>
                </c:pt>
                <c:pt idx="186">
                  <c:v>40490.791677372683</c:v>
                </c:pt>
                <c:pt idx="187">
                  <c:v>40490.83334409722</c:v>
                </c:pt>
                <c:pt idx="188">
                  <c:v>40490.875010821757</c:v>
                </c:pt>
                <c:pt idx="189">
                  <c:v>40490.916677546295</c:v>
                </c:pt>
                <c:pt idx="190">
                  <c:v>40490.958344270832</c:v>
                </c:pt>
                <c:pt idx="191">
                  <c:v>40491.000010995369</c:v>
                </c:pt>
                <c:pt idx="192">
                  <c:v>40491.041677719906</c:v>
                </c:pt>
                <c:pt idx="193">
                  <c:v>40491.083344444443</c:v>
                </c:pt>
                <c:pt idx="194">
                  <c:v>40491.125011168981</c:v>
                </c:pt>
                <c:pt idx="195">
                  <c:v>40491.166677893518</c:v>
                </c:pt>
                <c:pt idx="196">
                  <c:v>40491.208344618055</c:v>
                </c:pt>
                <c:pt idx="197">
                  <c:v>40491.250011342592</c:v>
                </c:pt>
                <c:pt idx="198">
                  <c:v>40491.291678067129</c:v>
                </c:pt>
                <c:pt idx="199">
                  <c:v>40491.333344791667</c:v>
                </c:pt>
                <c:pt idx="200">
                  <c:v>40491.375011516204</c:v>
                </c:pt>
                <c:pt idx="201">
                  <c:v>40491.416678240741</c:v>
                </c:pt>
                <c:pt idx="202">
                  <c:v>40491.458344965278</c:v>
                </c:pt>
                <c:pt idx="203">
                  <c:v>40491.500011689815</c:v>
                </c:pt>
                <c:pt idx="204">
                  <c:v>40491.541678414353</c:v>
                </c:pt>
                <c:pt idx="205">
                  <c:v>40491.58334513889</c:v>
                </c:pt>
                <c:pt idx="206">
                  <c:v>40491.625011863427</c:v>
                </c:pt>
                <c:pt idx="207">
                  <c:v>40491.666678587964</c:v>
                </c:pt>
                <c:pt idx="208">
                  <c:v>40491.708345312501</c:v>
                </c:pt>
                <c:pt idx="209">
                  <c:v>40491.750012037039</c:v>
                </c:pt>
                <c:pt idx="210">
                  <c:v>40491.791678761576</c:v>
                </c:pt>
                <c:pt idx="211">
                  <c:v>40491.833345486113</c:v>
                </c:pt>
                <c:pt idx="212">
                  <c:v>40491.87501221065</c:v>
                </c:pt>
                <c:pt idx="213">
                  <c:v>40491.916678935188</c:v>
                </c:pt>
                <c:pt idx="214">
                  <c:v>40491.958345659725</c:v>
                </c:pt>
                <c:pt idx="215">
                  <c:v>40492.000012384262</c:v>
                </c:pt>
                <c:pt idx="216">
                  <c:v>40492.041679108799</c:v>
                </c:pt>
                <c:pt idx="217">
                  <c:v>40492.083345833336</c:v>
                </c:pt>
                <c:pt idx="218">
                  <c:v>40492.125012557874</c:v>
                </c:pt>
                <c:pt idx="219">
                  <c:v>40492.166679282411</c:v>
                </c:pt>
                <c:pt idx="220">
                  <c:v>40492.208346006948</c:v>
                </c:pt>
                <c:pt idx="221">
                  <c:v>40492.250012731478</c:v>
                </c:pt>
                <c:pt idx="222">
                  <c:v>40492.291679456015</c:v>
                </c:pt>
                <c:pt idx="223">
                  <c:v>40492.333346180552</c:v>
                </c:pt>
                <c:pt idx="224">
                  <c:v>40492.37501290509</c:v>
                </c:pt>
                <c:pt idx="225">
                  <c:v>40492.416679629627</c:v>
                </c:pt>
                <c:pt idx="226">
                  <c:v>40492.458346354164</c:v>
                </c:pt>
                <c:pt idx="227">
                  <c:v>40492.500013078701</c:v>
                </c:pt>
                <c:pt idx="228">
                  <c:v>40492.541679803238</c:v>
                </c:pt>
                <c:pt idx="229">
                  <c:v>40492.583346527776</c:v>
                </c:pt>
                <c:pt idx="230">
                  <c:v>40492.625013252313</c:v>
                </c:pt>
                <c:pt idx="231">
                  <c:v>40492.66667997685</c:v>
                </c:pt>
                <c:pt idx="232">
                  <c:v>40492.708346701387</c:v>
                </c:pt>
                <c:pt idx="233">
                  <c:v>40492.750013425924</c:v>
                </c:pt>
                <c:pt idx="234">
                  <c:v>40492.791680150462</c:v>
                </c:pt>
                <c:pt idx="235">
                  <c:v>40492.833346874999</c:v>
                </c:pt>
                <c:pt idx="236">
                  <c:v>40492.875013599536</c:v>
                </c:pt>
                <c:pt idx="237">
                  <c:v>40492.916680324073</c:v>
                </c:pt>
                <c:pt idx="238">
                  <c:v>40492.95834704861</c:v>
                </c:pt>
                <c:pt idx="239">
                  <c:v>40493.000013773148</c:v>
                </c:pt>
                <c:pt idx="240">
                  <c:v>40493.041680497685</c:v>
                </c:pt>
                <c:pt idx="241">
                  <c:v>40493.083347222222</c:v>
                </c:pt>
                <c:pt idx="242">
                  <c:v>40493.125013946759</c:v>
                </c:pt>
                <c:pt idx="243">
                  <c:v>40493.166680671296</c:v>
                </c:pt>
                <c:pt idx="244">
                  <c:v>40493.208347395834</c:v>
                </c:pt>
                <c:pt idx="245">
                  <c:v>40493.250014120371</c:v>
                </c:pt>
                <c:pt idx="246">
                  <c:v>40493.291680844908</c:v>
                </c:pt>
                <c:pt idx="247">
                  <c:v>40493.333347569445</c:v>
                </c:pt>
                <c:pt idx="248">
                  <c:v>40493.375014293983</c:v>
                </c:pt>
                <c:pt idx="249">
                  <c:v>40493.41668101852</c:v>
                </c:pt>
                <c:pt idx="250">
                  <c:v>40493.458347743057</c:v>
                </c:pt>
                <c:pt idx="251">
                  <c:v>40493.500014467594</c:v>
                </c:pt>
                <c:pt idx="252">
                  <c:v>40493.541681192131</c:v>
                </c:pt>
                <c:pt idx="253">
                  <c:v>40493.583347916669</c:v>
                </c:pt>
                <c:pt idx="254">
                  <c:v>40493.625014641206</c:v>
                </c:pt>
                <c:pt idx="255">
                  <c:v>40493.666681365743</c:v>
                </c:pt>
                <c:pt idx="256">
                  <c:v>40493.70834809028</c:v>
                </c:pt>
                <c:pt idx="257">
                  <c:v>40493.750014814817</c:v>
                </c:pt>
                <c:pt idx="258">
                  <c:v>40493.791681539355</c:v>
                </c:pt>
                <c:pt idx="259">
                  <c:v>40493.833348263892</c:v>
                </c:pt>
                <c:pt idx="260">
                  <c:v>40493.875014988429</c:v>
                </c:pt>
                <c:pt idx="261">
                  <c:v>40493.916681712966</c:v>
                </c:pt>
                <c:pt idx="262">
                  <c:v>40493.958348437503</c:v>
                </c:pt>
                <c:pt idx="263">
                  <c:v>40494.000015162041</c:v>
                </c:pt>
                <c:pt idx="264">
                  <c:v>40494.041681886571</c:v>
                </c:pt>
                <c:pt idx="265">
                  <c:v>40494.083348611108</c:v>
                </c:pt>
                <c:pt idx="266">
                  <c:v>40494.125015335645</c:v>
                </c:pt>
                <c:pt idx="267">
                  <c:v>40494.166682060182</c:v>
                </c:pt>
                <c:pt idx="268">
                  <c:v>40494.208348784719</c:v>
                </c:pt>
                <c:pt idx="269">
                  <c:v>40494.250015509257</c:v>
                </c:pt>
                <c:pt idx="270">
                  <c:v>40494.291682233794</c:v>
                </c:pt>
                <c:pt idx="271">
                  <c:v>40494.333348958331</c:v>
                </c:pt>
                <c:pt idx="272">
                  <c:v>40494.375015682868</c:v>
                </c:pt>
                <c:pt idx="273">
                  <c:v>40494.416682407405</c:v>
                </c:pt>
                <c:pt idx="274">
                  <c:v>40494.458349131943</c:v>
                </c:pt>
                <c:pt idx="275">
                  <c:v>40494.50001585648</c:v>
                </c:pt>
                <c:pt idx="276">
                  <c:v>40494.541682581017</c:v>
                </c:pt>
                <c:pt idx="277">
                  <c:v>40494.583349305554</c:v>
                </c:pt>
                <c:pt idx="278">
                  <c:v>40494.625016030092</c:v>
                </c:pt>
                <c:pt idx="279">
                  <c:v>40494.666682754629</c:v>
                </c:pt>
                <c:pt idx="280">
                  <c:v>40494.708349479166</c:v>
                </c:pt>
                <c:pt idx="281">
                  <c:v>40494.750016203703</c:v>
                </c:pt>
                <c:pt idx="282">
                  <c:v>40494.79168292824</c:v>
                </c:pt>
                <c:pt idx="283">
                  <c:v>40494.833349652778</c:v>
                </c:pt>
                <c:pt idx="284">
                  <c:v>40494.875016377315</c:v>
                </c:pt>
                <c:pt idx="285">
                  <c:v>40494.916683101852</c:v>
                </c:pt>
                <c:pt idx="286">
                  <c:v>40494.958349826389</c:v>
                </c:pt>
                <c:pt idx="287">
                  <c:v>40495.000016550926</c:v>
                </c:pt>
                <c:pt idx="288">
                  <c:v>40495.041683275464</c:v>
                </c:pt>
                <c:pt idx="289">
                  <c:v>40495.083350000001</c:v>
                </c:pt>
                <c:pt idx="290">
                  <c:v>40495.125016724538</c:v>
                </c:pt>
                <c:pt idx="291">
                  <c:v>40495.166683449075</c:v>
                </c:pt>
                <c:pt idx="292">
                  <c:v>40495.208350173612</c:v>
                </c:pt>
                <c:pt idx="293">
                  <c:v>40495.25001689815</c:v>
                </c:pt>
                <c:pt idx="294">
                  <c:v>40495.291683622687</c:v>
                </c:pt>
                <c:pt idx="295">
                  <c:v>40495.333350347224</c:v>
                </c:pt>
                <c:pt idx="296">
                  <c:v>40495.375017071761</c:v>
                </c:pt>
                <c:pt idx="297">
                  <c:v>40495.416683796298</c:v>
                </c:pt>
                <c:pt idx="298">
                  <c:v>40495.458350520836</c:v>
                </c:pt>
                <c:pt idx="299">
                  <c:v>40495.500017245373</c:v>
                </c:pt>
                <c:pt idx="300">
                  <c:v>40495.54168396991</c:v>
                </c:pt>
                <c:pt idx="301">
                  <c:v>40495.583350694447</c:v>
                </c:pt>
                <c:pt idx="302">
                  <c:v>40495.625017418984</c:v>
                </c:pt>
                <c:pt idx="303">
                  <c:v>40495.666684143522</c:v>
                </c:pt>
                <c:pt idx="304">
                  <c:v>40495.708350868059</c:v>
                </c:pt>
                <c:pt idx="305">
                  <c:v>40495.750017592596</c:v>
                </c:pt>
                <c:pt idx="306">
                  <c:v>40495.791684317126</c:v>
                </c:pt>
                <c:pt idx="307">
                  <c:v>40495.833351041663</c:v>
                </c:pt>
                <c:pt idx="308">
                  <c:v>40495.8750177662</c:v>
                </c:pt>
                <c:pt idx="309">
                  <c:v>40495.916684490738</c:v>
                </c:pt>
                <c:pt idx="310">
                  <c:v>40495.958351215275</c:v>
                </c:pt>
                <c:pt idx="311">
                  <c:v>40496.000017939812</c:v>
                </c:pt>
                <c:pt idx="312">
                  <c:v>40496.041684664349</c:v>
                </c:pt>
                <c:pt idx="313">
                  <c:v>40496.083351388887</c:v>
                </c:pt>
                <c:pt idx="314">
                  <c:v>40496.125018113424</c:v>
                </c:pt>
                <c:pt idx="315">
                  <c:v>40496.166684837961</c:v>
                </c:pt>
                <c:pt idx="316">
                  <c:v>40496.208351562498</c:v>
                </c:pt>
                <c:pt idx="317">
                  <c:v>40496.250018287035</c:v>
                </c:pt>
                <c:pt idx="318">
                  <c:v>40496.291685011573</c:v>
                </c:pt>
                <c:pt idx="319">
                  <c:v>40496.33335173611</c:v>
                </c:pt>
                <c:pt idx="320">
                  <c:v>40496.375018460647</c:v>
                </c:pt>
                <c:pt idx="321">
                  <c:v>40496.416685185184</c:v>
                </c:pt>
                <c:pt idx="322">
                  <c:v>40496.458351909721</c:v>
                </c:pt>
                <c:pt idx="323">
                  <c:v>40496.500018634259</c:v>
                </c:pt>
                <c:pt idx="324">
                  <c:v>40496.541685358796</c:v>
                </c:pt>
                <c:pt idx="325">
                  <c:v>40496.583352083333</c:v>
                </c:pt>
                <c:pt idx="326">
                  <c:v>40496.62501880787</c:v>
                </c:pt>
                <c:pt idx="327">
                  <c:v>40496.666685532407</c:v>
                </c:pt>
                <c:pt idx="328">
                  <c:v>40496.708352256945</c:v>
                </c:pt>
                <c:pt idx="329">
                  <c:v>40496.750018981482</c:v>
                </c:pt>
                <c:pt idx="330">
                  <c:v>40496.791685706019</c:v>
                </c:pt>
                <c:pt idx="331">
                  <c:v>40496.833352430556</c:v>
                </c:pt>
                <c:pt idx="332">
                  <c:v>40496.875019155093</c:v>
                </c:pt>
                <c:pt idx="333">
                  <c:v>40496.916685879631</c:v>
                </c:pt>
                <c:pt idx="334">
                  <c:v>40496.958352604168</c:v>
                </c:pt>
                <c:pt idx="335">
                  <c:v>40497.000019328705</c:v>
                </c:pt>
                <c:pt idx="336">
                  <c:v>40497.041686053242</c:v>
                </c:pt>
                <c:pt idx="337">
                  <c:v>40497.08335277778</c:v>
                </c:pt>
                <c:pt idx="338">
                  <c:v>40497.125019502317</c:v>
                </c:pt>
                <c:pt idx="339">
                  <c:v>40497.166686226854</c:v>
                </c:pt>
                <c:pt idx="340">
                  <c:v>40497.208352951391</c:v>
                </c:pt>
                <c:pt idx="341">
                  <c:v>40497.250019675928</c:v>
                </c:pt>
                <c:pt idx="342">
                  <c:v>40497.291686400466</c:v>
                </c:pt>
                <c:pt idx="343">
                  <c:v>40497.333353125003</c:v>
                </c:pt>
                <c:pt idx="344">
                  <c:v>40497.37501984954</c:v>
                </c:pt>
                <c:pt idx="345">
                  <c:v>40497.416686574077</c:v>
                </c:pt>
                <c:pt idx="346">
                  <c:v>40497.458353298614</c:v>
                </c:pt>
                <c:pt idx="347">
                  <c:v>40497.500020023152</c:v>
                </c:pt>
                <c:pt idx="348">
                  <c:v>40497.541686747689</c:v>
                </c:pt>
                <c:pt idx="349">
                  <c:v>40497.583353472219</c:v>
                </c:pt>
                <c:pt idx="350">
                  <c:v>40497.625020196756</c:v>
                </c:pt>
                <c:pt idx="351">
                  <c:v>40497.666686921293</c:v>
                </c:pt>
                <c:pt idx="352">
                  <c:v>40497.70835364583</c:v>
                </c:pt>
                <c:pt idx="353">
                  <c:v>40497.750020370368</c:v>
                </c:pt>
                <c:pt idx="354">
                  <c:v>40497.791687094905</c:v>
                </c:pt>
                <c:pt idx="355">
                  <c:v>40497.833353819442</c:v>
                </c:pt>
                <c:pt idx="356">
                  <c:v>40497.875020543979</c:v>
                </c:pt>
                <c:pt idx="357">
                  <c:v>40497.916687268516</c:v>
                </c:pt>
                <c:pt idx="358">
                  <c:v>40497.958353993054</c:v>
                </c:pt>
                <c:pt idx="359">
                  <c:v>40498.000020717591</c:v>
                </c:pt>
                <c:pt idx="360">
                  <c:v>40498.041687442128</c:v>
                </c:pt>
                <c:pt idx="361">
                  <c:v>40498.083354166665</c:v>
                </c:pt>
                <c:pt idx="362">
                  <c:v>40498.125020891202</c:v>
                </c:pt>
                <c:pt idx="363">
                  <c:v>40498.16668761574</c:v>
                </c:pt>
                <c:pt idx="364">
                  <c:v>40498.208354340277</c:v>
                </c:pt>
                <c:pt idx="365">
                  <c:v>40498.250021064814</c:v>
                </c:pt>
                <c:pt idx="366">
                  <c:v>40498.291687789351</c:v>
                </c:pt>
                <c:pt idx="367">
                  <c:v>40498.333354513888</c:v>
                </c:pt>
                <c:pt idx="368">
                  <c:v>40498.375021238426</c:v>
                </c:pt>
                <c:pt idx="369">
                  <c:v>40498.416687962963</c:v>
                </c:pt>
                <c:pt idx="370">
                  <c:v>40498.4583546875</c:v>
                </c:pt>
                <c:pt idx="371">
                  <c:v>40498.500021412037</c:v>
                </c:pt>
                <c:pt idx="372">
                  <c:v>40498.541688136575</c:v>
                </c:pt>
                <c:pt idx="373">
                  <c:v>40498.583354861112</c:v>
                </c:pt>
                <c:pt idx="374">
                  <c:v>40498.625021585649</c:v>
                </c:pt>
                <c:pt idx="375">
                  <c:v>40498.666688310186</c:v>
                </c:pt>
                <c:pt idx="376">
                  <c:v>40498.708355034723</c:v>
                </c:pt>
                <c:pt idx="377">
                  <c:v>40498.750021759261</c:v>
                </c:pt>
                <c:pt idx="378">
                  <c:v>40498.791688483798</c:v>
                </c:pt>
                <c:pt idx="379">
                  <c:v>40498.833355208335</c:v>
                </c:pt>
                <c:pt idx="380">
                  <c:v>40498.875021932872</c:v>
                </c:pt>
                <c:pt idx="381">
                  <c:v>40498.916688657409</c:v>
                </c:pt>
                <c:pt idx="382">
                  <c:v>40498.958355381947</c:v>
                </c:pt>
                <c:pt idx="383">
                  <c:v>40499.000022106484</c:v>
                </c:pt>
                <c:pt idx="384">
                  <c:v>40499.041688831021</c:v>
                </c:pt>
                <c:pt idx="385">
                  <c:v>40499.083355555558</c:v>
                </c:pt>
                <c:pt idx="386">
                  <c:v>40499.125022280095</c:v>
                </c:pt>
                <c:pt idx="387">
                  <c:v>40499.166689004633</c:v>
                </c:pt>
                <c:pt idx="388">
                  <c:v>40499.20835572917</c:v>
                </c:pt>
                <c:pt idx="389">
                  <c:v>40499.250022453707</c:v>
                </c:pt>
                <c:pt idx="390">
                  <c:v>40499.291689178244</c:v>
                </c:pt>
                <c:pt idx="391">
                  <c:v>40499.333355902774</c:v>
                </c:pt>
                <c:pt idx="392">
                  <c:v>40499.375022627311</c:v>
                </c:pt>
                <c:pt idx="393">
                  <c:v>40499.416689351849</c:v>
                </c:pt>
                <c:pt idx="394">
                  <c:v>40499.458356076386</c:v>
                </c:pt>
                <c:pt idx="395">
                  <c:v>40499.500022800923</c:v>
                </c:pt>
                <c:pt idx="396">
                  <c:v>40499.54168952546</c:v>
                </c:pt>
                <c:pt idx="397">
                  <c:v>40499.583356249997</c:v>
                </c:pt>
                <c:pt idx="398">
                  <c:v>40499.625022974535</c:v>
                </c:pt>
                <c:pt idx="399">
                  <c:v>40499.666689699072</c:v>
                </c:pt>
                <c:pt idx="400">
                  <c:v>40499.708356423609</c:v>
                </c:pt>
                <c:pt idx="401">
                  <c:v>40499.750023148146</c:v>
                </c:pt>
                <c:pt idx="402">
                  <c:v>40499.791689872683</c:v>
                </c:pt>
                <c:pt idx="403">
                  <c:v>40499.833356597221</c:v>
                </c:pt>
                <c:pt idx="404">
                  <c:v>40499.875023321758</c:v>
                </c:pt>
                <c:pt idx="405">
                  <c:v>40499.916690046295</c:v>
                </c:pt>
                <c:pt idx="406">
                  <c:v>40499.958356770832</c:v>
                </c:pt>
                <c:pt idx="407">
                  <c:v>40500.00002349537</c:v>
                </c:pt>
                <c:pt idx="408">
                  <c:v>40500.041690219907</c:v>
                </c:pt>
                <c:pt idx="409">
                  <c:v>40500.083356944444</c:v>
                </c:pt>
                <c:pt idx="410">
                  <c:v>40500.125023668981</c:v>
                </c:pt>
                <c:pt idx="411">
                  <c:v>40500.166690393518</c:v>
                </c:pt>
                <c:pt idx="412">
                  <c:v>40500.208357118056</c:v>
                </c:pt>
                <c:pt idx="413">
                  <c:v>40500.250023842593</c:v>
                </c:pt>
                <c:pt idx="414">
                  <c:v>40500.29169056713</c:v>
                </c:pt>
                <c:pt idx="415">
                  <c:v>40500.333357291667</c:v>
                </c:pt>
                <c:pt idx="416">
                  <c:v>40500.375024016204</c:v>
                </c:pt>
                <c:pt idx="417">
                  <c:v>40500.416690740742</c:v>
                </c:pt>
                <c:pt idx="418">
                  <c:v>40500.458357465279</c:v>
                </c:pt>
                <c:pt idx="419">
                  <c:v>40500.500024189816</c:v>
                </c:pt>
                <c:pt idx="420">
                  <c:v>40500.541690914353</c:v>
                </c:pt>
                <c:pt idx="421">
                  <c:v>40500.58335763889</c:v>
                </c:pt>
                <c:pt idx="422">
                  <c:v>40500.625024363428</c:v>
                </c:pt>
                <c:pt idx="423">
                  <c:v>40500.666691087965</c:v>
                </c:pt>
                <c:pt idx="424">
                  <c:v>40500.708357812502</c:v>
                </c:pt>
                <c:pt idx="425">
                  <c:v>40500.750024537039</c:v>
                </c:pt>
                <c:pt idx="426">
                  <c:v>40500.791691261576</c:v>
                </c:pt>
                <c:pt idx="427">
                  <c:v>40500.833357986114</c:v>
                </c:pt>
                <c:pt idx="428">
                  <c:v>40500.875024710651</c:v>
                </c:pt>
                <c:pt idx="429">
                  <c:v>40500.916691435188</c:v>
                </c:pt>
                <c:pt idx="430">
                  <c:v>40500.958358159725</c:v>
                </c:pt>
                <c:pt idx="431">
                  <c:v>40501.000024884263</c:v>
                </c:pt>
                <c:pt idx="432">
                  <c:v>40501.0416916088</c:v>
                </c:pt>
                <c:pt idx="433">
                  <c:v>40501.083358333337</c:v>
                </c:pt>
                <c:pt idx="434">
                  <c:v>40501.125025057867</c:v>
                </c:pt>
                <c:pt idx="435">
                  <c:v>40501.166691782404</c:v>
                </c:pt>
                <c:pt idx="436">
                  <c:v>40501.208358506941</c:v>
                </c:pt>
                <c:pt idx="437">
                  <c:v>40501.250025231479</c:v>
                </c:pt>
                <c:pt idx="438">
                  <c:v>40501.291691956016</c:v>
                </c:pt>
                <c:pt idx="439">
                  <c:v>40501.333358680553</c:v>
                </c:pt>
                <c:pt idx="440">
                  <c:v>40501.37502540509</c:v>
                </c:pt>
                <c:pt idx="441">
                  <c:v>40501.416692129627</c:v>
                </c:pt>
                <c:pt idx="442">
                  <c:v>40501.458358854165</c:v>
                </c:pt>
                <c:pt idx="443">
                  <c:v>40501.500025578702</c:v>
                </c:pt>
                <c:pt idx="444">
                  <c:v>40501.541692303239</c:v>
                </c:pt>
                <c:pt idx="445">
                  <c:v>40501.583359027776</c:v>
                </c:pt>
                <c:pt idx="446">
                  <c:v>40501.625025752313</c:v>
                </c:pt>
                <c:pt idx="447">
                  <c:v>40501.666692476851</c:v>
                </c:pt>
                <c:pt idx="448">
                  <c:v>40501.708359201388</c:v>
                </c:pt>
                <c:pt idx="449">
                  <c:v>40501.750025925925</c:v>
                </c:pt>
                <c:pt idx="450">
                  <c:v>40501.791692650462</c:v>
                </c:pt>
                <c:pt idx="451">
                  <c:v>40501.833359374999</c:v>
                </c:pt>
                <c:pt idx="452">
                  <c:v>40501.875026099537</c:v>
                </c:pt>
                <c:pt idx="453">
                  <c:v>40501.916692824074</c:v>
                </c:pt>
                <c:pt idx="454">
                  <c:v>40501.958359548611</c:v>
                </c:pt>
                <c:pt idx="455">
                  <c:v>40502.000026273148</c:v>
                </c:pt>
                <c:pt idx="456">
                  <c:v>40502.041692997685</c:v>
                </c:pt>
                <c:pt idx="457">
                  <c:v>40502.083359722223</c:v>
                </c:pt>
                <c:pt idx="458">
                  <c:v>40502.12502644676</c:v>
                </c:pt>
                <c:pt idx="459">
                  <c:v>40502.166693171297</c:v>
                </c:pt>
                <c:pt idx="460">
                  <c:v>40502.208359895834</c:v>
                </c:pt>
                <c:pt idx="461">
                  <c:v>40502.250026620372</c:v>
                </c:pt>
                <c:pt idx="462">
                  <c:v>40502.291693344909</c:v>
                </c:pt>
                <c:pt idx="463">
                  <c:v>40502.333360069446</c:v>
                </c:pt>
                <c:pt idx="464">
                  <c:v>40502.375026793983</c:v>
                </c:pt>
                <c:pt idx="465">
                  <c:v>40502.41669351852</c:v>
                </c:pt>
                <c:pt idx="466">
                  <c:v>40502.458360243058</c:v>
                </c:pt>
                <c:pt idx="467">
                  <c:v>40502.500026967595</c:v>
                </c:pt>
                <c:pt idx="468">
                  <c:v>40502.541693692132</c:v>
                </c:pt>
                <c:pt idx="469">
                  <c:v>40502.583360416669</c:v>
                </c:pt>
                <c:pt idx="470">
                  <c:v>40502.625027141206</c:v>
                </c:pt>
                <c:pt idx="471">
                  <c:v>40502.666693865744</c:v>
                </c:pt>
                <c:pt idx="472">
                  <c:v>40502.708360590281</c:v>
                </c:pt>
                <c:pt idx="473">
                  <c:v>40502.750027314818</c:v>
                </c:pt>
                <c:pt idx="474">
                  <c:v>40502.791694039355</c:v>
                </c:pt>
                <c:pt idx="475">
                  <c:v>40502.833360763892</c:v>
                </c:pt>
                <c:pt idx="476">
                  <c:v>40502.875027488422</c:v>
                </c:pt>
                <c:pt idx="477">
                  <c:v>40502.91669421296</c:v>
                </c:pt>
                <c:pt idx="478">
                  <c:v>40502.958360937497</c:v>
                </c:pt>
                <c:pt idx="479">
                  <c:v>40503.000027662034</c:v>
                </c:pt>
                <c:pt idx="480">
                  <c:v>40503.041694386571</c:v>
                </c:pt>
                <c:pt idx="481">
                  <c:v>40503.083361111108</c:v>
                </c:pt>
                <c:pt idx="482">
                  <c:v>40503.125027835646</c:v>
                </c:pt>
                <c:pt idx="483">
                  <c:v>40503.166694560183</c:v>
                </c:pt>
                <c:pt idx="484">
                  <c:v>40503.20836128472</c:v>
                </c:pt>
                <c:pt idx="485">
                  <c:v>40503.250028009257</c:v>
                </c:pt>
                <c:pt idx="486">
                  <c:v>40503.291694733794</c:v>
                </c:pt>
                <c:pt idx="487">
                  <c:v>40503.333361458332</c:v>
                </c:pt>
                <c:pt idx="488">
                  <c:v>40503.375028182869</c:v>
                </c:pt>
                <c:pt idx="489">
                  <c:v>40503.416694907406</c:v>
                </c:pt>
                <c:pt idx="490">
                  <c:v>40503.458361631943</c:v>
                </c:pt>
                <c:pt idx="491">
                  <c:v>40503.50002835648</c:v>
                </c:pt>
                <c:pt idx="492">
                  <c:v>40503.541695081018</c:v>
                </c:pt>
                <c:pt idx="493">
                  <c:v>40503.583361805555</c:v>
                </c:pt>
                <c:pt idx="494">
                  <c:v>40503.625028530092</c:v>
                </c:pt>
                <c:pt idx="495">
                  <c:v>40503.666695254629</c:v>
                </c:pt>
                <c:pt idx="496">
                  <c:v>40503.708361979167</c:v>
                </c:pt>
                <c:pt idx="497">
                  <c:v>40503.750028703704</c:v>
                </c:pt>
                <c:pt idx="498">
                  <c:v>40503.791695428241</c:v>
                </c:pt>
                <c:pt idx="499">
                  <c:v>40503.833362152778</c:v>
                </c:pt>
                <c:pt idx="500">
                  <c:v>40503.875028877315</c:v>
                </c:pt>
                <c:pt idx="501">
                  <c:v>40503.916695601853</c:v>
                </c:pt>
                <c:pt idx="502">
                  <c:v>40503.95836232639</c:v>
                </c:pt>
                <c:pt idx="503">
                  <c:v>40504.000029050927</c:v>
                </c:pt>
                <c:pt idx="504">
                  <c:v>40504.041695775464</c:v>
                </c:pt>
                <c:pt idx="505">
                  <c:v>40504.083362500001</c:v>
                </c:pt>
                <c:pt idx="506">
                  <c:v>40504.125029224539</c:v>
                </c:pt>
                <c:pt idx="507">
                  <c:v>40504.166695949076</c:v>
                </c:pt>
                <c:pt idx="508">
                  <c:v>40504.208362673613</c:v>
                </c:pt>
                <c:pt idx="509">
                  <c:v>40504.25002939815</c:v>
                </c:pt>
                <c:pt idx="510">
                  <c:v>40504.291696122687</c:v>
                </c:pt>
                <c:pt idx="511">
                  <c:v>40504.333362847225</c:v>
                </c:pt>
                <c:pt idx="512">
                  <c:v>40504.375029571762</c:v>
                </c:pt>
                <c:pt idx="513">
                  <c:v>40504.416696296299</c:v>
                </c:pt>
                <c:pt idx="514">
                  <c:v>40504.458363020836</c:v>
                </c:pt>
                <c:pt idx="515">
                  <c:v>40504.500029745373</c:v>
                </c:pt>
                <c:pt idx="516">
                  <c:v>40504.541696469911</c:v>
                </c:pt>
                <c:pt idx="517">
                  <c:v>40504.583363194448</c:v>
                </c:pt>
                <c:pt idx="518">
                  <c:v>40504.625029918985</c:v>
                </c:pt>
                <c:pt idx="519">
                  <c:v>40504.666696643515</c:v>
                </c:pt>
                <c:pt idx="520">
                  <c:v>40504.708363368052</c:v>
                </c:pt>
                <c:pt idx="521">
                  <c:v>40504.750030092589</c:v>
                </c:pt>
                <c:pt idx="522">
                  <c:v>40504.791696817127</c:v>
                </c:pt>
                <c:pt idx="523">
                  <c:v>40504.833363541664</c:v>
                </c:pt>
                <c:pt idx="524">
                  <c:v>40504.875030266201</c:v>
                </c:pt>
                <c:pt idx="525">
                  <c:v>40504.916696990738</c:v>
                </c:pt>
                <c:pt idx="526">
                  <c:v>40504.958363715275</c:v>
                </c:pt>
                <c:pt idx="527">
                  <c:v>40505.000030439813</c:v>
                </c:pt>
                <c:pt idx="528">
                  <c:v>40505.04169716435</c:v>
                </c:pt>
                <c:pt idx="529">
                  <c:v>40505.083363888887</c:v>
                </c:pt>
                <c:pt idx="530">
                  <c:v>40505.125030613424</c:v>
                </c:pt>
                <c:pt idx="531">
                  <c:v>40505.166697337962</c:v>
                </c:pt>
                <c:pt idx="532">
                  <c:v>40505.208364062499</c:v>
                </c:pt>
                <c:pt idx="533">
                  <c:v>40505.250030787036</c:v>
                </c:pt>
                <c:pt idx="534">
                  <c:v>40505.291697511573</c:v>
                </c:pt>
                <c:pt idx="535">
                  <c:v>40505.33336423611</c:v>
                </c:pt>
                <c:pt idx="536">
                  <c:v>40505.375030960648</c:v>
                </c:pt>
                <c:pt idx="537">
                  <c:v>40505.416697685185</c:v>
                </c:pt>
                <c:pt idx="538">
                  <c:v>40505.458364409722</c:v>
                </c:pt>
                <c:pt idx="539">
                  <c:v>40505.500031134259</c:v>
                </c:pt>
                <c:pt idx="540">
                  <c:v>40505.541697858796</c:v>
                </c:pt>
                <c:pt idx="541">
                  <c:v>40505.583364583334</c:v>
                </c:pt>
                <c:pt idx="542">
                  <c:v>40505.625031307871</c:v>
                </c:pt>
                <c:pt idx="543">
                  <c:v>40505.666698032408</c:v>
                </c:pt>
                <c:pt idx="544">
                  <c:v>40505.708364756945</c:v>
                </c:pt>
                <c:pt idx="545">
                  <c:v>40505.750031481482</c:v>
                </c:pt>
                <c:pt idx="546">
                  <c:v>40505.79169820602</c:v>
                </c:pt>
                <c:pt idx="547">
                  <c:v>40505.833364930557</c:v>
                </c:pt>
                <c:pt idx="548">
                  <c:v>40505.875031655094</c:v>
                </c:pt>
                <c:pt idx="549">
                  <c:v>40505.916698379631</c:v>
                </c:pt>
                <c:pt idx="550">
                  <c:v>40505.958365104168</c:v>
                </c:pt>
                <c:pt idx="551">
                  <c:v>40506.000031828706</c:v>
                </c:pt>
                <c:pt idx="552">
                  <c:v>40506.041698553243</c:v>
                </c:pt>
                <c:pt idx="553">
                  <c:v>40506.08336527778</c:v>
                </c:pt>
                <c:pt idx="554">
                  <c:v>40506.125032002317</c:v>
                </c:pt>
                <c:pt idx="555">
                  <c:v>40506.166698726855</c:v>
                </c:pt>
                <c:pt idx="556">
                  <c:v>40506.208365451392</c:v>
                </c:pt>
                <c:pt idx="557">
                  <c:v>40506.250032175929</c:v>
                </c:pt>
                <c:pt idx="558">
                  <c:v>40506.291698900466</c:v>
                </c:pt>
                <c:pt idx="559">
                  <c:v>40506.333365625003</c:v>
                </c:pt>
                <c:pt idx="560">
                  <c:v>40506.375032349541</c:v>
                </c:pt>
                <c:pt idx="561">
                  <c:v>40506.41669907407</c:v>
                </c:pt>
                <c:pt idx="562">
                  <c:v>40506.458365798608</c:v>
                </c:pt>
                <c:pt idx="563">
                  <c:v>40506.500032523145</c:v>
                </c:pt>
                <c:pt idx="564">
                  <c:v>40506.541699247682</c:v>
                </c:pt>
                <c:pt idx="565">
                  <c:v>40506.583365972219</c:v>
                </c:pt>
                <c:pt idx="566">
                  <c:v>40506.625032696757</c:v>
                </c:pt>
                <c:pt idx="567">
                  <c:v>40506.666699421294</c:v>
                </c:pt>
                <c:pt idx="568">
                  <c:v>40506.708366145831</c:v>
                </c:pt>
                <c:pt idx="569">
                  <c:v>40506.750032870368</c:v>
                </c:pt>
                <c:pt idx="570">
                  <c:v>40506.791699594905</c:v>
                </c:pt>
                <c:pt idx="571">
                  <c:v>40506.833366319443</c:v>
                </c:pt>
                <c:pt idx="572">
                  <c:v>40506.87503304398</c:v>
                </c:pt>
                <c:pt idx="573">
                  <c:v>40506.916699768517</c:v>
                </c:pt>
                <c:pt idx="574">
                  <c:v>40506.958366493054</c:v>
                </c:pt>
                <c:pt idx="575">
                  <c:v>40507.000033217591</c:v>
                </c:pt>
                <c:pt idx="576">
                  <c:v>40507.041699942129</c:v>
                </c:pt>
                <c:pt idx="577">
                  <c:v>40507.083366666666</c:v>
                </c:pt>
                <c:pt idx="578">
                  <c:v>40507.125033391203</c:v>
                </c:pt>
                <c:pt idx="579">
                  <c:v>40507.16670011574</c:v>
                </c:pt>
                <c:pt idx="580">
                  <c:v>40507.208366840277</c:v>
                </c:pt>
                <c:pt idx="581">
                  <c:v>40507.250033564815</c:v>
                </c:pt>
                <c:pt idx="582">
                  <c:v>40507.291700289352</c:v>
                </c:pt>
                <c:pt idx="583">
                  <c:v>40507.333367013889</c:v>
                </c:pt>
                <c:pt idx="584">
                  <c:v>40507.375033738426</c:v>
                </c:pt>
                <c:pt idx="585">
                  <c:v>40507.416700462963</c:v>
                </c:pt>
                <c:pt idx="586">
                  <c:v>40507.458367187501</c:v>
                </c:pt>
                <c:pt idx="587">
                  <c:v>40507.500033912038</c:v>
                </c:pt>
                <c:pt idx="588">
                  <c:v>40507.541700636575</c:v>
                </c:pt>
                <c:pt idx="589">
                  <c:v>40507.583367361112</c:v>
                </c:pt>
                <c:pt idx="590">
                  <c:v>40507.62503408565</c:v>
                </c:pt>
                <c:pt idx="591">
                  <c:v>40507.666700810187</c:v>
                </c:pt>
                <c:pt idx="592">
                  <c:v>40507.708367534724</c:v>
                </c:pt>
                <c:pt idx="593">
                  <c:v>40507.750034259261</c:v>
                </c:pt>
                <c:pt idx="594">
                  <c:v>40507.791700983798</c:v>
                </c:pt>
                <c:pt idx="595">
                  <c:v>40507.833367708336</c:v>
                </c:pt>
                <c:pt idx="596">
                  <c:v>40507.875034432873</c:v>
                </c:pt>
                <c:pt idx="597">
                  <c:v>40507.91670115741</c:v>
                </c:pt>
                <c:pt idx="598">
                  <c:v>40507.958367881947</c:v>
                </c:pt>
                <c:pt idx="599">
                  <c:v>40508.000034606484</c:v>
                </c:pt>
                <c:pt idx="600">
                  <c:v>40508.041701331022</c:v>
                </c:pt>
                <c:pt idx="601">
                  <c:v>40508.083368055559</c:v>
                </c:pt>
                <c:pt idx="602">
                  <c:v>40508.125034780096</c:v>
                </c:pt>
                <c:pt idx="603">
                  <c:v>40508.166701504633</c:v>
                </c:pt>
                <c:pt idx="604">
                  <c:v>40508.208368229163</c:v>
                </c:pt>
                <c:pt idx="605">
                  <c:v>40508.2500349537</c:v>
                </c:pt>
                <c:pt idx="606">
                  <c:v>40508.291701678238</c:v>
                </c:pt>
                <c:pt idx="607">
                  <c:v>40508.333368402775</c:v>
                </c:pt>
                <c:pt idx="608">
                  <c:v>40508.375035069446</c:v>
                </c:pt>
                <c:pt idx="609">
                  <c:v>40508.416701793984</c:v>
                </c:pt>
                <c:pt idx="610">
                  <c:v>40508.458368518521</c:v>
                </c:pt>
                <c:pt idx="611">
                  <c:v>40508.500035243058</c:v>
                </c:pt>
                <c:pt idx="612">
                  <c:v>40508.541701967595</c:v>
                </c:pt>
                <c:pt idx="613">
                  <c:v>40508.583368692132</c:v>
                </c:pt>
                <c:pt idx="614">
                  <c:v>40508.62503541667</c:v>
                </c:pt>
                <c:pt idx="615">
                  <c:v>40508.666702141207</c:v>
                </c:pt>
                <c:pt idx="616">
                  <c:v>40508.708368865744</c:v>
                </c:pt>
                <c:pt idx="617">
                  <c:v>40508.750035590281</c:v>
                </c:pt>
                <c:pt idx="618">
                  <c:v>40508.791702314818</c:v>
                </c:pt>
                <c:pt idx="619">
                  <c:v>40508.833369039348</c:v>
                </c:pt>
                <c:pt idx="620">
                  <c:v>40508.875035763886</c:v>
                </c:pt>
                <c:pt idx="621">
                  <c:v>40508.916702488423</c:v>
                </c:pt>
                <c:pt idx="622">
                  <c:v>40508.95836921296</c:v>
                </c:pt>
                <c:pt idx="623">
                  <c:v>40509.000035937497</c:v>
                </c:pt>
                <c:pt idx="624">
                  <c:v>40509.041702662034</c:v>
                </c:pt>
                <c:pt idx="625">
                  <c:v>40509.083369386572</c:v>
                </c:pt>
                <c:pt idx="626">
                  <c:v>40509.125036111109</c:v>
                </c:pt>
                <c:pt idx="627">
                  <c:v>40509.166702835646</c:v>
                </c:pt>
                <c:pt idx="628">
                  <c:v>40509.208369560183</c:v>
                </c:pt>
                <c:pt idx="629">
                  <c:v>40509.25003628472</c:v>
                </c:pt>
                <c:pt idx="630">
                  <c:v>40509.291703009258</c:v>
                </c:pt>
                <c:pt idx="631">
                  <c:v>40509.333369733795</c:v>
                </c:pt>
                <c:pt idx="632">
                  <c:v>40509.375036458332</c:v>
                </c:pt>
                <c:pt idx="633">
                  <c:v>40509.416703182869</c:v>
                </c:pt>
                <c:pt idx="634">
                  <c:v>40509.458369907406</c:v>
                </c:pt>
                <c:pt idx="635">
                  <c:v>40509.500036631944</c:v>
                </c:pt>
                <c:pt idx="636">
                  <c:v>40509.541703356481</c:v>
                </c:pt>
                <c:pt idx="637">
                  <c:v>40509.583370081018</c:v>
                </c:pt>
                <c:pt idx="638">
                  <c:v>40509.625036805555</c:v>
                </c:pt>
                <c:pt idx="639">
                  <c:v>40509.666703530092</c:v>
                </c:pt>
                <c:pt idx="640">
                  <c:v>40509.70837025463</c:v>
                </c:pt>
                <c:pt idx="641">
                  <c:v>40509.750036979167</c:v>
                </c:pt>
                <c:pt idx="642">
                  <c:v>40509.791703703704</c:v>
                </c:pt>
                <c:pt idx="643">
                  <c:v>40509.833370428241</c:v>
                </c:pt>
                <c:pt idx="644">
                  <c:v>40509.875037152779</c:v>
                </c:pt>
                <c:pt idx="645">
                  <c:v>40509.916703877316</c:v>
                </c:pt>
                <c:pt idx="646">
                  <c:v>40509.958370601853</c:v>
                </c:pt>
                <c:pt idx="647">
                  <c:v>40510.00003732639</c:v>
                </c:pt>
                <c:pt idx="648">
                  <c:v>40510.041704050927</c:v>
                </c:pt>
                <c:pt idx="649">
                  <c:v>40510.083370775465</c:v>
                </c:pt>
                <c:pt idx="650">
                  <c:v>40510.125037500002</c:v>
                </c:pt>
                <c:pt idx="651">
                  <c:v>40510.166704224539</c:v>
                </c:pt>
                <c:pt idx="652">
                  <c:v>40510.208370949076</c:v>
                </c:pt>
                <c:pt idx="653">
                  <c:v>40510.250037673613</c:v>
                </c:pt>
                <c:pt idx="654">
                  <c:v>40510.291704398151</c:v>
                </c:pt>
                <c:pt idx="655">
                  <c:v>40510.333371122688</c:v>
                </c:pt>
                <c:pt idx="656">
                  <c:v>40510.375037847225</c:v>
                </c:pt>
                <c:pt idx="657">
                  <c:v>40510.416704571762</c:v>
                </c:pt>
                <c:pt idx="658">
                  <c:v>40510.458371296299</c:v>
                </c:pt>
                <c:pt idx="659">
                  <c:v>40510.500038020837</c:v>
                </c:pt>
                <c:pt idx="660">
                  <c:v>40510.541704745374</c:v>
                </c:pt>
                <c:pt idx="661">
                  <c:v>40510.583371469904</c:v>
                </c:pt>
                <c:pt idx="662">
                  <c:v>40510.625038194441</c:v>
                </c:pt>
                <c:pt idx="663">
                  <c:v>40510.666704918978</c:v>
                </c:pt>
                <c:pt idx="664">
                  <c:v>40510.708371643515</c:v>
                </c:pt>
                <c:pt idx="665">
                  <c:v>40510.750038368053</c:v>
                </c:pt>
                <c:pt idx="666">
                  <c:v>40510.79170509259</c:v>
                </c:pt>
                <c:pt idx="667">
                  <c:v>40510.833371817127</c:v>
                </c:pt>
                <c:pt idx="668">
                  <c:v>40510.875038541664</c:v>
                </c:pt>
                <c:pt idx="669">
                  <c:v>40510.916705266201</c:v>
                </c:pt>
                <c:pt idx="670">
                  <c:v>40510.958371990739</c:v>
                </c:pt>
                <c:pt idx="671">
                  <c:v>40511.000038715276</c:v>
                </c:pt>
                <c:pt idx="672">
                  <c:v>40511.041705439813</c:v>
                </c:pt>
                <c:pt idx="673">
                  <c:v>40511.08337216435</c:v>
                </c:pt>
                <c:pt idx="674">
                  <c:v>40511.125038888888</c:v>
                </c:pt>
                <c:pt idx="675">
                  <c:v>40511.166705613425</c:v>
                </c:pt>
                <c:pt idx="676">
                  <c:v>40511.208372337962</c:v>
                </c:pt>
                <c:pt idx="677">
                  <c:v>40511.250039062499</c:v>
                </c:pt>
                <c:pt idx="678">
                  <c:v>40511.291705787036</c:v>
                </c:pt>
                <c:pt idx="679">
                  <c:v>40511.333372511574</c:v>
                </c:pt>
                <c:pt idx="680">
                  <c:v>40511.375039236111</c:v>
                </c:pt>
                <c:pt idx="681">
                  <c:v>40511.416705960648</c:v>
                </c:pt>
                <c:pt idx="682">
                  <c:v>40511.458372685185</c:v>
                </c:pt>
                <c:pt idx="683">
                  <c:v>40511.500039409722</c:v>
                </c:pt>
                <c:pt idx="684">
                  <c:v>40511.54170613426</c:v>
                </c:pt>
                <c:pt idx="685">
                  <c:v>40511.583372858797</c:v>
                </c:pt>
                <c:pt idx="686">
                  <c:v>40511.625039583334</c:v>
                </c:pt>
                <c:pt idx="687">
                  <c:v>40511.666706307871</c:v>
                </c:pt>
                <c:pt idx="688">
                  <c:v>40511.708373032408</c:v>
                </c:pt>
                <c:pt idx="689">
                  <c:v>40511.750039756946</c:v>
                </c:pt>
                <c:pt idx="690">
                  <c:v>40511.791706481483</c:v>
                </c:pt>
                <c:pt idx="691">
                  <c:v>40511.83337320602</c:v>
                </c:pt>
                <c:pt idx="692">
                  <c:v>40511.875039930557</c:v>
                </c:pt>
                <c:pt idx="693">
                  <c:v>40511.916706655094</c:v>
                </c:pt>
                <c:pt idx="694">
                  <c:v>40511.958373379632</c:v>
                </c:pt>
                <c:pt idx="695">
                  <c:v>40512.000040104169</c:v>
                </c:pt>
                <c:pt idx="696">
                  <c:v>40512.041706828706</c:v>
                </c:pt>
                <c:pt idx="697">
                  <c:v>40512.083373553243</c:v>
                </c:pt>
                <c:pt idx="698">
                  <c:v>40512.12504027778</c:v>
                </c:pt>
                <c:pt idx="699">
                  <c:v>40512.166707002318</c:v>
                </c:pt>
                <c:pt idx="700">
                  <c:v>40512.208373726855</c:v>
                </c:pt>
                <c:pt idx="701">
                  <c:v>40512.250040451392</c:v>
                </c:pt>
                <c:pt idx="702">
                  <c:v>40512.291707175929</c:v>
                </c:pt>
                <c:pt idx="703">
                  <c:v>40512.333373900467</c:v>
                </c:pt>
                <c:pt idx="704">
                  <c:v>40512.375040624996</c:v>
                </c:pt>
                <c:pt idx="705">
                  <c:v>40512.416707349534</c:v>
                </c:pt>
                <c:pt idx="706">
                  <c:v>40512.458374074071</c:v>
                </c:pt>
                <c:pt idx="707">
                  <c:v>40512.500040798608</c:v>
                </c:pt>
                <c:pt idx="708">
                  <c:v>40512.541707523145</c:v>
                </c:pt>
                <c:pt idx="709">
                  <c:v>40512.583374247683</c:v>
                </c:pt>
                <c:pt idx="710">
                  <c:v>40512.62504097222</c:v>
                </c:pt>
                <c:pt idx="711">
                  <c:v>40512.666707696757</c:v>
                </c:pt>
                <c:pt idx="712">
                  <c:v>40512.708374421294</c:v>
                </c:pt>
                <c:pt idx="713">
                  <c:v>40512.750041145831</c:v>
                </c:pt>
                <c:pt idx="714">
                  <c:v>40512.791707870369</c:v>
                </c:pt>
                <c:pt idx="715">
                  <c:v>40512.833374594906</c:v>
                </c:pt>
                <c:pt idx="716">
                  <c:v>40512.875041319443</c:v>
                </c:pt>
                <c:pt idx="717">
                  <c:v>40512.91670804398</c:v>
                </c:pt>
                <c:pt idx="718">
                  <c:v>40512.958374768517</c:v>
                </c:pt>
                <c:pt idx="719">
                  <c:v>40513.000041493055</c:v>
                </c:pt>
                <c:pt idx="720">
                  <c:v>40513.041708217592</c:v>
                </c:pt>
                <c:pt idx="721">
                  <c:v>40513.083374942129</c:v>
                </c:pt>
                <c:pt idx="722">
                  <c:v>40513.125041666666</c:v>
                </c:pt>
                <c:pt idx="723">
                  <c:v>40513.166708391203</c:v>
                </c:pt>
                <c:pt idx="724">
                  <c:v>40513.208375115741</c:v>
                </c:pt>
                <c:pt idx="725">
                  <c:v>40513.250041840278</c:v>
                </c:pt>
                <c:pt idx="726">
                  <c:v>40513.291708564815</c:v>
                </c:pt>
                <c:pt idx="727">
                  <c:v>40513.333375289352</c:v>
                </c:pt>
                <c:pt idx="728">
                  <c:v>40513.375042013889</c:v>
                </c:pt>
                <c:pt idx="729">
                  <c:v>40513.416708738427</c:v>
                </c:pt>
                <c:pt idx="730">
                  <c:v>40513.458375462964</c:v>
                </c:pt>
                <c:pt idx="731">
                  <c:v>40513.500042187501</c:v>
                </c:pt>
                <c:pt idx="732">
                  <c:v>40513.541708912038</c:v>
                </c:pt>
                <c:pt idx="733">
                  <c:v>40513.583375636576</c:v>
                </c:pt>
                <c:pt idx="734">
                  <c:v>40513.625042361113</c:v>
                </c:pt>
                <c:pt idx="735">
                  <c:v>40513.66670908565</c:v>
                </c:pt>
                <c:pt idx="736">
                  <c:v>40513.708375810187</c:v>
                </c:pt>
                <c:pt idx="737">
                  <c:v>40513.750042534724</c:v>
                </c:pt>
                <c:pt idx="738">
                  <c:v>40513.791709259262</c:v>
                </c:pt>
                <c:pt idx="739">
                  <c:v>40513.833375983799</c:v>
                </c:pt>
                <c:pt idx="740">
                  <c:v>40513.875042708336</c:v>
                </c:pt>
                <c:pt idx="741">
                  <c:v>40513.916709432873</c:v>
                </c:pt>
                <c:pt idx="742">
                  <c:v>40513.95837615741</c:v>
                </c:pt>
                <c:pt idx="743">
                  <c:v>40514.000042881948</c:v>
                </c:pt>
                <c:pt idx="744">
                  <c:v>40514.041709606485</c:v>
                </c:pt>
                <c:pt idx="745">
                  <c:v>40514.083376331022</c:v>
                </c:pt>
                <c:pt idx="746">
                  <c:v>40514.125043055552</c:v>
                </c:pt>
                <c:pt idx="747">
                  <c:v>40514.166709780089</c:v>
                </c:pt>
                <c:pt idx="748">
                  <c:v>40514.208376504626</c:v>
                </c:pt>
                <c:pt idx="749">
                  <c:v>40514.250043229164</c:v>
                </c:pt>
                <c:pt idx="750">
                  <c:v>40514.291709953701</c:v>
                </c:pt>
                <c:pt idx="751">
                  <c:v>40514.333376678238</c:v>
                </c:pt>
                <c:pt idx="752">
                  <c:v>40514.375043402775</c:v>
                </c:pt>
                <c:pt idx="753">
                  <c:v>40514.416710127312</c:v>
                </c:pt>
                <c:pt idx="754">
                  <c:v>40514.45837685185</c:v>
                </c:pt>
                <c:pt idx="755">
                  <c:v>40514.500043576387</c:v>
                </c:pt>
                <c:pt idx="756">
                  <c:v>40514.541710300924</c:v>
                </c:pt>
                <c:pt idx="757">
                  <c:v>40514.583377025461</c:v>
                </c:pt>
                <c:pt idx="758">
                  <c:v>40514.625043749998</c:v>
                </c:pt>
                <c:pt idx="759">
                  <c:v>40514.666710474536</c:v>
                </c:pt>
                <c:pt idx="760">
                  <c:v>40514.708377199073</c:v>
                </c:pt>
                <c:pt idx="761">
                  <c:v>40514.75004392361</c:v>
                </c:pt>
                <c:pt idx="762">
                  <c:v>40514.791710648147</c:v>
                </c:pt>
                <c:pt idx="763">
                  <c:v>40514.833377372684</c:v>
                </c:pt>
                <c:pt idx="764">
                  <c:v>40514.875044097222</c:v>
                </c:pt>
                <c:pt idx="765">
                  <c:v>40514.916710821759</c:v>
                </c:pt>
                <c:pt idx="766">
                  <c:v>40514.958377546296</c:v>
                </c:pt>
                <c:pt idx="767">
                  <c:v>40515.000044270833</c:v>
                </c:pt>
                <c:pt idx="768">
                  <c:v>40515.041710995371</c:v>
                </c:pt>
                <c:pt idx="769">
                  <c:v>40515.083377719908</c:v>
                </c:pt>
                <c:pt idx="770">
                  <c:v>40515.125044444445</c:v>
                </c:pt>
                <c:pt idx="771">
                  <c:v>40515.166711168982</c:v>
                </c:pt>
                <c:pt idx="772">
                  <c:v>40515.208377893519</c:v>
                </c:pt>
                <c:pt idx="773">
                  <c:v>40515.250044618057</c:v>
                </c:pt>
                <c:pt idx="774">
                  <c:v>40515.291711342594</c:v>
                </c:pt>
                <c:pt idx="775">
                  <c:v>40515.333378067131</c:v>
                </c:pt>
                <c:pt idx="776">
                  <c:v>40515.375044791668</c:v>
                </c:pt>
                <c:pt idx="777">
                  <c:v>40515.416711516205</c:v>
                </c:pt>
                <c:pt idx="778">
                  <c:v>40515.458378240743</c:v>
                </c:pt>
                <c:pt idx="779">
                  <c:v>40515.50004496528</c:v>
                </c:pt>
                <c:pt idx="780">
                  <c:v>40515.541711689817</c:v>
                </c:pt>
                <c:pt idx="781">
                  <c:v>40515.583378414354</c:v>
                </c:pt>
                <c:pt idx="782">
                  <c:v>40515.625045138891</c:v>
                </c:pt>
                <c:pt idx="783">
                  <c:v>40515.666711863429</c:v>
                </c:pt>
                <c:pt idx="784">
                  <c:v>40515.708378587966</c:v>
                </c:pt>
                <c:pt idx="785">
                  <c:v>40515.750045312503</c:v>
                </c:pt>
                <c:pt idx="786">
                  <c:v>40515.79171203704</c:v>
                </c:pt>
                <c:pt idx="787">
                  <c:v>40515.833378761577</c:v>
                </c:pt>
                <c:pt idx="788">
                  <c:v>40515.875045486115</c:v>
                </c:pt>
                <c:pt idx="789">
                  <c:v>40515.916712210645</c:v>
                </c:pt>
                <c:pt idx="790">
                  <c:v>40515.958378935182</c:v>
                </c:pt>
                <c:pt idx="791">
                  <c:v>40516.000045659719</c:v>
                </c:pt>
                <c:pt idx="792">
                  <c:v>40516.041712384256</c:v>
                </c:pt>
                <c:pt idx="793">
                  <c:v>40516.083379108793</c:v>
                </c:pt>
                <c:pt idx="794">
                  <c:v>40516.125045833331</c:v>
                </c:pt>
                <c:pt idx="795">
                  <c:v>40516.166712557868</c:v>
                </c:pt>
                <c:pt idx="796">
                  <c:v>40516.208379282405</c:v>
                </c:pt>
                <c:pt idx="797">
                  <c:v>40516.250046006942</c:v>
                </c:pt>
                <c:pt idx="798">
                  <c:v>40516.291712731479</c:v>
                </c:pt>
                <c:pt idx="799">
                  <c:v>40516.333379456017</c:v>
                </c:pt>
                <c:pt idx="800">
                  <c:v>40516.375046180554</c:v>
                </c:pt>
                <c:pt idx="801">
                  <c:v>40516.416712905091</c:v>
                </c:pt>
                <c:pt idx="802">
                  <c:v>40516.458379629628</c:v>
                </c:pt>
                <c:pt idx="803">
                  <c:v>40516.500046354166</c:v>
                </c:pt>
                <c:pt idx="804">
                  <c:v>40516.541713078703</c:v>
                </c:pt>
                <c:pt idx="805">
                  <c:v>40516.58337980324</c:v>
                </c:pt>
                <c:pt idx="806">
                  <c:v>40516.625046527777</c:v>
                </c:pt>
                <c:pt idx="807">
                  <c:v>40516.666713252314</c:v>
                </c:pt>
                <c:pt idx="808">
                  <c:v>40516.708379976852</c:v>
                </c:pt>
                <c:pt idx="809">
                  <c:v>40516.750046701389</c:v>
                </c:pt>
                <c:pt idx="810">
                  <c:v>40516.791713425926</c:v>
                </c:pt>
                <c:pt idx="811">
                  <c:v>40516.833380150463</c:v>
                </c:pt>
                <c:pt idx="812">
                  <c:v>40516.875046875</c:v>
                </c:pt>
                <c:pt idx="813">
                  <c:v>40516.916713599538</c:v>
                </c:pt>
                <c:pt idx="814">
                  <c:v>40516.958380324075</c:v>
                </c:pt>
                <c:pt idx="815">
                  <c:v>40517.000047048612</c:v>
                </c:pt>
                <c:pt idx="816">
                  <c:v>40517.041713773149</c:v>
                </c:pt>
                <c:pt idx="817">
                  <c:v>40517.083380497686</c:v>
                </c:pt>
                <c:pt idx="818">
                  <c:v>40517.125047222224</c:v>
                </c:pt>
                <c:pt idx="819">
                  <c:v>40517.166713946761</c:v>
                </c:pt>
                <c:pt idx="820">
                  <c:v>40517.208380671298</c:v>
                </c:pt>
                <c:pt idx="821">
                  <c:v>40517.250047395835</c:v>
                </c:pt>
                <c:pt idx="822">
                  <c:v>40517.291714120372</c:v>
                </c:pt>
                <c:pt idx="823">
                  <c:v>40517.33338084491</c:v>
                </c:pt>
                <c:pt idx="824">
                  <c:v>40517.375047569447</c:v>
                </c:pt>
                <c:pt idx="825">
                  <c:v>40517.416714293984</c:v>
                </c:pt>
                <c:pt idx="826">
                  <c:v>40517.458381018521</c:v>
                </c:pt>
                <c:pt idx="827">
                  <c:v>40517.500047743059</c:v>
                </c:pt>
                <c:pt idx="828">
                  <c:v>40517.541714467596</c:v>
                </c:pt>
                <c:pt idx="829">
                  <c:v>40517.583381192133</c:v>
                </c:pt>
                <c:pt idx="830">
                  <c:v>40517.62504791667</c:v>
                </c:pt>
                <c:pt idx="831">
                  <c:v>40517.6667146412</c:v>
                </c:pt>
                <c:pt idx="832">
                  <c:v>40517.708381365737</c:v>
                </c:pt>
                <c:pt idx="833">
                  <c:v>40517.750048090275</c:v>
                </c:pt>
                <c:pt idx="834">
                  <c:v>40517.791714814812</c:v>
                </c:pt>
                <c:pt idx="835">
                  <c:v>40517.833381539349</c:v>
                </c:pt>
                <c:pt idx="836">
                  <c:v>40517.875048263886</c:v>
                </c:pt>
                <c:pt idx="837">
                  <c:v>40517.916714988423</c:v>
                </c:pt>
                <c:pt idx="838">
                  <c:v>40517.958381712961</c:v>
                </c:pt>
                <c:pt idx="839">
                  <c:v>40518.000048437498</c:v>
                </c:pt>
                <c:pt idx="840">
                  <c:v>40518.041715162035</c:v>
                </c:pt>
                <c:pt idx="841">
                  <c:v>40518.083381886572</c:v>
                </c:pt>
                <c:pt idx="842">
                  <c:v>40518.125048611109</c:v>
                </c:pt>
                <c:pt idx="843">
                  <c:v>40518.166715335647</c:v>
                </c:pt>
                <c:pt idx="844">
                  <c:v>40518.208382060184</c:v>
                </c:pt>
                <c:pt idx="845">
                  <c:v>40518.250048784721</c:v>
                </c:pt>
                <c:pt idx="846">
                  <c:v>40518.291715509258</c:v>
                </c:pt>
                <c:pt idx="847">
                  <c:v>40518.333382233795</c:v>
                </c:pt>
                <c:pt idx="848">
                  <c:v>40518.375048958333</c:v>
                </c:pt>
                <c:pt idx="849">
                  <c:v>40518.41671568287</c:v>
                </c:pt>
                <c:pt idx="850">
                  <c:v>40518.458382407407</c:v>
                </c:pt>
                <c:pt idx="851">
                  <c:v>40518.500049131944</c:v>
                </c:pt>
                <c:pt idx="852">
                  <c:v>40518.541715856481</c:v>
                </c:pt>
                <c:pt idx="853">
                  <c:v>40518.583382581019</c:v>
                </c:pt>
                <c:pt idx="854">
                  <c:v>40518.625049305556</c:v>
                </c:pt>
                <c:pt idx="855">
                  <c:v>40518.666716030093</c:v>
                </c:pt>
                <c:pt idx="856">
                  <c:v>40518.70838275463</c:v>
                </c:pt>
                <c:pt idx="857">
                  <c:v>40518.750049479168</c:v>
                </c:pt>
                <c:pt idx="858">
                  <c:v>40518.791716203705</c:v>
                </c:pt>
                <c:pt idx="859">
                  <c:v>40518.833382928242</c:v>
                </c:pt>
                <c:pt idx="860">
                  <c:v>40518.875049652779</c:v>
                </c:pt>
                <c:pt idx="861">
                  <c:v>40518.916716377316</c:v>
                </c:pt>
                <c:pt idx="862">
                  <c:v>40518.958383101854</c:v>
                </c:pt>
                <c:pt idx="863">
                  <c:v>40519.000049826391</c:v>
                </c:pt>
                <c:pt idx="864">
                  <c:v>40519.041716550928</c:v>
                </c:pt>
                <c:pt idx="865">
                  <c:v>40519.083383275465</c:v>
                </c:pt>
                <c:pt idx="866">
                  <c:v>40519.125050000002</c:v>
                </c:pt>
                <c:pt idx="867">
                  <c:v>40519.16671672454</c:v>
                </c:pt>
                <c:pt idx="868">
                  <c:v>40519.208383449077</c:v>
                </c:pt>
                <c:pt idx="869">
                  <c:v>40519.250050173614</c:v>
                </c:pt>
                <c:pt idx="870">
                  <c:v>40519.291716898151</c:v>
                </c:pt>
                <c:pt idx="871">
                  <c:v>40519.333383622688</c:v>
                </c:pt>
                <c:pt idx="872">
                  <c:v>40519.375050347226</c:v>
                </c:pt>
                <c:pt idx="873">
                  <c:v>40519.416717071763</c:v>
                </c:pt>
                <c:pt idx="874">
                  <c:v>40519.458383796293</c:v>
                </c:pt>
                <c:pt idx="875">
                  <c:v>40519.50005052083</c:v>
                </c:pt>
                <c:pt idx="876">
                  <c:v>40519.541717245367</c:v>
                </c:pt>
                <c:pt idx="877">
                  <c:v>40519.583383969904</c:v>
                </c:pt>
                <c:pt idx="878">
                  <c:v>40519.625050694442</c:v>
                </c:pt>
                <c:pt idx="879">
                  <c:v>40519.666717418979</c:v>
                </c:pt>
                <c:pt idx="880">
                  <c:v>40519.708384143516</c:v>
                </c:pt>
                <c:pt idx="881">
                  <c:v>40519.750050868053</c:v>
                </c:pt>
                <c:pt idx="882">
                  <c:v>40519.79171759259</c:v>
                </c:pt>
                <c:pt idx="883">
                  <c:v>40519.833384317128</c:v>
                </c:pt>
                <c:pt idx="884">
                  <c:v>40519.875051041665</c:v>
                </c:pt>
                <c:pt idx="885">
                  <c:v>40519.916717766202</c:v>
                </c:pt>
                <c:pt idx="886">
                  <c:v>40519.958384490739</c:v>
                </c:pt>
                <c:pt idx="887">
                  <c:v>40520.000051215276</c:v>
                </c:pt>
                <c:pt idx="888">
                  <c:v>40520.041717939814</c:v>
                </c:pt>
                <c:pt idx="889">
                  <c:v>40520.083384664351</c:v>
                </c:pt>
                <c:pt idx="890">
                  <c:v>40520.125051388888</c:v>
                </c:pt>
                <c:pt idx="891">
                  <c:v>40520.166718113425</c:v>
                </c:pt>
                <c:pt idx="892">
                  <c:v>40520.208384837963</c:v>
                </c:pt>
                <c:pt idx="893">
                  <c:v>40520.2500515625</c:v>
                </c:pt>
                <c:pt idx="894">
                  <c:v>40520.291718287037</c:v>
                </c:pt>
                <c:pt idx="895">
                  <c:v>40520.333385011574</c:v>
                </c:pt>
                <c:pt idx="896">
                  <c:v>40520.375051736111</c:v>
                </c:pt>
                <c:pt idx="897">
                  <c:v>40520.416718460649</c:v>
                </c:pt>
                <c:pt idx="898">
                  <c:v>40520.458385185186</c:v>
                </c:pt>
                <c:pt idx="899">
                  <c:v>40520.500051909723</c:v>
                </c:pt>
                <c:pt idx="900">
                  <c:v>40520.54171863426</c:v>
                </c:pt>
                <c:pt idx="901">
                  <c:v>40520.583385358797</c:v>
                </c:pt>
                <c:pt idx="902">
                  <c:v>40520.625052083335</c:v>
                </c:pt>
                <c:pt idx="903">
                  <c:v>40520.666718807872</c:v>
                </c:pt>
                <c:pt idx="904">
                  <c:v>40520.708385532409</c:v>
                </c:pt>
                <c:pt idx="905">
                  <c:v>40520.750052256946</c:v>
                </c:pt>
                <c:pt idx="906">
                  <c:v>40520.791718981483</c:v>
                </c:pt>
                <c:pt idx="907">
                  <c:v>40520.833385706021</c:v>
                </c:pt>
                <c:pt idx="908">
                  <c:v>40520.875052430558</c:v>
                </c:pt>
                <c:pt idx="909">
                  <c:v>40520.916719155095</c:v>
                </c:pt>
                <c:pt idx="910">
                  <c:v>40520.958385879632</c:v>
                </c:pt>
                <c:pt idx="911">
                  <c:v>40521.000052604169</c:v>
                </c:pt>
                <c:pt idx="912">
                  <c:v>40521.041719328707</c:v>
                </c:pt>
                <c:pt idx="913">
                  <c:v>40521.083386053244</c:v>
                </c:pt>
                <c:pt idx="914">
                  <c:v>40521.125052777781</c:v>
                </c:pt>
                <c:pt idx="915">
                  <c:v>40521.166719502318</c:v>
                </c:pt>
                <c:pt idx="916">
                  <c:v>40521.208386226848</c:v>
                </c:pt>
                <c:pt idx="917">
                  <c:v>40521.250052951385</c:v>
                </c:pt>
                <c:pt idx="918">
                  <c:v>40521.291719675923</c:v>
                </c:pt>
                <c:pt idx="919">
                  <c:v>40521.33338640046</c:v>
                </c:pt>
                <c:pt idx="920">
                  <c:v>40521.375053124997</c:v>
                </c:pt>
                <c:pt idx="921">
                  <c:v>40521.416719849534</c:v>
                </c:pt>
                <c:pt idx="922">
                  <c:v>40521.458386574071</c:v>
                </c:pt>
                <c:pt idx="923">
                  <c:v>40521.500053298609</c:v>
                </c:pt>
                <c:pt idx="924">
                  <c:v>40521.541720023146</c:v>
                </c:pt>
                <c:pt idx="925">
                  <c:v>40521.583386747683</c:v>
                </c:pt>
                <c:pt idx="926">
                  <c:v>40521.62505347222</c:v>
                </c:pt>
                <c:pt idx="927">
                  <c:v>40521.666720196758</c:v>
                </c:pt>
                <c:pt idx="928">
                  <c:v>40521.708386921295</c:v>
                </c:pt>
                <c:pt idx="929">
                  <c:v>40521.750053645832</c:v>
                </c:pt>
                <c:pt idx="930">
                  <c:v>40521.791720370369</c:v>
                </c:pt>
                <c:pt idx="931">
                  <c:v>40521.833387094906</c:v>
                </c:pt>
                <c:pt idx="932">
                  <c:v>40521.875053819444</c:v>
                </c:pt>
                <c:pt idx="933">
                  <c:v>40521.916720543981</c:v>
                </c:pt>
                <c:pt idx="934">
                  <c:v>40521.958387268518</c:v>
                </c:pt>
                <c:pt idx="935">
                  <c:v>40522.000053993055</c:v>
                </c:pt>
                <c:pt idx="936">
                  <c:v>40522.041720717592</c:v>
                </c:pt>
                <c:pt idx="937">
                  <c:v>40522.08338744213</c:v>
                </c:pt>
                <c:pt idx="938">
                  <c:v>40522.125054166667</c:v>
                </c:pt>
                <c:pt idx="939">
                  <c:v>40522.166720891204</c:v>
                </c:pt>
                <c:pt idx="940">
                  <c:v>40522.208387615741</c:v>
                </c:pt>
                <c:pt idx="941">
                  <c:v>40522.250054340278</c:v>
                </c:pt>
                <c:pt idx="942">
                  <c:v>40522.291721064816</c:v>
                </c:pt>
                <c:pt idx="943">
                  <c:v>40522.333387789353</c:v>
                </c:pt>
                <c:pt idx="944">
                  <c:v>40522.37505451389</c:v>
                </c:pt>
                <c:pt idx="945">
                  <c:v>40522.416721238427</c:v>
                </c:pt>
                <c:pt idx="946">
                  <c:v>40522.458387962964</c:v>
                </c:pt>
                <c:pt idx="947">
                  <c:v>40522.500054687502</c:v>
                </c:pt>
                <c:pt idx="948">
                  <c:v>40522.541721412039</c:v>
                </c:pt>
                <c:pt idx="949">
                  <c:v>40522.583388136576</c:v>
                </c:pt>
                <c:pt idx="950">
                  <c:v>40522.625054861113</c:v>
                </c:pt>
                <c:pt idx="951">
                  <c:v>40522.666721585651</c:v>
                </c:pt>
                <c:pt idx="952">
                  <c:v>40522.708388310188</c:v>
                </c:pt>
                <c:pt idx="953">
                  <c:v>40522.750055034725</c:v>
                </c:pt>
                <c:pt idx="954">
                  <c:v>40522.791721759262</c:v>
                </c:pt>
                <c:pt idx="955">
                  <c:v>40522.833388483799</c:v>
                </c:pt>
                <c:pt idx="956">
                  <c:v>40522.875055208337</c:v>
                </c:pt>
                <c:pt idx="957">
                  <c:v>40522.916721932874</c:v>
                </c:pt>
                <c:pt idx="958">
                  <c:v>40522.958388657411</c:v>
                </c:pt>
                <c:pt idx="959">
                  <c:v>40523.000055381941</c:v>
                </c:pt>
                <c:pt idx="960">
                  <c:v>40523.041722106478</c:v>
                </c:pt>
                <c:pt idx="961">
                  <c:v>40523.083388831015</c:v>
                </c:pt>
                <c:pt idx="962">
                  <c:v>40523.125055555553</c:v>
                </c:pt>
                <c:pt idx="963">
                  <c:v>40523.16672228009</c:v>
                </c:pt>
                <c:pt idx="964">
                  <c:v>40523.208389004627</c:v>
                </c:pt>
                <c:pt idx="965">
                  <c:v>40523.250055729164</c:v>
                </c:pt>
                <c:pt idx="966">
                  <c:v>40523.291722453701</c:v>
                </c:pt>
                <c:pt idx="967">
                  <c:v>40523.333389178239</c:v>
                </c:pt>
                <c:pt idx="968">
                  <c:v>40523.375055902776</c:v>
                </c:pt>
                <c:pt idx="969">
                  <c:v>40523.416722627313</c:v>
                </c:pt>
                <c:pt idx="970">
                  <c:v>40523.45838935185</c:v>
                </c:pt>
                <c:pt idx="971">
                  <c:v>40523.500056076387</c:v>
                </c:pt>
                <c:pt idx="972">
                  <c:v>40523.541722800925</c:v>
                </c:pt>
                <c:pt idx="973">
                  <c:v>40523.583389525462</c:v>
                </c:pt>
                <c:pt idx="974">
                  <c:v>40523.625056249999</c:v>
                </c:pt>
                <c:pt idx="975">
                  <c:v>40523.666722974536</c:v>
                </c:pt>
                <c:pt idx="976">
                  <c:v>40523.708389699073</c:v>
                </c:pt>
                <c:pt idx="977">
                  <c:v>40523.750056423611</c:v>
                </c:pt>
                <c:pt idx="978">
                  <c:v>40523.791723148148</c:v>
                </c:pt>
                <c:pt idx="979">
                  <c:v>40523.833389872685</c:v>
                </c:pt>
                <c:pt idx="980">
                  <c:v>40523.875056597222</c:v>
                </c:pt>
                <c:pt idx="981">
                  <c:v>40523.916723321759</c:v>
                </c:pt>
                <c:pt idx="982">
                  <c:v>40523.958390046297</c:v>
                </c:pt>
                <c:pt idx="983">
                  <c:v>40524.000056770834</c:v>
                </c:pt>
                <c:pt idx="984">
                  <c:v>40524.041723495371</c:v>
                </c:pt>
                <c:pt idx="985">
                  <c:v>40524.083390219908</c:v>
                </c:pt>
                <c:pt idx="986">
                  <c:v>40524.125056944446</c:v>
                </c:pt>
                <c:pt idx="987">
                  <c:v>40524.166723668983</c:v>
                </c:pt>
                <c:pt idx="988">
                  <c:v>40524.20839039352</c:v>
                </c:pt>
                <c:pt idx="989">
                  <c:v>40524.250057118057</c:v>
                </c:pt>
                <c:pt idx="990">
                  <c:v>40524.291723842594</c:v>
                </c:pt>
                <c:pt idx="991">
                  <c:v>40524.333390567132</c:v>
                </c:pt>
                <c:pt idx="992">
                  <c:v>40524.375057291669</c:v>
                </c:pt>
                <c:pt idx="993">
                  <c:v>40524.416724016206</c:v>
                </c:pt>
                <c:pt idx="994">
                  <c:v>40524.458390740743</c:v>
                </c:pt>
                <c:pt idx="995">
                  <c:v>40524.50005746528</c:v>
                </c:pt>
                <c:pt idx="996">
                  <c:v>40524.541724189818</c:v>
                </c:pt>
                <c:pt idx="997">
                  <c:v>40524.583390914355</c:v>
                </c:pt>
                <c:pt idx="998">
                  <c:v>40524.625057638892</c:v>
                </c:pt>
                <c:pt idx="999">
                  <c:v>40524.666724363429</c:v>
                </c:pt>
                <c:pt idx="1000">
                  <c:v>40524.708391087966</c:v>
                </c:pt>
                <c:pt idx="1001">
                  <c:v>40524.750057812496</c:v>
                </c:pt>
                <c:pt idx="1002">
                  <c:v>40524.791724537034</c:v>
                </c:pt>
                <c:pt idx="1003">
                  <c:v>40524.833391261571</c:v>
                </c:pt>
                <c:pt idx="1004">
                  <c:v>40524.875057986108</c:v>
                </c:pt>
                <c:pt idx="1005">
                  <c:v>40524.916724710645</c:v>
                </c:pt>
                <c:pt idx="1006">
                  <c:v>40524.958391435182</c:v>
                </c:pt>
                <c:pt idx="1007">
                  <c:v>40525.00005815972</c:v>
                </c:pt>
                <c:pt idx="1008">
                  <c:v>40525.041724884257</c:v>
                </c:pt>
                <c:pt idx="1009">
                  <c:v>40525.083391608794</c:v>
                </c:pt>
                <c:pt idx="1010">
                  <c:v>40525.125058333331</c:v>
                </c:pt>
                <c:pt idx="1011">
                  <c:v>40525.166725057868</c:v>
                </c:pt>
                <c:pt idx="1012">
                  <c:v>40525.208391782406</c:v>
                </c:pt>
                <c:pt idx="1013">
                  <c:v>40525.250058506943</c:v>
                </c:pt>
                <c:pt idx="1014">
                  <c:v>40525.29172523148</c:v>
                </c:pt>
                <c:pt idx="1015">
                  <c:v>40525.333391956017</c:v>
                </c:pt>
                <c:pt idx="1016">
                  <c:v>40525.375058680555</c:v>
                </c:pt>
                <c:pt idx="1017">
                  <c:v>40525.416725405092</c:v>
                </c:pt>
                <c:pt idx="1018">
                  <c:v>40525.458392129629</c:v>
                </c:pt>
                <c:pt idx="1019">
                  <c:v>40525.500058854166</c:v>
                </c:pt>
                <c:pt idx="1020">
                  <c:v>40525.541725578703</c:v>
                </c:pt>
                <c:pt idx="1021">
                  <c:v>40525.583392303241</c:v>
                </c:pt>
                <c:pt idx="1022">
                  <c:v>40525.625059027778</c:v>
                </c:pt>
                <c:pt idx="1023">
                  <c:v>40525.666725752315</c:v>
                </c:pt>
                <c:pt idx="1024">
                  <c:v>40525.708392476852</c:v>
                </c:pt>
                <c:pt idx="1025">
                  <c:v>40525.750059201389</c:v>
                </c:pt>
                <c:pt idx="1026">
                  <c:v>40525.791725925927</c:v>
                </c:pt>
                <c:pt idx="1027">
                  <c:v>40525.833392650464</c:v>
                </c:pt>
                <c:pt idx="1028">
                  <c:v>40525.875059375001</c:v>
                </c:pt>
                <c:pt idx="1029">
                  <c:v>40525.916726099538</c:v>
                </c:pt>
                <c:pt idx="1030">
                  <c:v>40525.958392824075</c:v>
                </c:pt>
                <c:pt idx="1031">
                  <c:v>40526.000059548613</c:v>
                </c:pt>
                <c:pt idx="1032">
                  <c:v>40526.04172627315</c:v>
                </c:pt>
                <c:pt idx="1033">
                  <c:v>40526.083392997687</c:v>
                </c:pt>
                <c:pt idx="1034">
                  <c:v>40526.125059722224</c:v>
                </c:pt>
                <c:pt idx="1035">
                  <c:v>40526.166726446761</c:v>
                </c:pt>
                <c:pt idx="1036">
                  <c:v>40526.208393171299</c:v>
                </c:pt>
                <c:pt idx="1037">
                  <c:v>40526.250059895836</c:v>
                </c:pt>
                <c:pt idx="1038">
                  <c:v>40526.291726620373</c:v>
                </c:pt>
                <c:pt idx="1039">
                  <c:v>40526.33339334491</c:v>
                </c:pt>
                <c:pt idx="1040">
                  <c:v>40526.375060069447</c:v>
                </c:pt>
                <c:pt idx="1041">
                  <c:v>40526.416726793985</c:v>
                </c:pt>
                <c:pt idx="1042">
                  <c:v>40526.458393518522</c:v>
                </c:pt>
                <c:pt idx="1043">
                  <c:v>40526.500060243059</c:v>
                </c:pt>
                <c:pt idx="1044">
                  <c:v>40526.541726967589</c:v>
                </c:pt>
                <c:pt idx="1045">
                  <c:v>40526.583393692126</c:v>
                </c:pt>
                <c:pt idx="1046">
                  <c:v>40526.625060416663</c:v>
                </c:pt>
                <c:pt idx="1047">
                  <c:v>40526.666727141201</c:v>
                </c:pt>
                <c:pt idx="1048">
                  <c:v>40526.708393865738</c:v>
                </c:pt>
                <c:pt idx="1049">
                  <c:v>40526.750060590275</c:v>
                </c:pt>
                <c:pt idx="1050">
                  <c:v>40526.791727314812</c:v>
                </c:pt>
                <c:pt idx="1051">
                  <c:v>40526.83339403935</c:v>
                </c:pt>
                <c:pt idx="1052">
                  <c:v>40526.875060763887</c:v>
                </c:pt>
                <c:pt idx="1053">
                  <c:v>40526.916727488424</c:v>
                </c:pt>
                <c:pt idx="1054">
                  <c:v>40526.958394212961</c:v>
                </c:pt>
                <c:pt idx="1055">
                  <c:v>40527.000060937498</c:v>
                </c:pt>
                <c:pt idx="1056">
                  <c:v>40527.041727662036</c:v>
                </c:pt>
                <c:pt idx="1057">
                  <c:v>40527.083394386573</c:v>
                </c:pt>
                <c:pt idx="1058">
                  <c:v>40527.12506111111</c:v>
                </c:pt>
                <c:pt idx="1059">
                  <c:v>40527.166727835647</c:v>
                </c:pt>
                <c:pt idx="1060">
                  <c:v>40527.208394560184</c:v>
                </c:pt>
                <c:pt idx="1061">
                  <c:v>40527.250061284722</c:v>
                </c:pt>
                <c:pt idx="1062">
                  <c:v>40527.291728009259</c:v>
                </c:pt>
                <c:pt idx="1063">
                  <c:v>40527.333394733796</c:v>
                </c:pt>
                <c:pt idx="1064">
                  <c:v>40527.375061458333</c:v>
                </c:pt>
                <c:pt idx="1065">
                  <c:v>40527.41672818287</c:v>
                </c:pt>
                <c:pt idx="1066">
                  <c:v>40527.458394907408</c:v>
                </c:pt>
                <c:pt idx="1067">
                  <c:v>40527.500061631945</c:v>
                </c:pt>
                <c:pt idx="1068">
                  <c:v>40527.541728356482</c:v>
                </c:pt>
                <c:pt idx="1069">
                  <c:v>40527.583395081019</c:v>
                </c:pt>
                <c:pt idx="1070">
                  <c:v>40527.625061805556</c:v>
                </c:pt>
                <c:pt idx="1071">
                  <c:v>40527.666728530094</c:v>
                </c:pt>
                <c:pt idx="1072">
                  <c:v>40527.708395254631</c:v>
                </c:pt>
                <c:pt idx="1073">
                  <c:v>40527.750061979168</c:v>
                </c:pt>
                <c:pt idx="1074">
                  <c:v>40527.791728703705</c:v>
                </c:pt>
                <c:pt idx="1075">
                  <c:v>40527.833395428243</c:v>
                </c:pt>
                <c:pt idx="1076">
                  <c:v>40527.87506215278</c:v>
                </c:pt>
                <c:pt idx="1077">
                  <c:v>40527.916728877317</c:v>
                </c:pt>
                <c:pt idx="1078">
                  <c:v>40527.958395601854</c:v>
                </c:pt>
                <c:pt idx="1079">
                  <c:v>40528.000062326391</c:v>
                </c:pt>
                <c:pt idx="1080">
                  <c:v>40528.041729050929</c:v>
                </c:pt>
                <c:pt idx="1081">
                  <c:v>40528.083395775466</c:v>
                </c:pt>
                <c:pt idx="1082">
                  <c:v>40528.125062500003</c:v>
                </c:pt>
                <c:pt idx="1083">
                  <c:v>40528.16672922454</c:v>
                </c:pt>
                <c:pt idx="1084">
                  <c:v>40528.208395949077</c:v>
                </c:pt>
                <c:pt idx="1085">
                  <c:v>40528.250062673615</c:v>
                </c:pt>
                <c:pt idx="1086">
                  <c:v>40528.291729398145</c:v>
                </c:pt>
                <c:pt idx="1087">
                  <c:v>40528.333396122682</c:v>
                </c:pt>
                <c:pt idx="1088">
                  <c:v>40528.375062847219</c:v>
                </c:pt>
                <c:pt idx="1089">
                  <c:v>40528.416729571756</c:v>
                </c:pt>
                <c:pt idx="1090">
                  <c:v>40528.458396296293</c:v>
                </c:pt>
                <c:pt idx="1091">
                  <c:v>40528.500063020831</c:v>
                </c:pt>
                <c:pt idx="1092">
                  <c:v>40528.541729745368</c:v>
                </c:pt>
                <c:pt idx="1093">
                  <c:v>40528.583396469905</c:v>
                </c:pt>
                <c:pt idx="1094">
                  <c:v>40528.625063194442</c:v>
                </c:pt>
                <c:pt idx="1095">
                  <c:v>40528.666729918979</c:v>
                </c:pt>
                <c:pt idx="1096">
                  <c:v>40528.708396643517</c:v>
                </c:pt>
                <c:pt idx="1097">
                  <c:v>40528.750063368054</c:v>
                </c:pt>
                <c:pt idx="1098">
                  <c:v>40528.791730092591</c:v>
                </c:pt>
                <c:pt idx="1099">
                  <c:v>40528.833396817128</c:v>
                </c:pt>
                <c:pt idx="1100">
                  <c:v>40528.875063541665</c:v>
                </c:pt>
                <c:pt idx="1101">
                  <c:v>40528.916730266203</c:v>
                </c:pt>
                <c:pt idx="1102">
                  <c:v>40528.95839699074</c:v>
                </c:pt>
                <c:pt idx="1103">
                  <c:v>40529.000063715277</c:v>
                </c:pt>
                <c:pt idx="1104">
                  <c:v>40529.041730439814</c:v>
                </c:pt>
                <c:pt idx="1105">
                  <c:v>40529.083397164351</c:v>
                </c:pt>
                <c:pt idx="1106">
                  <c:v>40529.125063888889</c:v>
                </c:pt>
                <c:pt idx="1107">
                  <c:v>40529.166730613426</c:v>
                </c:pt>
                <c:pt idx="1108">
                  <c:v>40529.208397337963</c:v>
                </c:pt>
                <c:pt idx="1109">
                  <c:v>40529.2500640625</c:v>
                </c:pt>
                <c:pt idx="1110">
                  <c:v>40529.291730787038</c:v>
                </c:pt>
                <c:pt idx="1111">
                  <c:v>40529.333397511575</c:v>
                </c:pt>
                <c:pt idx="1112">
                  <c:v>40529.375064236112</c:v>
                </c:pt>
                <c:pt idx="1113">
                  <c:v>40529.416730960649</c:v>
                </c:pt>
                <c:pt idx="1114">
                  <c:v>40529.458397685186</c:v>
                </c:pt>
                <c:pt idx="1115">
                  <c:v>40529.500064409724</c:v>
                </c:pt>
                <c:pt idx="1116">
                  <c:v>40529.541731134261</c:v>
                </c:pt>
                <c:pt idx="1117">
                  <c:v>40529.583397858798</c:v>
                </c:pt>
                <c:pt idx="1118">
                  <c:v>40529.625064583335</c:v>
                </c:pt>
                <c:pt idx="1119">
                  <c:v>40529.666731307872</c:v>
                </c:pt>
                <c:pt idx="1120">
                  <c:v>40529.70839803241</c:v>
                </c:pt>
                <c:pt idx="1121">
                  <c:v>40529.750064756947</c:v>
                </c:pt>
                <c:pt idx="1122">
                  <c:v>40529.791731481484</c:v>
                </c:pt>
                <c:pt idx="1123">
                  <c:v>40529.833398206021</c:v>
                </c:pt>
                <c:pt idx="1124">
                  <c:v>40529.875064930558</c:v>
                </c:pt>
                <c:pt idx="1125">
                  <c:v>40529.916731655096</c:v>
                </c:pt>
                <c:pt idx="1126">
                  <c:v>40529.958398379633</c:v>
                </c:pt>
                <c:pt idx="1127">
                  <c:v>40530.00006510417</c:v>
                </c:pt>
                <c:pt idx="1128">
                  <c:v>40530.041731828707</c:v>
                </c:pt>
                <c:pt idx="1129">
                  <c:v>40530.083398553237</c:v>
                </c:pt>
                <c:pt idx="1130">
                  <c:v>40530.125065277774</c:v>
                </c:pt>
                <c:pt idx="1131">
                  <c:v>40530.166732002312</c:v>
                </c:pt>
                <c:pt idx="1132">
                  <c:v>40530.208398726849</c:v>
                </c:pt>
                <c:pt idx="1133">
                  <c:v>40530.250065451386</c:v>
                </c:pt>
                <c:pt idx="1134">
                  <c:v>40530.291732175923</c:v>
                </c:pt>
                <c:pt idx="1135">
                  <c:v>40530.33339890046</c:v>
                </c:pt>
                <c:pt idx="1136">
                  <c:v>40530.375065624998</c:v>
                </c:pt>
                <c:pt idx="1137">
                  <c:v>40530.416732349535</c:v>
                </c:pt>
                <c:pt idx="1138">
                  <c:v>40530.458399074072</c:v>
                </c:pt>
                <c:pt idx="1139">
                  <c:v>40530.500065798609</c:v>
                </c:pt>
                <c:pt idx="1140">
                  <c:v>40530.541732523146</c:v>
                </c:pt>
                <c:pt idx="1141">
                  <c:v>40530.583399247684</c:v>
                </c:pt>
                <c:pt idx="1142">
                  <c:v>40530.625065972221</c:v>
                </c:pt>
                <c:pt idx="1143">
                  <c:v>40530.666732696758</c:v>
                </c:pt>
                <c:pt idx="1144">
                  <c:v>40530.708399421295</c:v>
                </c:pt>
                <c:pt idx="1145">
                  <c:v>40530.750066145833</c:v>
                </c:pt>
                <c:pt idx="1146">
                  <c:v>40530.79173287037</c:v>
                </c:pt>
                <c:pt idx="1147">
                  <c:v>40530.833399594907</c:v>
                </c:pt>
                <c:pt idx="1148">
                  <c:v>40530.875066319444</c:v>
                </c:pt>
                <c:pt idx="1149">
                  <c:v>40530.916733043981</c:v>
                </c:pt>
                <c:pt idx="1150">
                  <c:v>40530.958399768519</c:v>
                </c:pt>
                <c:pt idx="1151">
                  <c:v>40531.000066493056</c:v>
                </c:pt>
                <c:pt idx="1152">
                  <c:v>40531.041733217593</c:v>
                </c:pt>
                <c:pt idx="1153">
                  <c:v>40531.08339994213</c:v>
                </c:pt>
                <c:pt idx="1154">
                  <c:v>40531.125066666667</c:v>
                </c:pt>
                <c:pt idx="1155">
                  <c:v>40531.166733391205</c:v>
                </c:pt>
                <c:pt idx="1156">
                  <c:v>40531.208400115742</c:v>
                </c:pt>
                <c:pt idx="1157">
                  <c:v>40531.250066840279</c:v>
                </c:pt>
                <c:pt idx="1158">
                  <c:v>40531.291733564816</c:v>
                </c:pt>
                <c:pt idx="1159">
                  <c:v>40531.333400289353</c:v>
                </c:pt>
                <c:pt idx="1160">
                  <c:v>40531.375067013891</c:v>
                </c:pt>
                <c:pt idx="1161">
                  <c:v>40531.416733738428</c:v>
                </c:pt>
                <c:pt idx="1162">
                  <c:v>40531.458400462965</c:v>
                </c:pt>
                <c:pt idx="1163">
                  <c:v>40531.500067187502</c:v>
                </c:pt>
                <c:pt idx="1164">
                  <c:v>40531.541733912039</c:v>
                </c:pt>
                <c:pt idx="1165">
                  <c:v>40531.583400636577</c:v>
                </c:pt>
                <c:pt idx="1166">
                  <c:v>40531.625067361114</c:v>
                </c:pt>
                <c:pt idx="1167">
                  <c:v>40531.666734085651</c:v>
                </c:pt>
                <c:pt idx="1168">
                  <c:v>40531.708400810188</c:v>
                </c:pt>
                <c:pt idx="1169">
                  <c:v>40531.750067534726</c:v>
                </c:pt>
                <c:pt idx="1170">
                  <c:v>40531.791734259263</c:v>
                </c:pt>
                <c:pt idx="1171">
                  <c:v>40531.833400983793</c:v>
                </c:pt>
                <c:pt idx="1172">
                  <c:v>40531.87506770833</c:v>
                </c:pt>
                <c:pt idx="1173">
                  <c:v>40531.916734432867</c:v>
                </c:pt>
                <c:pt idx="1174">
                  <c:v>40531.958401157404</c:v>
                </c:pt>
                <c:pt idx="1175">
                  <c:v>40532.000067881942</c:v>
                </c:pt>
                <c:pt idx="1176">
                  <c:v>40532.041734606479</c:v>
                </c:pt>
                <c:pt idx="1177">
                  <c:v>40532.083401331016</c:v>
                </c:pt>
                <c:pt idx="1178">
                  <c:v>40532.125068055553</c:v>
                </c:pt>
                <c:pt idx="1179">
                  <c:v>40532.16673478009</c:v>
                </c:pt>
                <c:pt idx="1180">
                  <c:v>40532.208401504628</c:v>
                </c:pt>
                <c:pt idx="1181">
                  <c:v>40532.250068229165</c:v>
                </c:pt>
                <c:pt idx="1182">
                  <c:v>40532.291734953702</c:v>
                </c:pt>
                <c:pt idx="1183">
                  <c:v>40532.333401678239</c:v>
                </c:pt>
                <c:pt idx="1184">
                  <c:v>40532.375068402776</c:v>
                </c:pt>
                <c:pt idx="1185">
                  <c:v>40532.416735127314</c:v>
                </c:pt>
                <c:pt idx="1186">
                  <c:v>40532.458401851851</c:v>
                </c:pt>
                <c:pt idx="1187">
                  <c:v>40532.500068576388</c:v>
                </c:pt>
                <c:pt idx="1188">
                  <c:v>40532.541735300925</c:v>
                </c:pt>
                <c:pt idx="1189">
                  <c:v>40532.583402025462</c:v>
                </c:pt>
                <c:pt idx="1190">
                  <c:v>40532.62506875</c:v>
                </c:pt>
                <c:pt idx="1191">
                  <c:v>40532.666735474537</c:v>
                </c:pt>
                <c:pt idx="1192">
                  <c:v>40532.708402199074</c:v>
                </c:pt>
                <c:pt idx="1193">
                  <c:v>40532.750068923611</c:v>
                </c:pt>
                <c:pt idx="1194">
                  <c:v>40532.791735648148</c:v>
                </c:pt>
                <c:pt idx="1195">
                  <c:v>40532.833402372686</c:v>
                </c:pt>
                <c:pt idx="1196">
                  <c:v>40532.875069097223</c:v>
                </c:pt>
                <c:pt idx="1197">
                  <c:v>40532.91673582176</c:v>
                </c:pt>
                <c:pt idx="1198">
                  <c:v>40532.958402546297</c:v>
                </c:pt>
                <c:pt idx="1199">
                  <c:v>40533.000069270835</c:v>
                </c:pt>
                <c:pt idx="1200">
                  <c:v>40533.041735995372</c:v>
                </c:pt>
                <c:pt idx="1201">
                  <c:v>40533.083402719909</c:v>
                </c:pt>
                <c:pt idx="1202">
                  <c:v>40533.125069444446</c:v>
                </c:pt>
                <c:pt idx="1203">
                  <c:v>40533.166736168983</c:v>
                </c:pt>
                <c:pt idx="1204">
                  <c:v>40533.208402893521</c:v>
                </c:pt>
                <c:pt idx="1205">
                  <c:v>40533.250069618058</c:v>
                </c:pt>
                <c:pt idx="1206">
                  <c:v>40533.291736342595</c:v>
                </c:pt>
                <c:pt idx="1207">
                  <c:v>40533.333403067132</c:v>
                </c:pt>
                <c:pt idx="1208">
                  <c:v>40533.375069791669</c:v>
                </c:pt>
                <c:pt idx="1209">
                  <c:v>40533.416736516207</c:v>
                </c:pt>
                <c:pt idx="1210">
                  <c:v>40533.458403240744</c:v>
                </c:pt>
                <c:pt idx="1211">
                  <c:v>40533.500069965281</c:v>
                </c:pt>
                <c:pt idx="1212">
                  <c:v>40533.541736689818</c:v>
                </c:pt>
                <c:pt idx="1213">
                  <c:v>40533.583403414355</c:v>
                </c:pt>
                <c:pt idx="1214">
                  <c:v>40533.625070138885</c:v>
                </c:pt>
                <c:pt idx="1215">
                  <c:v>40533.666736863423</c:v>
                </c:pt>
                <c:pt idx="1216">
                  <c:v>40533.70840358796</c:v>
                </c:pt>
                <c:pt idx="1217">
                  <c:v>40533.750070312497</c:v>
                </c:pt>
                <c:pt idx="1218">
                  <c:v>40533.791737037034</c:v>
                </c:pt>
                <c:pt idx="1219">
                  <c:v>40533.833403761571</c:v>
                </c:pt>
                <c:pt idx="1220">
                  <c:v>40533.875070486109</c:v>
                </c:pt>
                <c:pt idx="1221">
                  <c:v>40533.916737210646</c:v>
                </c:pt>
                <c:pt idx="1222">
                  <c:v>40533.958403935183</c:v>
                </c:pt>
                <c:pt idx="1223">
                  <c:v>40534.00007065972</c:v>
                </c:pt>
                <c:pt idx="1224">
                  <c:v>40534.041737384257</c:v>
                </c:pt>
                <c:pt idx="1225">
                  <c:v>40534.083404108795</c:v>
                </c:pt>
                <c:pt idx="1226">
                  <c:v>40534.125070833332</c:v>
                </c:pt>
                <c:pt idx="1227">
                  <c:v>40534.166737557869</c:v>
                </c:pt>
                <c:pt idx="1228">
                  <c:v>40534.208404282406</c:v>
                </c:pt>
                <c:pt idx="1229">
                  <c:v>40534.250071006943</c:v>
                </c:pt>
                <c:pt idx="1230">
                  <c:v>40534.291737731481</c:v>
                </c:pt>
                <c:pt idx="1231">
                  <c:v>40534.333404456018</c:v>
                </c:pt>
                <c:pt idx="1232">
                  <c:v>40534.375071180555</c:v>
                </c:pt>
                <c:pt idx="1233">
                  <c:v>40534.416737905092</c:v>
                </c:pt>
                <c:pt idx="1234">
                  <c:v>40534.45840462963</c:v>
                </c:pt>
                <c:pt idx="1235">
                  <c:v>40534.500071354167</c:v>
                </c:pt>
                <c:pt idx="1236">
                  <c:v>40534.541738078704</c:v>
                </c:pt>
                <c:pt idx="1237">
                  <c:v>40534.583404803241</c:v>
                </c:pt>
                <c:pt idx="1238">
                  <c:v>40534.625071527778</c:v>
                </c:pt>
                <c:pt idx="1239">
                  <c:v>40534.666738252316</c:v>
                </c:pt>
                <c:pt idx="1240">
                  <c:v>40534.708404976853</c:v>
                </c:pt>
                <c:pt idx="1241">
                  <c:v>40534.75007170139</c:v>
                </c:pt>
                <c:pt idx="1242">
                  <c:v>40534.791738425927</c:v>
                </c:pt>
                <c:pt idx="1243">
                  <c:v>40534.833405150464</c:v>
                </c:pt>
                <c:pt idx="1244">
                  <c:v>40534.875071875002</c:v>
                </c:pt>
                <c:pt idx="1245">
                  <c:v>40534.916738599539</c:v>
                </c:pt>
                <c:pt idx="1246">
                  <c:v>40534.958405324076</c:v>
                </c:pt>
                <c:pt idx="1247">
                  <c:v>40535.000072048613</c:v>
                </c:pt>
                <c:pt idx="1248">
                  <c:v>40535.04173877315</c:v>
                </c:pt>
                <c:pt idx="1249">
                  <c:v>40535.083405497688</c:v>
                </c:pt>
                <c:pt idx="1250">
                  <c:v>40535.125072222225</c:v>
                </c:pt>
                <c:pt idx="1251">
                  <c:v>40535.166738946762</c:v>
                </c:pt>
                <c:pt idx="1252">
                  <c:v>40535.208405671299</c:v>
                </c:pt>
                <c:pt idx="1253">
                  <c:v>40535.250072395836</c:v>
                </c:pt>
                <c:pt idx="1254">
                  <c:v>40535.291739120374</c:v>
                </c:pt>
                <c:pt idx="1255">
                  <c:v>40535.333405844911</c:v>
                </c:pt>
                <c:pt idx="1256">
                  <c:v>40535.375072569441</c:v>
                </c:pt>
                <c:pt idx="1257">
                  <c:v>40535.416739293978</c:v>
                </c:pt>
                <c:pt idx="1258">
                  <c:v>40535.458406018515</c:v>
                </c:pt>
                <c:pt idx="1259">
                  <c:v>40535.500072743052</c:v>
                </c:pt>
                <c:pt idx="1260">
                  <c:v>40535.54173946759</c:v>
                </c:pt>
                <c:pt idx="1261">
                  <c:v>40535.583406192127</c:v>
                </c:pt>
                <c:pt idx="1262">
                  <c:v>40535.625072916664</c:v>
                </c:pt>
                <c:pt idx="1263">
                  <c:v>40535.666739641201</c:v>
                </c:pt>
                <c:pt idx="1264">
                  <c:v>40535.708406365738</c:v>
                </c:pt>
                <c:pt idx="1265">
                  <c:v>40535.750073090276</c:v>
                </c:pt>
                <c:pt idx="1266">
                  <c:v>40535.791739814813</c:v>
                </c:pt>
                <c:pt idx="1267">
                  <c:v>40535.83340653935</c:v>
                </c:pt>
                <c:pt idx="1268">
                  <c:v>40535.875073263887</c:v>
                </c:pt>
                <c:pt idx="1269">
                  <c:v>40535.916739988425</c:v>
                </c:pt>
                <c:pt idx="1270">
                  <c:v>40535.958406712962</c:v>
                </c:pt>
                <c:pt idx="1271">
                  <c:v>40536.000073437499</c:v>
                </c:pt>
                <c:pt idx="1272">
                  <c:v>40536.041740162036</c:v>
                </c:pt>
                <c:pt idx="1273">
                  <c:v>40536.083406886573</c:v>
                </c:pt>
                <c:pt idx="1274">
                  <c:v>40536.125073611111</c:v>
                </c:pt>
                <c:pt idx="1275">
                  <c:v>40536.166740335648</c:v>
                </c:pt>
                <c:pt idx="1276">
                  <c:v>40536.208407060185</c:v>
                </c:pt>
                <c:pt idx="1277">
                  <c:v>40536.250073784722</c:v>
                </c:pt>
                <c:pt idx="1278">
                  <c:v>40536.291740509259</c:v>
                </c:pt>
                <c:pt idx="1279">
                  <c:v>40536.333407233797</c:v>
                </c:pt>
                <c:pt idx="1280">
                  <c:v>40536.375073958334</c:v>
                </c:pt>
                <c:pt idx="1281">
                  <c:v>40536.416740682871</c:v>
                </c:pt>
                <c:pt idx="1282">
                  <c:v>40536.458407407408</c:v>
                </c:pt>
                <c:pt idx="1283">
                  <c:v>40536.500074131945</c:v>
                </c:pt>
                <c:pt idx="1284">
                  <c:v>40536.541740856483</c:v>
                </c:pt>
                <c:pt idx="1285">
                  <c:v>40536.58340758102</c:v>
                </c:pt>
                <c:pt idx="1286">
                  <c:v>40536.625074305557</c:v>
                </c:pt>
                <c:pt idx="1287">
                  <c:v>40536.666741030094</c:v>
                </c:pt>
                <c:pt idx="1288">
                  <c:v>40536.708407754631</c:v>
                </c:pt>
                <c:pt idx="1289">
                  <c:v>40536.750074479169</c:v>
                </c:pt>
                <c:pt idx="1290">
                  <c:v>40536.791741203706</c:v>
                </c:pt>
                <c:pt idx="1291">
                  <c:v>40536.833407928243</c:v>
                </c:pt>
                <c:pt idx="1292">
                  <c:v>40536.87507465278</c:v>
                </c:pt>
                <c:pt idx="1293">
                  <c:v>40536.916741377318</c:v>
                </c:pt>
                <c:pt idx="1294">
                  <c:v>40536.958408101855</c:v>
                </c:pt>
                <c:pt idx="1295">
                  <c:v>40537.000074826392</c:v>
                </c:pt>
                <c:pt idx="1296">
                  <c:v>40537.041741550929</c:v>
                </c:pt>
                <c:pt idx="1297">
                  <c:v>40537.083408275466</c:v>
                </c:pt>
                <c:pt idx="1298">
                  <c:v>40537.125075000004</c:v>
                </c:pt>
                <c:pt idx="1299">
                  <c:v>40537.166741724533</c:v>
                </c:pt>
                <c:pt idx="1300">
                  <c:v>40537.208408449071</c:v>
                </c:pt>
                <c:pt idx="1301">
                  <c:v>40537.250075173608</c:v>
                </c:pt>
                <c:pt idx="1302">
                  <c:v>40537.291741898145</c:v>
                </c:pt>
                <c:pt idx="1303">
                  <c:v>40537.333408622682</c:v>
                </c:pt>
                <c:pt idx="1304">
                  <c:v>40537.37507534722</c:v>
                </c:pt>
                <c:pt idx="1305">
                  <c:v>40537.416742071757</c:v>
                </c:pt>
                <c:pt idx="1306">
                  <c:v>40537.458408796294</c:v>
                </c:pt>
                <c:pt idx="1307">
                  <c:v>40537.500075520831</c:v>
                </c:pt>
                <c:pt idx="1308">
                  <c:v>40537.541742245368</c:v>
                </c:pt>
                <c:pt idx="1309">
                  <c:v>40537.583408969906</c:v>
                </c:pt>
                <c:pt idx="1310">
                  <c:v>40537.625075694443</c:v>
                </c:pt>
                <c:pt idx="1311">
                  <c:v>40537.66674241898</c:v>
                </c:pt>
                <c:pt idx="1312">
                  <c:v>40537.708409143517</c:v>
                </c:pt>
                <c:pt idx="1313">
                  <c:v>40537.750075868054</c:v>
                </c:pt>
                <c:pt idx="1314">
                  <c:v>40537.791742592592</c:v>
                </c:pt>
                <c:pt idx="1315">
                  <c:v>40537.833409317129</c:v>
                </c:pt>
                <c:pt idx="1316">
                  <c:v>40537.875076041666</c:v>
                </c:pt>
                <c:pt idx="1317">
                  <c:v>40537.916742766203</c:v>
                </c:pt>
                <c:pt idx="1318">
                  <c:v>40537.95840949074</c:v>
                </c:pt>
                <c:pt idx="1319">
                  <c:v>40538.000076215278</c:v>
                </c:pt>
                <c:pt idx="1320">
                  <c:v>40538.041742939815</c:v>
                </c:pt>
                <c:pt idx="1321">
                  <c:v>40538.083409664352</c:v>
                </c:pt>
                <c:pt idx="1322">
                  <c:v>40538.125076388889</c:v>
                </c:pt>
                <c:pt idx="1323">
                  <c:v>40538.166743113426</c:v>
                </c:pt>
                <c:pt idx="1324">
                  <c:v>40538.208409837964</c:v>
                </c:pt>
                <c:pt idx="1325">
                  <c:v>40538.250076562501</c:v>
                </c:pt>
                <c:pt idx="1326">
                  <c:v>40538.291743287038</c:v>
                </c:pt>
                <c:pt idx="1327">
                  <c:v>40538.333410011575</c:v>
                </c:pt>
                <c:pt idx="1328">
                  <c:v>40538.375076736113</c:v>
                </c:pt>
                <c:pt idx="1329">
                  <c:v>40538.41674346065</c:v>
                </c:pt>
                <c:pt idx="1330">
                  <c:v>40538.458410185187</c:v>
                </c:pt>
                <c:pt idx="1331">
                  <c:v>40538.500076909724</c:v>
                </c:pt>
                <c:pt idx="1332">
                  <c:v>40538.541743634261</c:v>
                </c:pt>
                <c:pt idx="1333">
                  <c:v>40538.583410358799</c:v>
                </c:pt>
                <c:pt idx="1334">
                  <c:v>40538.625077083336</c:v>
                </c:pt>
                <c:pt idx="1335">
                  <c:v>40538.666743807873</c:v>
                </c:pt>
                <c:pt idx="1336">
                  <c:v>40538.70841053241</c:v>
                </c:pt>
                <c:pt idx="1337">
                  <c:v>40538.750077256947</c:v>
                </c:pt>
                <c:pt idx="1338">
                  <c:v>40538.791743981485</c:v>
                </c:pt>
                <c:pt idx="1339">
                  <c:v>40538.833410706022</c:v>
                </c:pt>
                <c:pt idx="1340">
                  <c:v>40538.875077430559</c:v>
                </c:pt>
                <c:pt idx="1341">
                  <c:v>40538.916744155089</c:v>
                </c:pt>
                <c:pt idx="1342">
                  <c:v>40538.958410879626</c:v>
                </c:pt>
                <c:pt idx="1343">
                  <c:v>40539.000077604163</c:v>
                </c:pt>
                <c:pt idx="1344">
                  <c:v>40539.041744328701</c:v>
                </c:pt>
                <c:pt idx="1345">
                  <c:v>40539.083411053238</c:v>
                </c:pt>
                <c:pt idx="1346">
                  <c:v>40539.125077777775</c:v>
                </c:pt>
                <c:pt idx="1347">
                  <c:v>40539.166744502312</c:v>
                </c:pt>
                <c:pt idx="1348">
                  <c:v>40539.208411226849</c:v>
                </c:pt>
                <c:pt idx="1349">
                  <c:v>40539.250077951387</c:v>
                </c:pt>
                <c:pt idx="1350">
                  <c:v>40539.291744675924</c:v>
                </c:pt>
                <c:pt idx="1351">
                  <c:v>40539.333411400461</c:v>
                </c:pt>
                <c:pt idx="1352">
                  <c:v>40539.375078124998</c:v>
                </c:pt>
                <c:pt idx="1353">
                  <c:v>40539.416744849535</c:v>
                </c:pt>
                <c:pt idx="1354">
                  <c:v>40539.458411574073</c:v>
                </c:pt>
                <c:pt idx="1355">
                  <c:v>40539.50007829861</c:v>
                </c:pt>
                <c:pt idx="1356">
                  <c:v>40539.541745023147</c:v>
                </c:pt>
                <c:pt idx="1357">
                  <c:v>40539.583411747684</c:v>
                </c:pt>
                <c:pt idx="1358">
                  <c:v>40539.625078472222</c:v>
                </c:pt>
                <c:pt idx="1359">
                  <c:v>40539.666745196759</c:v>
                </c:pt>
                <c:pt idx="1360">
                  <c:v>40539.708411921296</c:v>
                </c:pt>
                <c:pt idx="1361">
                  <c:v>40539.750078645833</c:v>
                </c:pt>
                <c:pt idx="1362">
                  <c:v>40539.79174537037</c:v>
                </c:pt>
                <c:pt idx="1363">
                  <c:v>40539.833412094908</c:v>
                </c:pt>
                <c:pt idx="1364">
                  <c:v>40539.875078819445</c:v>
                </c:pt>
                <c:pt idx="1365">
                  <c:v>40539.916745543982</c:v>
                </c:pt>
                <c:pt idx="1366">
                  <c:v>40539.958412268519</c:v>
                </c:pt>
                <c:pt idx="1367">
                  <c:v>40540.000078993056</c:v>
                </c:pt>
                <c:pt idx="1368">
                  <c:v>40540.041745717594</c:v>
                </c:pt>
                <c:pt idx="1369">
                  <c:v>40540.083412442131</c:v>
                </c:pt>
                <c:pt idx="1370">
                  <c:v>40540.125079166668</c:v>
                </c:pt>
                <c:pt idx="1371">
                  <c:v>40540.166745891205</c:v>
                </c:pt>
                <c:pt idx="1372">
                  <c:v>40540.208412615742</c:v>
                </c:pt>
                <c:pt idx="1373">
                  <c:v>40540.25007934028</c:v>
                </c:pt>
                <c:pt idx="1374">
                  <c:v>40540.291746064817</c:v>
                </c:pt>
                <c:pt idx="1375">
                  <c:v>40540.333412789354</c:v>
                </c:pt>
                <c:pt idx="1376">
                  <c:v>40540.375079513891</c:v>
                </c:pt>
                <c:pt idx="1377">
                  <c:v>40540.416746238428</c:v>
                </c:pt>
                <c:pt idx="1378">
                  <c:v>40540.458412962966</c:v>
                </c:pt>
                <c:pt idx="1379">
                  <c:v>40540.500079687503</c:v>
                </c:pt>
                <c:pt idx="1380">
                  <c:v>40540.54174641204</c:v>
                </c:pt>
                <c:pt idx="1381">
                  <c:v>40540.583413136577</c:v>
                </c:pt>
                <c:pt idx="1382">
                  <c:v>40540.625079861115</c:v>
                </c:pt>
                <c:pt idx="1383">
                  <c:v>40540.666746585652</c:v>
                </c:pt>
                <c:pt idx="1384">
                  <c:v>40540.708413310182</c:v>
                </c:pt>
                <c:pt idx="1385">
                  <c:v>40540.750080034719</c:v>
                </c:pt>
                <c:pt idx="1386">
                  <c:v>40540.791746759256</c:v>
                </c:pt>
                <c:pt idx="1387">
                  <c:v>40540.833413483793</c:v>
                </c:pt>
                <c:pt idx="1388">
                  <c:v>40540.87508020833</c:v>
                </c:pt>
                <c:pt idx="1389">
                  <c:v>40540.916746932868</c:v>
                </c:pt>
                <c:pt idx="1390">
                  <c:v>40540.958413657405</c:v>
                </c:pt>
                <c:pt idx="1391">
                  <c:v>40541.000080381942</c:v>
                </c:pt>
                <c:pt idx="1392">
                  <c:v>40541.041747106479</c:v>
                </c:pt>
                <c:pt idx="1393">
                  <c:v>40541.083413831017</c:v>
                </c:pt>
                <c:pt idx="1394">
                  <c:v>40541.125080555554</c:v>
                </c:pt>
                <c:pt idx="1395">
                  <c:v>40541.166747280091</c:v>
                </c:pt>
                <c:pt idx="1396">
                  <c:v>40541.208414004628</c:v>
                </c:pt>
                <c:pt idx="1397">
                  <c:v>40541.250080729165</c:v>
                </c:pt>
                <c:pt idx="1398">
                  <c:v>40541.291747453703</c:v>
                </c:pt>
                <c:pt idx="1399">
                  <c:v>40541.33341417824</c:v>
                </c:pt>
                <c:pt idx="1400">
                  <c:v>40541.375080902777</c:v>
                </c:pt>
                <c:pt idx="1401">
                  <c:v>40541.416747627314</c:v>
                </c:pt>
                <c:pt idx="1402">
                  <c:v>40541.458414351851</c:v>
                </c:pt>
                <c:pt idx="1403">
                  <c:v>40541.500081076389</c:v>
                </c:pt>
                <c:pt idx="1404">
                  <c:v>40541.541747800926</c:v>
                </c:pt>
                <c:pt idx="1405">
                  <c:v>40541.583414525463</c:v>
                </c:pt>
                <c:pt idx="1406">
                  <c:v>40541.62508125</c:v>
                </c:pt>
                <c:pt idx="1407">
                  <c:v>40541.666747974537</c:v>
                </c:pt>
                <c:pt idx="1408">
                  <c:v>40541.708414699075</c:v>
                </c:pt>
                <c:pt idx="1409">
                  <c:v>40541.750081423612</c:v>
                </c:pt>
                <c:pt idx="1410">
                  <c:v>40541.791748148149</c:v>
                </c:pt>
                <c:pt idx="1411">
                  <c:v>40541.833414872686</c:v>
                </c:pt>
                <c:pt idx="1412">
                  <c:v>40541.875081597223</c:v>
                </c:pt>
                <c:pt idx="1413">
                  <c:v>40541.916748321761</c:v>
                </c:pt>
                <c:pt idx="1414">
                  <c:v>40541.958415046298</c:v>
                </c:pt>
                <c:pt idx="1415">
                  <c:v>40542.000081770835</c:v>
                </c:pt>
                <c:pt idx="1416">
                  <c:v>40542.041748495372</c:v>
                </c:pt>
                <c:pt idx="1417">
                  <c:v>40542.08341521991</c:v>
                </c:pt>
                <c:pt idx="1418">
                  <c:v>40542.125081944447</c:v>
                </c:pt>
                <c:pt idx="1419">
                  <c:v>40542.166748668984</c:v>
                </c:pt>
                <c:pt idx="1420">
                  <c:v>40542.208415393521</c:v>
                </c:pt>
                <c:pt idx="1421">
                  <c:v>40542.250082118058</c:v>
                </c:pt>
                <c:pt idx="1422">
                  <c:v>40542.291748842596</c:v>
                </c:pt>
                <c:pt idx="1423">
                  <c:v>40542.333415567133</c:v>
                </c:pt>
                <c:pt idx="1424">
                  <c:v>40542.37508229167</c:v>
                </c:pt>
                <c:pt idx="1425">
                  <c:v>40542.416749016207</c:v>
                </c:pt>
                <c:pt idx="1426">
                  <c:v>40542.458415740737</c:v>
                </c:pt>
                <c:pt idx="1427">
                  <c:v>40542.500082465274</c:v>
                </c:pt>
                <c:pt idx="1428">
                  <c:v>40542.541749189812</c:v>
                </c:pt>
                <c:pt idx="1429">
                  <c:v>40542.583415914349</c:v>
                </c:pt>
                <c:pt idx="1430">
                  <c:v>40542.625082638886</c:v>
                </c:pt>
                <c:pt idx="1431">
                  <c:v>40542.666749363423</c:v>
                </c:pt>
                <c:pt idx="1432">
                  <c:v>40542.70841608796</c:v>
                </c:pt>
                <c:pt idx="1433">
                  <c:v>40542.750082812498</c:v>
                </c:pt>
                <c:pt idx="1434">
                  <c:v>40542.791749537035</c:v>
                </c:pt>
                <c:pt idx="1435">
                  <c:v>40542.833416261572</c:v>
                </c:pt>
                <c:pt idx="1436">
                  <c:v>40542.875082986109</c:v>
                </c:pt>
                <c:pt idx="1437">
                  <c:v>40542.916749710646</c:v>
                </c:pt>
                <c:pt idx="1438">
                  <c:v>40542.958416435184</c:v>
                </c:pt>
                <c:pt idx="1439">
                  <c:v>40543.000083159721</c:v>
                </c:pt>
                <c:pt idx="1440">
                  <c:v>40543.041749884258</c:v>
                </c:pt>
                <c:pt idx="1441">
                  <c:v>40543.083416608795</c:v>
                </c:pt>
                <c:pt idx="1442">
                  <c:v>40543.125083333332</c:v>
                </c:pt>
                <c:pt idx="1443">
                  <c:v>40543.16675005787</c:v>
                </c:pt>
                <c:pt idx="1444">
                  <c:v>40543.208416782407</c:v>
                </c:pt>
                <c:pt idx="1445">
                  <c:v>40543.250083506944</c:v>
                </c:pt>
                <c:pt idx="1446">
                  <c:v>40543.291750231481</c:v>
                </c:pt>
                <c:pt idx="1447">
                  <c:v>40543.333416956018</c:v>
                </c:pt>
                <c:pt idx="1448">
                  <c:v>40543.375083680556</c:v>
                </c:pt>
                <c:pt idx="1449">
                  <c:v>40543.416750405093</c:v>
                </c:pt>
                <c:pt idx="1450">
                  <c:v>40543.45841712963</c:v>
                </c:pt>
                <c:pt idx="1451">
                  <c:v>40543.500083854167</c:v>
                </c:pt>
                <c:pt idx="1452">
                  <c:v>40543.541750578705</c:v>
                </c:pt>
                <c:pt idx="1453">
                  <c:v>40543.583417303242</c:v>
                </c:pt>
                <c:pt idx="1454">
                  <c:v>40543.625084027779</c:v>
                </c:pt>
                <c:pt idx="1455">
                  <c:v>40543.666750752316</c:v>
                </c:pt>
                <c:pt idx="1456">
                  <c:v>40543.708417476853</c:v>
                </c:pt>
                <c:pt idx="1457">
                  <c:v>40543.750084201391</c:v>
                </c:pt>
                <c:pt idx="1458">
                  <c:v>40543.791750925928</c:v>
                </c:pt>
                <c:pt idx="1459">
                  <c:v>40543.833417650465</c:v>
                </c:pt>
                <c:pt idx="1460">
                  <c:v>40543.875084375002</c:v>
                </c:pt>
                <c:pt idx="1461">
                  <c:v>40543.916751099539</c:v>
                </c:pt>
                <c:pt idx="1462">
                  <c:v>40543.958417824077</c:v>
                </c:pt>
                <c:pt idx="1463">
                  <c:v>40544.000084548614</c:v>
                </c:pt>
              </c:numCache>
            </c:numRef>
          </c:xVal>
          <c:yVal>
            <c:numRef>
              <c:f>noisy_concepts!$C$3:$BDJ$3</c:f>
              <c:numCache>
                <c:formatCode>General</c:formatCode>
                <c:ptCount val="14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2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2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2</c:v>
                </c:pt>
                <c:pt idx="549">
                  <c:v>0</c:v>
                </c:pt>
                <c:pt idx="550">
                  <c:v>2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2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3</c:v>
                </c:pt>
                <c:pt idx="690">
                  <c:v>0</c:v>
                </c:pt>
                <c:pt idx="691">
                  <c:v>2</c:v>
                </c:pt>
                <c:pt idx="692">
                  <c:v>1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2</c:v>
                </c:pt>
                <c:pt idx="704">
                  <c:v>0</c:v>
                </c:pt>
                <c:pt idx="705">
                  <c:v>1</c:v>
                </c:pt>
                <c:pt idx="706">
                  <c:v>1</c:v>
                </c:pt>
                <c:pt idx="707">
                  <c:v>0</c:v>
                </c:pt>
                <c:pt idx="708">
                  <c:v>2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2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0</c:v>
                </c:pt>
                <c:pt idx="734">
                  <c:v>1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4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2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2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2</c:v>
                </c:pt>
                <c:pt idx="882">
                  <c:v>0</c:v>
                </c:pt>
                <c:pt idx="883">
                  <c:v>1</c:v>
                </c:pt>
                <c:pt idx="884">
                  <c:v>2</c:v>
                </c:pt>
                <c:pt idx="885">
                  <c:v>0</c:v>
                </c:pt>
                <c:pt idx="886">
                  <c:v>2</c:v>
                </c:pt>
                <c:pt idx="887">
                  <c:v>0</c:v>
                </c:pt>
                <c:pt idx="888">
                  <c:v>0</c:v>
                </c:pt>
                <c:pt idx="889">
                  <c:v>3</c:v>
                </c:pt>
                <c:pt idx="890">
                  <c:v>0</c:v>
                </c:pt>
                <c:pt idx="891">
                  <c:v>0</c:v>
                </c:pt>
                <c:pt idx="892">
                  <c:v>1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2</c:v>
                </c:pt>
                <c:pt idx="906">
                  <c:v>1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1</c:v>
                </c:pt>
                <c:pt idx="1036">
                  <c:v>1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1</c:v>
                </c:pt>
                <c:pt idx="1071">
                  <c:v>1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2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1</c:v>
                </c:pt>
                <c:pt idx="1097">
                  <c:v>2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1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2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2</c:v>
                </c:pt>
                <c:pt idx="1158">
                  <c:v>0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1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7</c:v>
                </c:pt>
                <c:pt idx="1174">
                  <c:v>0</c:v>
                </c:pt>
                <c:pt idx="1175">
                  <c:v>2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1</c:v>
                </c:pt>
                <c:pt idx="1181">
                  <c:v>1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3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3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2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1</c:v>
                </c:pt>
                <c:pt idx="1210">
                  <c:v>6</c:v>
                </c:pt>
                <c:pt idx="1211">
                  <c:v>7</c:v>
                </c:pt>
                <c:pt idx="1212">
                  <c:v>4</c:v>
                </c:pt>
                <c:pt idx="1213">
                  <c:v>0</c:v>
                </c:pt>
                <c:pt idx="1214">
                  <c:v>2</c:v>
                </c:pt>
                <c:pt idx="1215">
                  <c:v>2</c:v>
                </c:pt>
                <c:pt idx="1216">
                  <c:v>1</c:v>
                </c:pt>
                <c:pt idx="1217">
                  <c:v>2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2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0</c:v>
                </c:pt>
                <c:pt idx="1238">
                  <c:v>1</c:v>
                </c:pt>
                <c:pt idx="1239">
                  <c:v>0</c:v>
                </c:pt>
                <c:pt idx="1240">
                  <c:v>8</c:v>
                </c:pt>
                <c:pt idx="1241">
                  <c:v>1</c:v>
                </c:pt>
                <c:pt idx="1242">
                  <c:v>1</c:v>
                </c:pt>
                <c:pt idx="1243">
                  <c:v>0</c:v>
                </c:pt>
                <c:pt idx="1244">
                  <c:v>2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2</c:v>
                </c:pt>
                <c:pt idx="1260">
                  <c:v>1</c:v>
                </c:pt>
                <c:pt idx="1261">
                  <c:v>0</c:v>
                </c:pt>
                <c:pt idx="1262">
                  <c:v>1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1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1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2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3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1</c:v>
                </c:pt>
                <c:pt idx="1359">
                  <c:v>0</c:v>
                </c:pt>
                <c:pt idx="1360">
                  <c:v>1</c:v>
                </c:pt>
                <c:pt idx="1361">
                  <c:v>0</c:v>
                </c:pt>
                <c:pt idx="1362">
                  <c:v>1</c:v>
                </c:pt>
                <c:pt idx="1363">
                  <c:v>1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1</c:v>
                </c:pt>
                <c:pt idx="1368">
                  <c:v>2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1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3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2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2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3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1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1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</c:v>
                </c:pt>
                <c:pt idx="1451">
                  <c:v>1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BD-4769-978F-4BB3C4A57054}"/>
            </c:ext>
          </c:extLst>
        </c:ser>
        <c:ser>
          <c:idx val="1"/>
          <c:order val="1"/>
          <c:tx>
            <c:strRef>
              <c:f>noisy_concepts!$B$4</c:f>
              <c:strCache>
                <c:ptCount val="1"/>
                <c:pt idx="0">
                  <c:v>Asteroid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noisy_concepts!$C$2:$BDJ$2</c:f>
              <c:numCache>
                <c:formatCode>m/d/yyyy\ h:mm</c:formatCode>
                <c:ptCount val="1464"/>
                <c:pt idx="0">
                  <c:v>40483.041666666664</c:v>
                </c:pt>
                <c:pt idx="1">
                  <c:v>40483.083333333336</c:v>
                </c:pt>
                <c:pt idx="2">
                  <c:v>40483.125</c:v>
                </c:pt>
                <c:pt idx="3">
                  <c:v>40483.16666678241</c:v>
                </c:pt>
                <c:pt idx="4">
                  <c:v>40483.208333506947</c:v>
                </c:pt>
                <c:pt idx="5">
                  <c:v>40483.250000231485</c:v>
                </c:pt>
                <c:pt idx="6">
                  <c:v>40483.291666956022</c:v>
                </c:pt>
                <c:pt idx="7">
                  <c:v>40483.333333680559</c:v>
                </c:pt>
                <c:pt idx="8">
                  <c:v>40483.375000405096</c:v>
                </c:pt>
                <c:pt idx="9">
                  <c:v>40483.416667129626</c:v>
                </c:pt>
                <c:pt idx="10">
                  <c:v>40483.458333854163</c:v>
                </c:pt>
                <c:pt idx="11">
                  <c:v>40483.500000578701</c:v>
                </c:pt>
                <c:pt idx="12">
                  <c:v>40483.541667303238</c:v>
                </c:pt>
                <c:pt idx="13">
                  <c:v>40483.583334027775</c:v>
                </c:pt>
                <c:pt idx="14">
                  <c:v>40483.625000752312</c:v>
                </c:pt>
                <c:pt idx="15">
                  <c:v>40483.666667476849</c:v>
                </c:pt>
                <c:pt idx="16">
                  <c:v>40483.708334201387</c:v>
                </c:pt>
                <c:pt idx="17">
                  <c:v>40483.750000925924</c:v>
                </c:pt>
                <c:pt idx="18">
                  <c:v>40483.791667650461</c:v>
                </c:pt>
                <c:pt idx="19">
                  <c:v>40483.833334374998</c:v>
                </c:pt>
                <c:pt idx="20">
                  <c:v>40483.875001099535</c:v>
                </c:pt>
                <c:pt idx="21">
                  <c:v>40483.916667824073</c:v>
                </c:pt>
                <c:pt idx="22">
                  <c:v>40483.95833454861</c:v>
                </c:pt>
                <c:pt idx="23">
                  <c:v>40484.000001273147</c:v>
                </c:pt>
                <c:pt idx="24">
                  <c:v>40484.041667997684</c:v>
                </c:pt>
                <c:pt idx="25">
                  <c:v>40484.083334722221</c:v>
                </c:pt>
                <c:pt idx="26">
                  <c:v>40484.125001446759</c:v>
                </c:pt>
                <c:pt idx="27">
                  <c:v>40484.166668171296</c:v>
                </c:pt>
                <c:pt idx="28">
                  <c:v>40484.208334895833</c:v>
                </c:pt>
                <c:pt idx="29">
                  <c:v>40484.25000162037</c:v>
                </c:pt>
                <c:pt idx="30">
                  <c:v>40484.291668344908</c:v>
                </c:pt>
                <c:pt idx="31">
                  <c:v>40484.333335069445</c:v>
                </c:pt>
                <c:pt idx="32">
                  <c:v>40484.375001793982</c:v>
                </c:pt>
                <c:pt idx="33">
                  <c:v>40484.416668518519</c:v>
                </c:pt>
                <c:pt idx="34">
                  <c:v>40484.458335243056</c:v>
                </c:pt>
                <c:pt idx="35">
                  <c:v>40484.500001967594</c:v>
                </c:pt>
                <c:pt idx="36">
                  <c:v>40484.541668692131</c:v>
                </c:pt>
                <c:pt idx="37">
                  <c:v>40484.583335416668</c:v>
                </c:pt>
                <c:pt idx="38">
                  <c:v>40484.625002141205</c:v>
                </c:pt>
                <c:pt idx="39">
                  <c:v>40484.666668865742</c:v>
                </c:pt>
                <c:pt idx="40">
                  <c:v>40484.70833559028</c:v>
                </c:pt>
                <c:pt idx="41">
                  <c:v>40484.750002314817</c:v>
                </c:pt>
                <c:pt idx="42">
                  <c:v>40484.791669039354</c:v>
                </c:pt>
                <c:pt idx="43">
                  <c:v>40484.833335763891</c:v>
                </c:pt>
                <c:pt idx="44">
                  <c:v>40484.875002488428</c:v>
                </c:pt>
                <c:pt idx="45">
                  <c:v>40484.916669212966</c:v>
                </c:pt>
                <c:pt idx="46">
                  <c:v>40484.958335937503</c:v>
                </c:pt>
                <c:pt idx="47">
                  <c:v>40485.00000266204</c:v>
                </c:pt>
                <c:pt idx="48">
                  <c:v>40485.041669386577</c:v>
                </c:pt>
                <c:pt idx="49">
                  <c:v>40485.083336111114</c:v>
                </c:pt>
                <c:pt idx="50">
                  <c:v>40485.125002835652</c:v>
                </c:pt>
                <c:pt idx="51">
                  <c:v>40485.166669560182</c:v>
                </c:pt>
                <c:pt idx="52">
                  <c:v>40485.208336284719</c:v>
                </c:pt>
                <c:pt idx="53">
                  <c:v>40485.250003009256</c:v>
                </c:pt>
                <c:pt idx="54">
                  <c:v>40485.291669733793</c:v>
                </c:pt>
                <c:pt idx="55">
                  <c:v>40485.33333645833</c:v>
                </c:pt>
                <c:pt idx="56">
                  <c:v>40485.375003182868</c:v>
                </c:pt>
                <c:pt idx="57">
                  <c:v>40485.416669907405</c:v>
                </c:pt>
                <c:pt idx="58">
                  <c:v>40485.458336631942</c:v>
                </c:pt>
                <c:pt idx="59">
                  <c:v>40485.500003356479</c:v>
                </c:pt>
                <c:pt idx="60">
                  <c:v>40485.541670081016</c:v>
                </c:pt>
                <c:pt idx="61">
                  <c:v>40485.583336805554</c:v>
                </c:pt>
                <c:pt idx="62">
                  <c:v>40485.625003530091</c:v>
                </c:pt>
                <c:pt idx="63">
                  <c:v>40485.666670254628</c:v>
                </c:pt>
                <c:pt idx="64">
                  <c:v>40485.708336979165</c:v>
                </c:pt>
                <c:pt idx="65">
                  <c:v>40485.750003703703</c:v>
                </c:pt>
                <c:pt idx="66">
                  <c:v>40485.79167042824</c:v>
                </c:pt>
                <c:pt idx="67">
                  <c:v>40485.833337152777</c:v>
                </c:pt>
                <c:pt idx="68">
                  <c:v>40485.875003877314</c:v>
                </c:pt>
                <c:pt idx="69">
                  <c:v>40485.916670601851</c:v>
                </c:pt>
                <c:pt idx="70">
                  <c:v>40485.958337326389</c:v>
                </c:pt>
                <c:pt idx="71">
                  <c:v>40486.000004050926</c:v>
                </c:pt>
                <c:pt idx="72">
                  <c:v>40486.041670775463</c:v>
                </c:pt>
                <c:pt idx="73">
                  <c:v>40486.0833375</c:v>
                </c:pt>
                <c:pt idx="74">
                  <c:v>40486.125004224537</c:v>
                </c:pt>
                <c:pt idx="75">
                  <c:v>40486.166670949075</c:v>
                </c:pt>
                <c:pt idx="76">
                  <c:v>40486.208337673612</c:v>
                </c:pt>
                <c:pt idx="77">
                  <c:v>40486.250004398149</c:v>
                </c:pt>
                <c:pt idx="78">
                  <c:v>40486.291671122686</c:v>
                </c:pt>
                <c:pt idx="79">
                  <c:v>40486.333337847223</c:v>
                </c:pt>
                <c:pt idx="80">
                  <c:v>40486.375004571761</c:v>
                </c:pt>
                <c:pt idx="81">
                  <c:v>40486.416671296298</c:v>
                </c:pt>
                <c:pt idx="82">
                  <c:v>40486.458338020835</c:v>
                </c:pt>
                <c:pt idx="83">
                  <c:v>40486.500004745372</c:v>
                </c:pt>
                <c:pt idx="84">
                  <c:v>40486.541671469909</c:v>
                </c:pt>
                <c:pt idx="85">
                  <c:v>40486.583338194447</c:v>
                </c:pt>
                <c:pt idx="86">
                  <c:v>40486.625004918984</c:v>
                </c:pt>
                <c:pt idx="87">
                  <c:v>40486.666671643521</c:v>
                </c:pt>
                <c:pt idx="88">
                  <c:v>40486.708338368058</c:v>
                </c:pt>
                <c:pt idx="89">
                  <c:v>40486.750005092596</c:v>
                </c:pt>
                <c:pt idx="90">
                  <c:v>40486.791671817133</c:v>
                </c:pt>
                <c:pt idx="91">
                  <c:v>40486.83333854167</c:v>
                </c:pt>
                <c:pt idx="92">
                  <c:v>40486.875005266207</c:v>
                </c:pt>
                <c:pt idx="93">
                  <c:v>40486.916671990744</c:v>
                </c:pt>
                <c:pt idx="94">
                  <c:v>40486.958338715274</c:v>
                </c:pt>
                <c:pt idx="95">
                  <c:v>40487.000005439812</c:v>
                </c:pt>
                <c:pt idx="96">
                  <c:v>40487.041672164349</c:v>
                </c:pt>
                <c:pt idx="97">
                  <c:v>40487.083338888886</c:v>
                </c:pt>
                <c:pt idx="98">
                  <c:v>40487.125005613423</c:v>
                </c:pt>
                <c:pt idx="99">
                  <c:v>40487.16667233796</c:v>
                </c:pt>
                <c:pt idx="100">
                  <c:v>40487.208339062498</c:v>
                </c:pt>
                <c:pt idx="101">
                  <c:v>40487.250005787035</c:v>
                </c:pt>
                <c:pt idx="102">
                  <c:v>40487.291672511572</c:v>
                </c:pt>
                <c:pt idx="103">
                  <c:v>40487.333339236109</c:v>
                </c:pt>
                <c:pt idx="104">
                  <c:v>40487.375005960646</c:v>
                </c:pt>
                <c:pt idx="105">
                  <c:v>40487.416672685184</c:v>
                </c:pt>
                <c:pt idx="106">
                  <c:v>40487.458339409721</c:v>
                </c:pt>
                <c:pt idx="107">
                  <c:v>40487.500006134258</c:v>
                </c:pt>
                <c:pt idx="108">
                  <c:v>40487.541672858795</c:v>
                </c:pt>
                <c:pt idx="109">
                  <c:v>40487.583339583332</c:v>
                </c:pt>
                <c:pt idx="110">
                  <c:v>40487.62500630787</c:v>
                </c:pt>
                <c:pt idx="111">
                  <c:v>40487.666673032407</c:v>
                </c:pt>
                <c:pt idx="112">
                  <c:v>40487.708339756944</c:v>
                </c:pt>
                <c:pt idx="113">
                  <c:v>40487.750006481481</c:v>
                </c:pt>
                <c:pt idx="114">
                  <c:v>40487.791673206018</c:v>
                </c:pt>
                <c:pt idx="115">
                  <c:v>40487.833339930556</c:v>
                </c:pt>
                <c:pt idx="116">
                  <c:v>40487.875006655093</c:v>
                </c:pt>
                <c:pt idx="117">
                  <c:v>40487.91667337963</c:v>
                </c:pt>
                <c:pt idx="118">
                  <c:v>40487.958340104167</c:v>
                </c:pt>
                <c:pt idx="119">
                  <c:v>40488.000006828704</c:v>
                </c:pt>
                <c:pt idx="120">
                  <c:v>40488.041673553242</c:v>
                </c:pt>
                <c:pt idx="121">
                  <c:v>40488.083340277779</c:v>
                </c:pt>
                <c:pt idx="122">
                  <c:v>40488.125007002316</c:v>
                </c:pt>
                <c:pt idx="123">
                  <c:v>40488.166673726853</c:v>
                </c:pt>
                <c:pt idx="124">
                  <c:v>40488.208340451391</c:v>
                </c:pt>
                <c:pt idx="125">
                  <c:v>40488.250007175928</c:v>
                </c:pt>
                <c:pt idx="126">
                  <c:v>40488.291673900465</c:v>
                </c:pt>
                <c:pt idx="127">
                  <c:v>40488.333340625002</c:v>
                </c:pt>
                <c:pt idx="128">
                  <c:v>40488.375007349539</c:v>
                </c:pt>
                <c:pt idx="129">
                  <c:v>40488.416674074077</c:v>
                </c:pt>
                <c:pt idx="130">
                  <c:v>40488.458340798614</c:v>
                </c:pt>
                <c:pt idx="131">
                  <c:v>40488.500007523151</c:v>
                </c:pt>
                <c:pt idx="132">
                  <c:v>40488.541674247688</c:v>
                </c:pt>
                <c:pt idx="133">
                  <c:v>40488.583340972225</c:v>
                </c:pt>
                <c:pt idx="134">
                  <c:v>40488.625007696763</c:v>
                </c:pt>
                <c:pt idx="135">
                  <c:v>40488.6666744213</c:v>
                </c:pt>
                <c:pt idx="136">
                  <c:v>40488.70834114583</c:v>
                </c:pt>
                <c:pt idx="137">
                  <c:v>40488.750007870367</c:v>
                </c:pt>
                <c:pt idx="138">
                  <c:v>40488.791674594904</c:v>
                </c:pt>
                <c:pt idx="139">
                  <c:v>40488.833341319441</c:v>
                </c:pt>
                <c:pt idx="140">
                  <c:v>40488.875008043979</c:v>
                </c:pt>
                <c:pt idx="141">
                  <c:v>40488.916674768516</c:v>
                </c:pt>
                <c:pt idx="142">
                  <c:v>40488.958341493053</c:v>
                </c:pt>
                <c:pt idx="143">
                  <c:v>40489.00000821759</c:v>
                </c:pt>
                <c:pt idx="144">
                  <c:v>40489.041674942127</c:v>
                </c:pt>
                <c:pt idx="145">
                  <c:v>40489.083341666665</c:v>
                </c:pt>
                <c:pt idx="146">
                  <c:v>40489.125008391202</c:v>
                </c:pt>
                <c:pt idx="147">
                  <c:v>40489.166675115739</c:v>
                </c:pt>
                <c:pt idx="148">
                  <c:v>40489.208341840276</c:v>
                </c:pt>
                <c:pt idx="149">
                  <c:v>40489.250008564813</c:v>
                </c:pt>
                <c:pt idx="150">
                  <c:v>40489.291675289351</c:v>
                </c:pt>
                <c:pt idx="151">
                  <c:v>40489.333342013888</c:v>
                </c:pt>
                <c:pt idx="152">
                  <c:v>40489.375008738425</c:v>
                </c:pt>
                <c:pt idx="153">
                  <c:v>40489.416675462962</c:v>
                </c:pt>
                <c:pt idx="154">
                  <c:v>40489.4583421875</c:v>
                </c:pt>
                <c:pt idx="155">
                  <c:v>40489.500008912037</c:v>
                </c:pt>
                <c:pt idx="156">
                  <c:v>40489.541675636574</c:v>
                </c:pt>
                <c:pt idx="157">
                  <c:v>40489.583342361111</c:v>
                </c:pt>
                <c:pt idx="158">
                  <c:v>40489.625009085648</c:v>
                </c:pt>
                <c:pt idx="159">
                  <c:v>40489.666675810186</c:v>
                </c:pt>
                <c:pt idx="160">
                  <c:v>40489.708342534723</c:v>
                </c:pt>
                <c:pt idx="161">
                  <c:v>40489.75000925926</c:v>
                </c:pt>
                <c:pt idx="162">
                  <c:v>40489.791675983797</c:v>
                </c:pt>
                <c:pt idx="163">
                  <c:v>40489.833342708334</c:v>
                </c:pt>
                <c:pt idx="164">
                  <c:v>40489.875009432872</c:v>
                </c:pt>
                <c:pt idx="165">
                  <c:v>40489.916676157409</c:v>
                </c:pt>
                <c:pt idx="166">
                  <c:v>40489.958342881946</c:v>
                </c:pt>
                <c:pt idx="167">
                  <c:v>40490.000009606483</c:v>
                </c:pt>
                <c:pt idx="168">
                  <c:v>40490.04167633102</c:v>
                </c:pt>
                <c:pt idx="169">
                  <c:v>40490.083343055558</c:v>
                </c:pt>
                <c:pt idx="170">
                  <c:v>40490.125009780095</c:v>
                </c:pt>
                <c:pt idx="171">
                  <c:v>40490.166676504632</c:v>
                </c:pt>
                <c:pt idx="172">
                  <c:v>40490.208343229169</c:v>
                </c:pt>
                <c:pt idx="173">
                  <c:v>40490.250009953706</c:v>
                </c:pt>
                <c:pt idx="174">
                  <c:v>40490.291676678244</c:v>
                </c:pt>
                <c:pt idx="175">
                  <c:v>40490.333343402781</c:v>
                </c:pt>
                <c:pt idx="176">
                  <c:v>40490.375010127318</c:v>
                </c:pt>
                <c:pt idx="177">
                  <c:v>40490.416676851855</c:v>
                </c:pt>
                <c:pt idx="178">
                  <c:v>40490.458343576393</c:v>
                </c:pt>
                <c:pt idx="179">
                  <c:v>40490.500010300922</c:v>
                </c:pt>
                <c:pt idx="180">
                  <c:v>40490.54167702546</c:v>
                </c:pt>
                <c:pt idx="181">
                  <c:v>40490.583343749997</c:v>
                </c:pt>
                <c:pt idx="182">
                  <c:v>40490.625010474534</c:v>
                </c:pt>
                <c:pt idx="183">
                  <c:v>40490.666677199071</c:v>
                </c:pt>
                <c:pt idx="184">
                  <c:v>40490.708343923608</c:v>
                </c:pt>
                <c:pt idx="185">
                  <c:v>40490.750010648146</c:v>
                </c:pt>
                <c:pt idx="186">
                  <c:v>40490.791677372683</c:v>
                </c:pt>
                <c:pt idx="187">
                  <c:v>40490.83334409722</c:v>
                </c:pt>
                <c:pt idx="188">
                  <c:v>40490.875010821757</c:v>
                </c:pt>
                <c:pt idx="189">
                  <c:v>40490.916677546295</c:v>
                </c:pt>
                <c:pt idx="190">
                  <c:v>40490.958344270832</c:v>
                </c:pt>
                <c:pt idx="191">
                  <c:v>40491.000010995369</c:v>
                </c:pt>
                <c:pt idx="192">
                  <c:v>40491.041677719906</c:v>
                </c:pt>
                <c:pt idx="193">
                  <c:v>40491.083344444443</c:v>
                </c:pt>
                <c:pt idx="194">
                  <c:v>40491.125011168981</c:v>
                </c:pt>
                <c:pt idx="195">
                  <c:v>40491.166677893518</c:v>
                </c:pt>
                <c:pt idx="196">
                  <c:v>40491.208344618055</c:v>
                </c:pt>
                <c:pt idx="197">
                  <c:v>40491.250011342592</c:v>
                </c:pt>
                <c:pt idx="198">
                  <c:v>40491.291678067129</c:v>
                </c:pt>
                <c:pt idx="199">
                  <c:v>40491.333344791667</c:v>
                </c:pt>
                <c:pt idx="200">
                  <c:v>40491.375011516204</c:v>
                </c:pt>
                <c:pt idx="201">
                  <c:v>40491.416678240741</c:v>
                </c:pt>
                <c:pt idx="202">
                  <c:v>40491.458344965278</c:v>
                </c:pt>
                <c:pt idx="203">
                  <c:v>40491.500011689815</c:v>
                </c:pt>
                <c:pt idx="204">
                  <c:v>40491.541678414353</c:v>
                </c:pt>
                <c:pt idx="205">
                  <c:v>40491.58334513889</c:v>
                </c:pt>
                <c:pt idx="206">
                  <c:v>40491.625011863427</c:v>
                </c:pt>
                <c:pt idx="207">
                  <c:v>40491.666678587964</c:v>
                </c:pt>
                <c:pt idx="208">
                  <c:v>40491.708345312501</c:v>
                </c:pt>
                <c:pt idx="209">
                  <c:v>40491.750012037039</c:v>
                </c:pt>
                <c:pt idx="210">
                  <c:v>40491.791678761576</c:v>
                </c:pt>
                <c:pt idx="211">
                  <c:v>40491.833345486113</c:v>
                </c:pt>
                <c:pt idx="212">
                  <c:v>40491.87501221065</c:v>
                </c:pt>
                <c:pt idx="213">
                  <c:v>40491.916678935188</c:v>
                </c:pt>
                <c:pt idx="214">
                  <c:v>40491.958345659725</c:v>
                </c:pt>
                <c:pt idx="215">
                  <c:v>40492.000012384262</c:v>
                </c:pt>
                <c:pt idx="216">
                  <c:v>40492.041679108799</c:v>
                </c:pt>
                <c:pt idx="217">
                  <c:v>40492.083345833336</c:v>
                </c:pt>
                <c:pt idx="218">
                  <c:v>40492.125012557874</c:v>
                </c:pt>
                <c:pt idx="219">
                  <c:v>40492.166679282411</c:v>
                </c:pt>
                <c:pt idx="220">
                  <c:v>40492.208346006948</c:v>
                </c:pt>
                <c:pt idx="221">
                  <c:v>40492.250012731478</c:v>
                </c:pt>
                <c:pt idx="222">
                  <c:v>40492.291679456015</c:v>
                </c:pt>
                <c:pt idx="223">
                  <c:v>40492.333346180552</c:v>
                </c:pt>
                <c:pt idx="224">
                  <c:v>40492.37501290509</c:v>
                </c:pt>
                <c:pt idx="225">
                  <c:v>40492.416679629627</c:v>
                </c:pt>
                <c:pt idx="226">
                  <c:v>40492.458346354164</c:v>
                </c:pt>
                <c:pt idx="227">
                  <c:v>40492.500013078701</c:v>
                </c:pt>
                <c:pt idx="228">
                  <c:v>40492.541679803238</c:v>
                </c:pt>
                <c:pt idx="229">
                  <c:v>40492.583346527776</c:v>
                </c:pt>
                <c:pt idx="230">
                  <c:v>40492.625013252313</c:v>
                </c:pt>
                <c:pt idx="231">
                  <c:v>40492.66667997685</c:v>
                </c:pt>
                <c:pt idx="232">
                  <c:v>40492.708346701387</c:v>
                </c:pt>
                <c:pt idx="233">
                  <c:v>40492.750013425924</c:v>
                </c:pt>
                <c:pt idx="234">
                  <c:v>40492.791680150462</c:v>
                </c:pt>
                <c:pt idx="235">
                  <c:v>40492.833346874999</c:v>
                </c:pt>
                <c:pt idx="236">
                  <c:v>40492.875013599536</c:v>
                </c:pt>
                <c:pt idx="237">
                  <c:v>40492.916680324073</c:v>
                </c:pt>
                <c:pt idx="238">
                  <c:v>40492.95834704861</c:v>
                </c:pt>
                <c:pt idx="239">
                  <c:v>40493.000013773148</c:v>
                </c:pt>
                <c:pt idx="240">
                  <c:v>40493.041680497685</c:v>
                </c:pt>
                <c:pt idx="241">
                  <c:v>40493.083347222222</c:v>
                </c:pt>
                <c:pt idx="242">
                  <c:v>40493.125013946759</c:v>
                </c:pt>
                <c:pt idx="243">
                  <c:v>40493.166680671296</c:v>
                </c:pt>
                <c:pt idx="244">
                  <c:v>40493.208347395834</c:v>
                </c:pt>
                <c:pt idx="245">
                  <c:v>40493.250014120371</c:v>
                </c:pt>
                <c:pt idx="246">
                  <c:v>40493.291680844908</c:v>
                </c:pt>
                <c:pt idx="247">
                  <c:v>40493.333347569445</c:v>
                </c:pt>
                <c:pt idx="248">
                  <c:v>40493.375014293983</c:v>
                </c:pt>
                <c:pt idx="249">
                  <c:v>40493.41668101852</c:v>
                </c:pt>
                <c:pt idx="250">
                  <c:v>40493.458347743057</c:v>
                </c:pt>
                <c:pt idx="251">
                  <c:v>40493.500014467594</c:v>
                </c:pt>
                <c:pt idx="252">
                  <c:v>40493.541681192131</c:v>
                </c:pt>
                <c:pt idx="253">
                  <c:v>40493.583347916669</c:v>
                </c:pt>
                <c:pt idx="254">
                  <c:v>40493.625014641206</c:v>
                </c:pt>
                <c:pt idx="255">
                  <c:v>40493.666681365743</c:v>
                </c:pt>
                <c:pt idx="256">
                  <c:v>40493.70834809028</c:v>
                </c:pt>
                <c:pt idx="257">
                  <c:v>40493.750014814817</c:v>
                </c:pt>
                <c:pt idx="258">
                  <c:v>40493.791681539355</c:v>
                </c:pt>
                <c:pt idx="259">
                  <c:v>40493.833348263892</c:v>
                </c:pt>
                <c:pt idx="260">
                  <c:v>40493.875014988429</c:v>
                </c:pt>
                <c:pt idx="261">
                  <c:v>40493.916681712966</c:v>
                </c:pt>
                <c:pt idx="262">
                  <c:v>40493.958348437503</c:v>
                </c:pt>
                <c:pt idx="263">
                  <c:v>40494.000015162041</c:v>
                </c:pt>
                <c:pt idx="264">
                  <c:v>40494.041681886571</c:v>
                </c:pt>
                <c:pt idx="265">
                  <c:v>40494.083348611108</c:v>
                </c:pt>
                <c:pt idx="266">
                  <c:v>40494.125015335645</c:v>
                </c:pt>
                <c:pt idx="267">
                  <c:v>40494.166682060182</c:v>
                </c:pt>
                <c:pt idx="268">
                  <c:v>40494.208348784719</c:v>
                </c:pt>
                <c:pt idx="269">
                  <c:v>40494.250015509257</c:v>
                </c:pt>
                <c:pt idx="270">
                  <c:v>40494.291682233794</c:v>
                </c:pt>
                <c:pt idx="271">
                  <c:v>40494.333348958331</c:v>
                </c:pt>
                <c:pt idx="272">
                  <c:v>40494.375015682868</c:v>
                </c:pt>
                <c:pt idx="273">
                  <c:v>40494.416682407405</c:v>
                </c:pt>
                <c:pt idx="274">
                  <c:v>40494.458349131943</c:v>
                </c:pt>
                <c:pt idx="275">
                  <c:v>40494.50001585648</c:v>
                </c:pt>
                <c:pt idx="276">
                  <c:v>40494.541682581017</c:v>
                </c:pt>
                <c:pt idx="277">
                  <c:v>40494.583349305554</c:v>
                </c:pt>
                <c:pt idx="278">
                  <c:v>40494.625016030092</c:v>
                </c:pt>
                <c:pt idx="279">
                  <c:v>40494.666682754629</c:v>
                </c:pt>
                <c:pt idx="280">
                  <c:v>40494.708349479166</c:v>
                </c:pt>
                <c:pt idx="281">
                  <c:v>40494.750016203703</c:v>
                </c:pt>
                <c:pt idx="282">
                  <c:v>40494.79168292824</c:v>
                </c:pt>
                <c:pt idx="283">
                  <c:v>40494.833349652778</c:v>
                </c:pt>
                <c:pt idx="284">
                  <c:v>40494.875016377315</c:v>
                </c:pt>
                <c:pt idx="285">
                  <c:v>40494.916683101852</c:v>
                </c:pt>
                <c:pt idx="286">
                  <c:v>40494.958349826389</c:v>
                </c:pt>
                <c:pt idx="287">
                  <c:v>40495.000016550926</c:v>
                </c:pt>
                <c:pt idx="288">
                  <c:v>40495.041683275464</c:v>
                </c:pt>
                <c:pt idx="289">
                  <c:v>40495.083350000001</c:v>
                </c:pt>
                <c:pt idx="290">
                  <c:v>40495.125016724538</c:v>
                </c:pt>
                <c:pt idx="291">
                  <c:v>40495.166683449075</c:v>
                </c:pt>
                <c:pt idx="292">
                  <c:v>40495.208350173612</c:v>
                </c:pt>
                <c:pt idx="293">
                  <c:v>40495.25001689815</c:v>
                </c:pt>
                <c:pt idx="294">
                  <c:v>40495.291683622687</c:v>
                </c:pt>
                <c:pt idx="295">
                  <c:v>40495.333350347224</c:v>
                </c:pt>
                <c:pt idx="296">
                  <c:v>40495.375017071761</c:v>
                </c:pt>
                <c:pt idx="297">
                  <c:v>40495.416683796298</c:v>
                </c:pt>
                <c:pt idx="298">
                  <c:v>40495.458350520836</c:v>
                </c:pt>
                <c:pt idx="299">
                  <c:v>40495.500017245373</c:v>
                </c:pt>
                <c:pt idx="300">
                  <c:v>40495.54168396991</c:v>
                </c:pt>
                <c:pt idx="301">
                  <c:v>40495.583350694447</c:v>
                </c:pt>
                <c:pt idx="302">
                  <c:v>40495.625017418984</c:v>
                </c:pt>
                <c:pt idx="303">
                  <c:v>40495.666684143522</c:v>
                </c:pt>
                <c:pt idx="304">
                  <c:v>40495.708350868059</c:v>
                </c:pt>
                <c:pt idx="305">
                  <c:v>40495.750017592596</c:v>
                </c:pt>
                <c:pt idx="306">
                  <c:v>40495.791684317126</c:v>
                </c:pt>
                <c:pt idx="307">
                  <c:v>40495.833351041663</c:v>
                </c:pt>
                <c:pt idx="308">
                  <c:v>40495.8750177662</c:v>
                </c:pt>
                <c:pt idx="309">
                  <c:v>40495.916684490738</c:v>
                </c:pt>
                <c:pt idx="310">
                  <c:v>40495.958351215275</c:v>
                </c:pt>
                <c:pt idx="311">
                  <c:v>40496.000017939812</c:v>
                </c:pt>
                <c:pt idx="312">
                  <c:v>40496.041684664349</c:v>
                </c:pt>
                <c:pt idx="313">
                  <c:v>40496.083351388887</c:v>
                </c:pt>
                <c:pt idx="314">
                  <c:v>40496.125018113424</c:v>
                </c:pt>
                <c:pt idx="315">
                  <c:v>40496.166684837961</c:v>
                </c:pt>
                <c:pt idx="316">
                  <c:v>40496.208351562498</c:v>
                </c:pt>
                <c:pt idx="317">
                  <c:v>40496.250018287035</c:v>
                </c:pt>
                <c:pt idx="318">
                  <c:v>40496.291685011573</c:v>
                </c:pt>
                <c:pt idx="319">
                  <c:v>40496.33335173611</c:v>
                </c:pt>
                <c:pt idx="320">
                  <c:v>40496.375018460647</c:v>
                </c:pt>
                <c:pt idx="321">
                  <c:v>40496.416685185184</c:v>
                </c:pt>
                <c:pt idx="322">
                  <c:v>40496.458351909721</c:v>
                </c:pt>
                <c:pt idx="323">
                  <c:v>40496.500018634259</c:v>
                </c:pt>
                <c:pt idx="324">
                  <c:v>40496.541685358796</c:v>
                </c:pt>
                <c:pt idx="325">
                  <c:v>40496.583352083333</c:v>
                </c:pt>
                <c:pt idx="326">
                  <c:v>40496.62501880787</c:v>
                </c:pt>
                <c:pt idx="327">
                  <c:v>40496.666685532407</c:v>
                </c:pt>
                <c:pt idx="328">
                  <c:v>40496.708352256945</c:v>
                </c:pt>
                <c:pt idx="329">
                  <c:v>40496.750018981482</c:v>
                </c:pt>
                <c:pt idx="330">
                  <c:v>40496.791685706019</c:v>
                </c:pt>
                <c:pt idx="331">
                  <c:v>40496.833352430556</c:v>
                </c:pt>
                <c:pt idx="332">
                  <c:v>40496.875019155093</c:v>
                </c:pt>
                <c:pt idx="333">
                  <c:v>40496.916685879631</c:v>
                </c:pt>
                <c:pt idx="334">
                  <c:v>40496.958352604168</c:v>
                </c:pt>
                <c:pt idx="335">
                  <c:v>40497.000019328705</c:v>
                </c:pt>
                <c:pt idx="336">
                  <c:v>40497.041686053242</c:v>
                </c:pt>
                <c:pt idx="337">
                  <c:v>40497.08335277778</c:v>
                </c:pt>
                <c:pt idx="338">
                  <c:v>40497.125019502317</c:v>
                </c:pt>
                <c:pt idx="339">
                  <c:v>40497.166686226854</c:v>
                </c:pt>
                <c:pt idx="340">
                  <c:v>40497.208352951391</c:v>
                </c:pt>
                <c:pt idx="341">
                  <c:v>40497.250019675928</c:v>
                </c:pt>
                <c:pt idx="342">
                  <c:v>40497.291686400466</c:v>
                </c:pt>
                <c:pt idx="343">
                  <c:v>40497.333353125003</c:v>
                </c:pt>
                <c:pt idx="344">
                  <c:v>40497.37501984954</c:v>
                </c:pt>
                <c:pt idx="345">
                  <c:v>40497.416686574077</c:v>
                </c:pt>
                <c:pt idx="346">
                  <c:v>40497.458353298614</c:v>
                </c:pt>
                <c:pt idx="347">
                  <c:v>40497.500020023152</c:v>
                </c:pt>
                <c:pt idx="348">
                  <c:v>40497.541686747689</c:v>
                </c:pt>
                <c:pt idx="349">
                  <c:v>40497.583353472219</c:v>
                </c:pt>
                <c:pt idx="350">
                  <c:v>40497.625020196756</c:v>
                </c:pt>
                <c:pt idx="351">
                  <c:v>40497.666686921293</c:v>
                </c:pt>
                <c:pt idx="352">
                  <c:v>40497.70835364583</c:v>
                </c:pt>
                <c:pt idx="353">
                  <c:v>40497.750020370368</c:v>
                </c:pt>
                <c:pt idx="354">
                  <c:v>40497.791687094905</c:v>
                </c:pt>
                <c:pt idx="355">
                  <c:v>40497.833353819442</c:v>
                </c:pt>
                <c:pt idx="356">
                  <c:v>40497.875020543979</c:v>
                </c:pt>
                <c:pt idx="357">
                  <c:v>40497.916687268516</c:v>
                </c:pt>
                <c:pt idx="358">
                  <c:v>40497.958353993054</c:v>
                </c:pt>
                <c:pt idx="359">
                  <c:v>40498.000020717591</c:v>
                </c:pt>
                <c:pt idx="360">
                  <c:v>40498.041687442128</c:v>
                </c:pt>
                <c:pt idx="361">
                  <c:v>40498.083354166665</c:v>
                </c:pt>
                <c:pt idx="362">
                  <c:v>40498.125020891202</c:v>
                </c:pt>
                <c:pt idx="363">
                  <c:v>40498.16668761574</c:v>
                </c:pt>
                <c:pt idx="364">
                  <c:v>40498.208354340277</c:v>
                </c:pt>
                <c:pt idx="365">
                  <c:v>40498.250021064814</c:v>
                </c:pt>
                <c:pt idx="366">
                  <c:v>40498.291687789351</c:v>
                </c:pt>
                <c:pt idx="367">
                  <c:v>40498.333354513888</c:v>
                </c:pt>
                <c:pt idx="368">
                  <c:v>40498.375021238426</c:v>
                </c:pt>
                <c:pt idx="369">
                  <c:v>40498.416687962963</c:v>
                </c:pt>
                <c:pt idx="370">
                  <c:v>40498.4583546875</c:v>
                </c:pt>
                <c:pt idx="371">
                  <c:v>40498.500021412037</c:v>
                </c:pt>
                <c:pt idx="372">
                  <c:v>40498.541688136575</c:v>
                </c:pt>
                <c:pt idx="373">
                  <c:v>40498.583354861112</c:v>
                </c:pt>
                <c:pt idx="374">
                  <c:v>40498.625021585649</c:v>
                </c:pt>
                <c:pt idx="375">
                  <c:v>40498.666688310186</c:v>
                </c:pt>
                <c:pt idx="376">
                  <c:v>40498.708355034723</c:v>
                </c:pt>
                <c:pt idx="377">
                  <c:v>40498.750021759261</c:v>
                </c:pt>
                <c:pt idx="378">
                  <c:v>40498.791688483798</c:v>
                </c:pt>
                <c:pt idx="379">
                  <c:v>40498.833355208335</c:v>
                </c:pt>
                <c:pt idx="380">
                  <c:v>40498.875021932872</c:v>
                </c:pt>
                <c:pt idx="381">
                  <c:v>40498.916688657409</c:v>
                </c:pt>
                <c:pt idx="382">
                  <c:v>40498.958355381947</c:v>
                </c:pt>
                <c:pt idx="383">
                  <c:v>40499.000022106484</c:v>
                </c:pt>
                <c:pt idx="384">
                  <c:v>40499.041688831021</c:v>
                </c:pt>
                <c:pt idx="385">
                  <c:v>40499.083355555558</c:v>
                </c:pt>
                <c:pt idx="386">
                  <c:v>40499.125022280095</c:v>
                </c:pt>
                <c:pt idx="387">
                  <c:v>40499.166689004633</c:v>
                </c:pt>
                <c:pt idx="388">
                  <c:v>40499.20835572917</c:v>
                </c:pt>
                <c:pt idx="389">
                  <c:v>40499.250022453707</c:v>
                </c:pt>
                <c:pt idx="390">
                  <c:v>40499.291689178244</c:v>
                </c:pt>
                <c:pt idx="391">
                  <c:v>40499.333355902774</c:v>
                </c:pt>
                <c:pt idx="392">
                  <c:v>40499.375022627311</c:v>
                </c:pt>
                <c:pt idx="393">
                  <c:v>40499.416689351849</c:v>
                </c:pt>
                <c:pt idx="394">
                  <c:v>40499.458356076386</c:v>
                </c:pt>
                <c:pt idx="395">
                  <c:v>40499.500022800923</c:v>
                </c:pt>
                <c:pt idx="396">
                  <c:v>40499.54168952546</c:v>
                </c:pt>
                <c:pt idx="397">
                  <c:v>40499.583356249997</c:v>
                </c:pt>
                <c:pt idx="398">
                  <c:v>40499.625022974535</c:v>
                </c:pt>
                <c:pt idx="399">
                  <c:v>40499.666689699072</c:v>
                </c:pt>
                <c:pt idx="400">
                  <c:v>40499.708356423609</c:v>
                </c:pt>
                <c:pt idx="401">
                  <c:v>40499.750023148146</c:v>
                </c:pt>
                <c:pt idx="402">
                  <c:v>40499.791689872683</c:v>
                </c:pt>
                <c:pt idx="403">
                  <c:v>40499.833356597221</c:v>
                </c:pt>
                <c:pt idx="404">
                  <c:v>40499.875023321758</c:v>
                </c:pt>
                <c:pt idx="405">
                  <c:v>40499.916690046295</c:v>
                </c:pt>
                <c:pt idx="406">
                  <c:v>40499.958356770832</c:v>
                </c:pt>
                <c:pt idx="407">
                  <c:v>40500.00002349537</c:v>
                </c:pt>
                <c:pt idx="408">
                  <c:v>40500.041690219907</c:v>
                </c:pt>
                <c:pt idx="409">
                  <c:v>40500.083356944444</c:v>
                </c:pt>
                <c:pt idx="410">
                  <c:v>40500.125023668981</c:v>
                </c:pt>
                <c:pt idx="411">
                  <c:v>40500.166690393518</c:v>
                </c:pt>
                <c:pt idx="412">
                  <c:v>40500.208357118056</c:v>
                </c:pt>
                <c:pt idx="413">
                  <c:v>40500.250023842593</c:v>
                </c:pt>
                <c:pt idx="414">
                  <c:v>40500.29169056713</c:v>
                </c:pt>
                <c:pt idx="415">
                  <c:v>40500.333357291667</c:v>
                </c:pt>
                <c:pt idx="416">
                  <c:v>40500.375024016204</c:v>
                </c:pt>
                <c:pt idx="417">
                  <c:v>40500.416690740742</c:v>
                </c:pt>
                <c:pt idx="418">
                  <c:v>40500.458357465279</c:v>
                </c:pt>
                <c:pt idx="419">
                  <c:v>40500.500024189816</c:v>
                </c:pt>
                <c:pt idx="420">
                  <c:v>40500.541690914353</c:v>
                </c:pt>
                <c:pt idx="421">
                  <c:v>40500.58335763889</c:v>
                </c:pt>
                <c:pt idx="422">
                  <c:v>40500.625024363428</c:v>
                </c:pt>
                <c:pt idx="423">
                  <c:v>40500.666691087965</c:v>
                </c:pt>
                <c:pt idx="424">
                  <c:v>40500.708357812502</c:v>
                </c:pt>
                <c:pt idx="425">
                  <c:v>40500.750024537039</c:v>
                </c:pt>
                <c:pt idx="426">
                  <c:v>40500.791691261576</c:v>
                </c:pt>
                <c:pt idx="427">
                  <c:v>40500.833357986114</c:v>
                </c:pt>
                <c:pt idx="428">
                  <c:v>40500.875024710651</c:v>
                </c:pt>
                <c:pt idx="429">
                  <c:v>40500.916691435188</c:v>
                </c:pt>
                <c:pt idx="430">
                  <c:v>40500.958358159725</c:v>
                </c:pt>
                <c:pt idx="431">
                  <c:v>40501.000024884263</c:v>
                </c:pt>
                <c:pt idx="432">
                  <c:v>40501.0416916088</c:v>
                </c:pt>
                <c:pt idx="433">
                  <c:v>40501.083358333337</c:v>
                </c:pt>
                <c:pt idx="434">
                  <c:v>40501.125025057867</c:v>
                </c:pt>
                <c:pt idx="435">
                  <c:v>40501.166691782404</c:v>
                </c:pt>
                <c:pt idx="436">
                  <c:v>40501.208358506941</c:v>
                </c:pt>
                <c:pt idx="437">
                  <c:v>40501.250025231479</c:v>
                </c:pt>
                <c:pt idx="438">
                  <c:v>40501.291691956016</c:v>
                </c:pt>
                <c:pt idx="439">
                  <c:v>40501.333358680553</c:v>
                </c:pt>
                <c:pt idx="440">
                  <c:v>40501.37502540509</c:v>
                </c:pt>
                <c:pt idx="441">
                  <c:v>40501.416692129627</c:v>
                </c:pt>
                <c:pt idx="442">
                  <c:v>40501.458358854165</c:v>
                </c:pt>
                <c:pt idx="443">
                  <c:v>40501.500025578702</c:v>
                </c:pt>
                <c:pt idx="444">
                  <c:v>40501.541692303239</c:v>
                </c:pt>
                <c:pt idx="445">
                  <c:v>40501.583359027776</c:v>
                </c:pt>
                <c:pt idx="446">
                  <c:v>40501.625025752313</c:v>
                </c:pt>
                <c:pt idx="447">
                  <c:v>40501.666692476851</c:v>
                </c:pt>
                <c:pt idx="448">
                  <c:v>40501.708359201388</c:v>
                </c:pt>
                <c:pt idx="449">
                  <c:v>40501.750025925925</c:v>
                </c:pt>
                <c:pt idx="450">
                  <c:v>40501.791692650462</c:v>
                </c:pt>
                <c:pt idx="451">
                  <c:v>40501.833359374999</c:v>
                </c:pt>
                <c:pt idx="452">
                  <c:v>40501.875026099537</c:v>
                </c:pt>
                <c:pt idx="453">
                  <c:v>40501.916692824074</c:v>
                </c:pt>
                <c:pt idx="454">
                  <c:v>40501.958359548611</c:v>
                </c:pt>
                <c:pt idx="455">
                  <c:v>40502.000026273148</c:v>
                </c:pt>
                <c:pt idx="456">
                  <c:v>40502.041692997685</c:v>
                </c:pt>
                <c:pt idx="457">
                  <c:v>40502.083359722223</c:v>
                </c:pt>
                <c:pt idx="458">
                  <c:v>40502.12502644676</c:v>
                </c:pt>
                <c:pt idx="459">
                  <c:v>40502.166693171297</c:v>
                </c:pt>
                <c:pt idx="460">
                  <c:v>40502.208359895834</c:v>
                </c:pt>
                <c:pt idx="461">
                  <c:v>40502.250026620372</c:v>
                </c:pt>
                <c:pt idx="462">
                  <c:v>40502.291693344909</c:v>
                </c:pt>
                <c:pt idx="463">
                  <c:v>40502.333360069446</c:v>
                </c:pt>
                <c:pt idx="464">
                  <c:v>40502.375026793983</c:v>
                </c:pt>
                <c:pt idx="465">
                  <c:v>40502.41669351852</c:v>
                </c:pt>
                <c:pt idx="466">
                  <c:v>40502.458360243058</c:v>
                </c:pt>
                <c:pt idx="467">
                  <c:v>40502.500026967595</c:v>
                </c:pt>
                <c:pt idx="468">
                  <c:v>40502.541693692132</c:v>
                </c:pt>
                <c:pt idx="469">
                  <c:v>40502.583360416669</c:v>
                </c:pt>
                <c:pt idx="470">
                  <c:v>40502.625027141206</c:v>
                </c:pt>
                <c:pt idx="471">
                  <c:v>40502.666693865744</c:v>
                </c:pt>
                <c:pt idx="472">
                  <c:v>40502.708360590281</c:v>
                </c:pt>
                <c:pt idx="473">
                  <c:v>40502.750027314818</c:v>
                </c:pt>
                <c:pt idx="474">
                  <c:v>40502.791694039355</c:v>
                </c:pt>
                <c:pt idx="475">
                  <c:v>40502.833360763892</c:v>
                </c:pt>
                <c:pt idx="476">
                  <c:v>40502.875027488422</c:v>
                </c:pt>
                <c:pt idx="477">
                  <c:v>40502.91669421296</c:v>
                </c:pt>
                <c:pt idx="478">
                  <c:v>40502.958360937497</c:v>
                </c:pt>
                <c:pt idx="479">
                  <c:v>40503.000027662034</c:v>
                </c:pt>
                <c:pt idx="480">
                  <c:v>40503.041694386571</c:v>
                </c:pt>
                <c:pt idx="481">
                  <c:v>40503.083361111108</c:v>
                </c:pt>
                <c:pt idx="482">
                  <c:v>40503.125027835646</c:v>
                </c:pt>
                <c:pt idx="483">
                  <c:v>40503.166694560183</c:v>
                </c:pt>
                <c:pt idx="484">
                  <c:v>40503.20836128472</c:v>
                </c:pt>
                <c:pt idx="485">
                  <c:v>40503.250028009257</c:v>
                </c:pt>
                <c:pt idx="486">
                  <c:v>40503.291694733794</c:v>
                </c:pt>
                <c:pt idx="487">
                  <c:v>40503.333361458332</c:v>
                </c:pt>
                <c:pt idx="488">
                  <c:v>40503.375028182869</c:v>
                </c:pt>
                <c:pt idx="489">
                  <c:v>40503.416694907406</c:v>
                </c:pt>
                <c:pt idx="490">
                  <c:v>40503.458361631943</c:v>
                </c:pt>
                <c:pt idx="491">
                  <c:v>40503.50002835648</c:v>
                </c:pt>
                <c:pt idx="492">
                  <c:v>40503.541695081018</c:v>
                </c:pt>
                <c:pt idx="493">
                  <c:v>40503.583361805555</c:v>
                </c:pt>
                <c:pt idx="494">
                  <c:v>40503.625028530092</c:v>
                </c:pt>
                <c:pt idx="495">
                  <c:v>40503.666695254629</c:v>
                </c:pt>
                <c:pt idx="496">
                  <c:v>40503.708361979167</c:v>
                </c:pt>
                <c:pt idx="497">
                  <c:v>40503.750028703704</c:v>
                </c:pt>
                <c:pt idx="498">
                  <c:v>40503.791695428241</c:v>
                </c:pt>
                <c:pt idx="499">
                  <c:v>40503.833362152778</c:v>
                </c:pt>
                <c:pt idx="500">
                  <c:v>40503.875028877315</c:v>
                </c:pt>
                <c:pt idx="501">
                  <c:v>40503.916695601853</c:v>
                </c:pt>
                <c:pt idx="502">
                  <c:v>40503.95836232639</c:v>
                </c:pt>
                <c:pt idx="503">
                  <c:v>40504.000029050927</c:v>
                </c:pt>
                <c:pt idx="504">
                  <c:v>40504.041695775464</c:v>
                </c:pt>
                <c:pt idx="505">
                  <c:v>40504.083362500001</c:v>
                </c:pt>
                <c:pt idx="506">
                  <c:v>40504.125029224539</c:v>
                </c:pt>
                <c:pt idx="507">
                  <c:v>40504.166695949076</c:v>
                </c:pt>
                <c:pt idx="508">
                  <c:v>40504.208362673613</c:v>
                </c:pt>
                <c:pt idx="509">
                  <c:v>40504.25002939815</c:v>
                </c:pt>
                <c:pt idx="510">
                  <c:v>40504.291696122687</c:v>
                </c:pt>
                <c:pt idx="511">
                  <c:v>40504.333362847225</c:v>
                </c:pt>
                <c:pt idx="512">
                  <c:v>40504.375029571762</c:v>
                </c:pt>
                <c:pt idx="513">
                  <c:v>40504.416696296299</c:v>
                </c:pt>
                <c:pt idx="514">
                  <c:v>40504.458363020836</c:v>
                </c:pt>
                <c:pt idx="515">
                  <c:v>40504.500029745373</c:v>
                </c:pt>
                <c:pt idx="516">
                  <c:v>40504.541696469911</c:v>
                </c:pt>
                <c:pt idx="517">
                  <c:v>40504.583363194448</c:v>
                </c:pt>
                <c:pt idx="518">
                  <c:v>40504.625029918985</c:v>
                </c:pt>
                <c:pt idx="519">
                  <c:v>40504.666696643515</c:v>
                </c:pt>
                <c:pt idx="520">
                  <c:v>40504.708363368052</c:v>
                </c:pt>
                <c:pt idx="521">
                  <c:v>40504.750030092589</c:v>
                </c:pt>
                <c:pt idx="522">
                  <c:v>40504.791696817127</c:v>
                </c:pt>
                <c:pt idx="523">
                  <c:v>40504.833363541664</c:v>
                </c:pt>
                <c:pt idx="524">
                  <c:v>40504.875030266201</c:v>
                </c:pt>
                <c:pt idx="525">
                  <c:v>40504.916696990738</c:v>
                </c:pt>
                <c:pt idx="526">
                  <c:v>40504.958363715275</c:v>
                </c:pt>
                <c:pt idx="527">
                  <c:v>40505.000030439813</c:v>
                </c:pt>
                <c:pt idx="528">
                  <c:v>40505.04169716435</c:v>
                </c:pt>
                <c:pt idx="529">
                  <c:v>40505.083363888887</c:v>
                </c:pt>
                <c:pt idx="530">
                  <c:v>40505.125030613424</c:v>
                </c:pt>
                <c:pt idx="531">
                  <c:v>40505.166697337962</c:v>
                </c:pt>
                <c:pt idx="532">
                  <c:v>40505.208364062499</c:v>
                </c:pt>
                <c:pt idx="533">
                  <c:v>40505.250030787036</c:v>
                </c:pt>
                <c:pt idx="534">
                  <c:v>40505.291697511573</c:v>
                </c:pt>
                <c:pt idx="535">
                  <c:v>40505.33336423611</c:v>
                </c:pt>
                <c:pt idx="536">
                  <c:v>40505.375030960648</c:v>
                </c:pt>
                <c:pt idx="537">
                  <c:v>40505.416697685185</c:v>
                </c:pt>
                <c:pt idx="538">
                  <c:v>40505.458364409722</c:v>
                </c:pt>
                <c:pt idx="539">
                  <c:v>40505.500031134259</c:v>
                </c:pt>
                <c:pt idx="540">
                  <c:v>40505.541697858796</c:v>
                </c:pt>
                <c:pt idx="541">
                  <c:v>40505.583364583334</c:v>
                </c:pt>
                <c:pt idx="542">
                  <c:v>40505.625031307871</c:v>
                </c:pt>
                <c:pt idx="543">
                  <c:v>40505.666698032408</c:v>
                </c:pt>
                <c:pt idx="544">
                  <c:v>40505.708364756945</c:v>
                </c:pt>
                <c:pt idx="545">
                  <c:v>40505.750031481482</c:v>
                </c:pt>
                <c:pt idx="546">
                  <c:v>40505.79169820602</c:v>
                </c:pt>
                <c:pt idx="547">
                  <c:v>40505.833364930557</c:v>
                </c:pt>
                <c:pt idx="548">
                  <c:v>40505.875031655094</c:v>
                </c:pt>
                <c:pt idx="549">
                  <c:v>40505.916698379631</c:v>
                </c:pt>
                <c:pt idx="550">
                  <c:v>40505.958365104168</c:v>
                </c:pt>
                <c:pt idx="551">
                  <c:v>40506.000031828706</c:v>
                </c:pt>
                <c:pt idx="552">
                  <c:v>40506.041698553243</c:v>
                </c:pt>
                <c:pt idx="553">
                  <c:v>40506.08336527778</c:v>
                </c:pt>
                <c:pt idx="554">
                  <c:v>40506.125032002317</c:v>
                </c:pt>
                <c:pt idx="555">
                  <c:v>40506.166698726855</c:v>
                </c:pt>
                <c:pt idx="556">
                  <c:v>40506.208365451392</c:v>
                </c:pt>
                <c:pt idx="557">
                  <c:v>40506.250032175929</c:v>
                </c:pt>
                <c:pt idx="558">
                  <c:v>40506.291698900466</c:v>
                </c:pt>
                <c:pt idx="559">
                  <c:v>40506.333365625003</c:v>
                </c:pt>
                <c:pt idx="560">
                  <c:v>40506.375032349541</c:v>
                </c:pt>
                <c:pt idx="561">
                  <c:v>40506.41669907407</c:v>
                </c:pt>
                <c:pt idx="562">
                  <c:v>40506.458365798608</c:v>
                </c:pt>
                <c:pt idx="563">
                  <c:v>40506.500032523145</c:v>
                </c:pt>
                <c:pt idx="564">
                  <c:v>40506.541699247682</c:v>
                </c:pt>
                <c:pt idx="565">
                  <c:v>40506.583365972219</c:v>
                </c:pt>
                <c:pt idx="566">
                  <c:v>40506.625032696757</c:v>
                </c:pt>
                <c:pt idx="567">
                  <c:v>40506.666699421294</c:v>
                </c:pt>
                <c:pt idx="568">
                  <c:v>40506.708366145831</c:v>
                </c:pt>
                <c:pt idx="569">
                  <c:v>40506.750032870368</c:v>
                </c:pt>
                <c:pt idx="570">
                  <c:v>40506.791699594905</c:v>
                </c:pt>
                <c:pt idx="571">
                  <c:v>40506.833366319443</c:v>
                </c:pt>
                <c:pt idx="572">
                  <c:v>40506.87503304398</c:v>
                </c:pt>
                <c:pt idx="573">
                  <c:v>40506.916699768517</c:v>
                </c:pt>
                <c:pt idx="574">
                  <c:v>40506.958366493054</c:v>
                </c:pt>
                <c:pt idx="575">
                  <c:v>40507.000033217591</c:v>
                </c:pt>
                <c:pt idx="576">
                  <c:v>40507.041699942129</c:v>
                </c:pt>
                <c:pt idx="577">
                  <c:v>40507.083366666666</c:v>
                </c:pt>
                <c:pt idx="578">
                  <c:v>40507.125033391203</c:v>
                </c:pt>
                <c:pt idx="579">
                  <c:v>40507.16670011574</c:v>
                </c:pt>
                <c:pt idx="580">
                  <c:v>40507.208366840277</c:v>
                </c:pt>
                <c:pt idx="581">
                  <c:v>40507.250033564815</c:v>
                </c:pt>
                <c:pt idx="582">
                  <c:v>40507.291700289352</c:v>
                </c:pt>
                <c:pt idx="583">
                  <c:v>40507.333367013889</c:v>
                </c:pt>
                <c:pt idx="584">
                  <c:v>40507.375033738426</c:v>
                </c:pt>
                <c:pt idx="585">
                  <c:v>40507.416700462963</c:v>
                </c:pt>
                <c:pt idx="586">
                  <c:v>40507.458367187501</c:v>
                </c:pt>
                <c:pt idx="587">
                  <c:v>40507.500033912038</c:v>
                </c:pt>
                <c:pt idx="588">
                  <c:v>40507.541700636575</c:v>
                </c:pt>
                <c:pt idx="589">
                  <c:v>40507.583367361112</c:v>
                </c:pt>
                <c:pt idx="590">
                  <c:v>40507.62503408565</c:v>
                </c:pt>
                <c:pt idx="591">
                  <c:v>40507.666700810187</c:v>
                </c:pt>
                <c:pt idx="592">
                  <c:v>40507.708367534724</c:v>
                </c:pt>
                <c:pt idx="593">
                  <c:v>40507.750034259261</c:v>
                </c:pt>
                <c:pt idx="594">
                  <c:v>40507.791700983798</c:v>
                </c:pt>
                <c:pt idx="595">
                  <c:v>40507.833367708336</c:v>
                </c:pt>
                <c:pt idx="596">
                  <c:v>40507.875034432873</c:v>
                </c:pt>
                <c:pt idx="597">
                  <c:v>40507.91670115741</c:v>
                </c:pt>
                <c:pt idx="598">
                  <c:v>40507.958367881947</c:v>
                </c:pt>
                <c:pt idx="599">
                  <c:v>40508.000034606484</c:v>
                </c:pt>
                <c:pt idx="600">
                  <c:v>40508.041701331022</c:v>
                </c:pt>
                <c:pt idx="601">
                  <c:v>40508.083368055559</c:v>
                </c:pt>
                <c:pt idx="602">
                  <c:v>40508.125034780096</c:v>
                </c:pt>
                <c:pt idx="603">
                  <c:v>40508.166701504633</c:v>
                </c:pt>
                <c:pt idx="604">
                  <c:v>40508.208368229163</c:v>
                </c:pt>
                <c:pt idx="605">
                  <c:v>40508.2500349537</c:v>
                </c:pt>
                <c:pt idx="606">
                  <c:v>40508.291701678238</c:v>
                </c:pt>
                <c:pt idx="607">
                  <c:v>40508.333368402775</c:v>
                </c:pt>
                <c:pt idx="608">
                  <c:v>40508.375035069446</c:v>
                </c:pt>
                <c:pt idx="609">
                  <c:v>40508.416701793984</c:v>
                </c:pt>
                <c:pt idx="610">
                  <c:v>40508.458368518521</c:v>
                </c:pt>
                <c:pt idx="611">
                  <c:v>40508.500035243058</c:v>
                </c:pt>
                <c:pt idx="612">
                  <c:v>40508.541701967595</c:v>
                </c:pt>
                <c:pt idx="613">
                  <c:v>40508.583368692132</c:v>
                </c:pt>
                <c:pt idx="614">
                  <c:v>40508.62503541667</c:v>
                </c:pt>
                <c:pt idx="615">
                  <c:v>40508.666702141207</c:v>
                </c:pt>
                <c:pt idx="616">
                  <c:v>40508.708368865744</c:v>
                </c:pt>
                <c:pt idx="617">
                  <c:v>40508.750035590281</c:v>
                </c:pt>
                <c:pt idx="618">
                  <c:v>40508.791702314818</c:v>
                </c:pt>
                <c:pt idx="619">
                  <c:v>40508.833369039348</c:v>
                </c:pt>
                <c:pt idx="620">
                  <c:v>40508.875035763886</c:v>
                </c:pt>
                <c:pt idx="621">
                  <c:v>40508.916702488423</c:v>
                </c:pt>
                <c:pt idx="622">
                  <c:v>40508.95836921296</c:v>
                </c:pt>
                <c:pt idx="623">
                  <c:v>40509.000035937497</c:v>
                </c:pt>
                <c:pt idx="624">
                  <c:v>40509.041702662034</c:v>
                </c:pt>
                <c:pt idx="625">
                  <c:v>40509.083369386572</c:v>
                </c:pt>
                <c:pt idx="626">
                  <c:v>40509.125036111109</c:v>
                </c:pt>
                <c:pt idx="627">
                  <c:v>40509.166702835646</c:v>
                </c:pt>
                <c:pt idx="628">
                  <c:v>40509.208369560183</c:v>
                </c:pt>
                <c:pt idx="629">
                  <c:v>40509.25003628472</c:v>
                </c:pt>
                <c:pt idx="630">
                  <c:v>40509.291703009258</c:v>
                </c:pt>
                <c:pt idx="631">
                  <c:v>40509.333369733795</c:v>
                </c:pt>
                <c:pt idx="632">
                  <c:v>40509.375036458332</c:v>
                </c:pt>
                <c:pt idx="633">
                  <c:v>40509.416703182869</c:v>
                </c:pt>
                <c:pt idx="634">
                  <c:v>40509.458369907406</c:v>
                </c:pt>
                <c:pt idx="635">
                  <c:v>40509.500036631944</c:v>
                </c:pt>
                <c:pt idx="636">
                  <c:v>40509.541703356481</c:v>
                </c:pt>
                <c:pt idx="637">
                  <c:v>40509.583370081018</c:v>
                </c:pt>
                <c:pt idx="638">
                  <c:v>40509.625036805555</c:v>
                </c:pt>
                <c:pt idx="639">
                  <c:v>40509.666703530092</c:v>
                </c:pt>
                <c:pt idx="640">
                  <c:v>40509.70837025463</c:v>
                </c:pt>
                <c:pt idx="641">
                  <c:v>40509.750036979167</c:v>
                </c:pt>
                <c:pt idx="642">
                  <c:v>40509.791703703704</c:v>
                </c:pt>
                <c:pt idx="643">
                  <c:v>40509.833370428241</c:v>
                </c:pt>
                <c:pt idx="644">
                  <c:v>40509.875037152779</c:v>
                </c:pt>
                <c:pt idx="645">
                  <c:v>40509.916703877316</c:v>
                </c:pt>
                <c:pt idx="646">
                  <c:v>40509.958370601853</c:v>
                </c:pt>
                <c:pt idx="647">
                  <c:v>40510.00003732639</c:v>
                </c:pt>
                <c:pt idx="648">
                  <c:v>40510.041704050927</c:v>
                </c:pt>
                <c:pt idx="649">
                  <c:v>40510.083370775465</c:v>
                </c:pt>
                <c:pt idx="650">
                  <c:v>40510.125037500002</c:v>
                </c:pt>
                <c:pt idx="651">
                  <c:v>40510.166704224539</c:v>
                </c:pt>
                <c:pt idx="652">
                  <c:v>40510.208370949076</c:v>
                </c:pt>
                <c:pt idx="653">
                  <c:v>40510.250037673613</c:v>
                </c:pt>
                <c:pt idx="654">
                  <c:v>40510.291704398151</c:v>
                </c:pt>
                <c:pt idx="655">
                  <c:v>40510.333371122688</c:v>
                </c:pt>
                <c:pt idx="656">
                  <c:v>40510.375037847225</c:v>
                </c:pt>
                <c:pt idx="657">
                  <c:v>40510.416704571762</c:v>
                </c:pt>
                <c:pt idx="658">
                  <c:v>40510.458371296299</c:v>
                </c:pt>
                <c:pt idx="659">
                  <c:v>40510.500038020837</c:v>
                </c:pt>
                <c:pt idx="660">
                  <c:v>40510.541704745374</c:v>
                </c:pt>
                <c:pt idx="661">
                  <c:v>40510.583371469904</c:v>
                </c:pt>
                <c:pt idx="662">
                  <c:v>40510.625038194441</c:v>
                </c:pt>
                <c:pt idx="663">
                  <c:v>40510.666704918978</c:v>
                </c:pt>
                <c:pt idx="664">
                  <c:v>40510.708371643515</c:v>
                </c:pt>
                <c:pt idx="665">
                  <c:v>40510.750038368053</c:v>
                </c:pt>
                <c:pt idx="666">
                  <c:v>40510.79170509259</c:v>
                </c:pt>
                <c:pt idx="667">
                  <c:v>40510.833371817127</c:v>
                </c:pt>
                <c:pt idx="668">
                  <c:v>40510.875038541664</c:v>
                </c:pt>
                <c:pt idx="669">
                  <c:v>40510.916705266201</c:v>
                </c:pt>
                <c:pt idx="670">
                  <c:v>40510.958371990739</c:v>
                </c:pt>
                <c:pt idx="671">
                  <c:v>40511.000038715276</c:v>
                </c:pt>
                <c:pt idx="672">
                  <c:v>40511.041705439813</c:v>
                </c:pt>
                <c:pt idx="673">
                  <c:v>40511.08337216435</c:v>
                </c:pt>
                <c:pt idx="674">
                  <c:v>40511.125038888888</c:v>
                </c:pt>
                <c:pt idx="675">
                  <c:v>40511.166705613425</c:v>
                </c:pt>
                <c:pt idx="676">
                  <c:v>40511.208372337962</c:v>
                </c:pt>
                <c:pt idx="677">
                  <c:v>40511.250039062499</c:v>
                </c:pt>
                <c:pt idx="678">
                  <c:v>40511.291705787036</c:v>
                </c:pt>
                <c:pt idx="679">
                  <c:v>40511.333372511574</c:v>
                </c:pt>
                <c:pt idx="680">
                  <c:v>40511.375039236111</c:v>
                </c:pt>
                <c:pt idx="681">
                  <c:v>40511.416705960648</c:v>
                </c:pt>
                <c:pt idx="682">
                  <c:v>40511.458372685185</c:v>
                </c:pt>
                <c:pt idx="683">
                  <c:v>40511.500039409722</c:v>
                </c:pt>
                <c:pt idx="684">
                  <c:v>40511.54170613426</c:v>
                </c:pt>
                <c:pt idx="685">
                  <c:v>40511.583372858797</c:v>
                </c:pt>
                <c:pt idx="686">
                  <c:v>40511.625039583334</c:v>
                </c:pt>
                <c:pt idx="687">
                  <c:v>40511.666706307871</c:v>
                </c:pt>
                <c:pt idx="688">
                  <c:v>40511.708373032408</c:v>
                </c:pt>
                <c:pt idx="689">
                  <c:v>40511.750039756946</c:v>
                </c:pt>
                <c:pt idx="690">
                  <c:v>40511.791706481483</c:v>
                </c:pt>
                <c:pt idx="691">
                  <c:v>40511.83337320602</c:v>
                </c:pt>
                <c:pt idx="692">
                  <c:v>40511.875039930557</c:v>
                </c:pt>
                <c:pt idx="693">
                  <c:v>40511.916706655094</c:v>
                </c:pt>
                <c:pt idx="694">
                  <c:v>40511.958373379632</c:v>
                </c:pt>
                <c:pt idx="695">
                  <c:v>40512.000040104169</c:v>
                </c:pt>
                <c:pt idx="696">
                  <c:v>40512.041706828706</c:v>
                </c:pt>
                <c:pt idx="697">
                  <c:v>40512.083373553243</c:v>
                </c:pt>
                <c:pt idx="698">
                  <c:v>40512.12504027778</c:v>
                </c:pt>
                <c:pt idx="699">
                  <c:v>40512.166707002318</c:v>
                </c:pt>
                <c:pt idx="700">
                  <c:v>40512.208373726855</c:v>
                </c:pt>
                <c:pt idx="701">
                  <c:v>40512.250040451392</c:v>
                </c:pt>
                <c:pt idx="702">
                  <c:v>40512.291707175929</c:v>
                </c:pt>
                <c:pt idx="703">
                  <c:v>40512.333373900467</c:v>
                </c:pt>
                <c:pt idx="704">
                  <c:v>40512.375040624996</c:v>
                </c:pt>
                <c:pt idx="705">
                  <c:v>40512.416707349534</c:v>
                </c:pt>
                <c:pt idx="706">
                  <c:v>40512.458374074071</c:v>
                </c:pt>
                <c:pt idx="707">
                  <c:v>40512.500040798608</c:v>
                </c:pt>
                <c:pt idx="708">
                  <c:v>40512.541707523145</c:v>
                </c:pt>
                <c:pt idx="709">
                  <c:v>40512.583374247683</c:v>
                </c:pt>
                <c:pt idx="710">
                  <c:v>40512.62504097222</c:v>
                </c:pt>
                <c:pt idx="711">
                  <c:v>40512.666707696757</c:v>
                </c:pt>
                <c:pt idx="712">
                  <c:v>40512.708374421294</c:v>
                </c:pt>
                <c:pt idx="713">
                  <c:v>40512.750041145831</c:v>
                </c:pt>
                <c:pt idx="714">
                  <c:v>40512.791707870369</c:v>
                </c:pt>
                <c:pt idx="715">
                  <c:v>40512.833374594906</c:v>
                </c:pt>
                <c:pt idx="716">
                  <c:v>40512.875041319443</c:v>
                </c:pt>
                <c:pt idx="717">
                  <c:v>40512.91670804398</c:v>
                </c:pt>
                <c:pt idx="718">
                  <c:v>40512.958374768517</c:v>
                </c:pt>
                <c:pt idx="719">
                  <c:v>40513.000041493055</c:v>
                </c:pt>
                <c:pt idx="720">
                  <c:v>40513.041708217592</c:v>
                </c:pt>
                <c:pt idx="721">
                  <c:v>40513.083374942129</c:v>
                </c:pt>
                <c:pt idx="722">
                  <c:v>40513.125041666666</c:v>
                </c:pt>
                <c:pt idx="723">
                  <c:v>40513.166708391203</c:v>
                </c:pt>
                <c:pt idx="724">
                  <c:v>40513.208375115741</c:v>
                </c:pt>
                <c:pt idx="725">
                  <c:v>40513.250041840278</c:v>
                </c:pt>
                <c:pt idx="726">
                  <c:v>40513.291708564815</c:v>
                </c:pt>
                <c:pt idx="727">
                  <c:v>40513.333375289352</c:v>
                </c:pt>
                <c:pt idx="728">
                  <c:v>40513.375042013889</c:v>
                </c:pt>
                <c:pt idx="729">
                  <c:v>40513.416708738427</c:v>
                </c:pt>
                <c:pt idx="730">
                  <c:v>40513.458375462964</c:v>
                </c:pt>
                <c:pt idx="731">
                  <c:v>40513.500042187501</c:v>
                </c:pt>
                <c:pt idx="732">
                  <c:v>40513.541708912038</c:v>
                </c:pt>
                <c:pt idx="733">
                  <c:v>40513.583375636576</c:v>
                </c:pt>
                <c:pt idx="734">
                  <c:v>40513.625042361113</c:v>
                </c:pt>
                <c:pt idx="735">
                  <c:v>40513.66670908565</c:v>
                </c:pt>
                <c:pt idx="736">
                  <c:v>40513.708375810187</c:v>
                </c:pt>
                <c:pt idx="737">
                  <c:v>40513.750042534724</c:v>
                </c:pt>
                <c:pt idx="738">
                  <c:v>40513.791709259262</c:v>
                </c:pt>
                <c:pt idx="739">
                  <c:v>40513.833375983799</c:v>
                </c:pt>
                <c:pt idx="740">
                  <c:v>40513.875042708336</c:v>
                </c:pt>
                <c:pt idx="741">
                  <c:v>40513.916709432873</c:v>
                </c:pt>
                <c:pt idx="742">
                  <c:v>40513.95837615741</c:v>
                </c:pt>
                <c:pt idx="743">
                  <c:v>40514.000042881948</c:v>
                </c:pt>
                <c:pt idx="744">
                  <c:v>40514.041709606485</c:v>
                </c:pt>
                <c:pt idx="745">
                  <c:v>40514.083376331022</c:v>
                </c:pt>
                <c:pt idx="746">
                  <c:v>40514.125043055552</c:v>
                </c:pt>
                <c:pt idx="747">
                  <c:v>40514.166709780089</c:v>
                </c:pt>
                <c:pt idx="748">
                  <c:v>40514.208376504626</c:v>
                </c:pt>
                <c:pt idx="749">
                  <c:v>40514.250043229164</c:v>
                </c:pt>
                <c:pt idx="750">
                  <c:v>40514.291709953701</c:v>
                </c:pt>
                <c:pt idx="751">
                  <c:v>40514.333376678238</c:v>
                </c:pt>
                <c:pt idx="752">
                  <c:v>40514.375043402775</c:v>
                </c:pt>
                <c:pt idx="753">
                  <c:v>40514.416710127312</c:v>
                </c:pt>
                <c:pt idx="754">
                  <c:v>40514.45837685185</c:v>
                </c:pt>
                <c:pt idx="755">
                  <c:v>40514.500043576387</c:v>
                </c:pt>
                <c:pt idx="756">
                  <c:v>40514.541710300924</c:v>
                </c:pt>
                <c:pt idx="757">
                  <c:v>40514.583377025461</c:v>
                </c:pt>
                <c:pt idx="758">
                  <c:v>40514.625043749998</c:v>
                </c:pt>
                <c:pt idx="759">
                  <c:v>40514.666710474536</c:v>
                </c:pt>
                <c:pt idx="760">
                  <c:v>40514.708377199073</c:v>
                </c:pt>
                <c:pt idx="761">
                  <c:v>40514.75004392361</c:v>
                </c:pt>
                <c:pt idx="762">
                  <c:v>40514.791710648147</c:v>
                </c:pt>
                <c:pt idx="763">
                  <c:v>40514.833377372684</c:v>
                </c:pt>
                <c:pt idx="764">
                  <c:v>40514.875044097222</c:v>
                </c:pt>
                <c:pt idx="765">
                  <c:v>40514.916710821759</c:v>
                </c:pt>
                <c:pt idx="766">
                  <c:v>40514.958377546296</c:v>
                </c:pt>
                <c:pt idx="767">
                  <c:v>40515.000044270833</c:v>
                </c:pt>
                <c:pt idx="768">
                  <c:v>40515.041710995371</c:v>
                </c:pt>
                <c:pt idx="769">
                  <c:v>40515.083377719908</c:v>
                </c:pt>
                <c:pt idx="770">
                  <c:v>40515.125044444445</c:v>
                </c:pt>
                <c:pt idx="771">
                  <c:v>40515.166711168982</c:v>
                </c:pt>
                <c:pt idx="772">
                  <c:v>40515.208377893519</c:v>
                </c:pt>
                <c:pt idx="773">
                  <c:v>40515.250044618057</c:v>
                </c:pt>
                <c:pt idx="774">
                  <c:v>40515.291711342594</c:v>
                </c:pt>
                <c:pt idx="775">
                  <c:v>40515.333378067131</c:v>
                </c:pt>
                <c:pt idx="776">
                  <c:v>40515.375044791668</c:v>
                </c:pt>
                <c:pt idx="777">
                  <c:v>40515.416711516205</c:v>
                </c:pt>
                <c:pt idx="778">
                  <c:v>40515.458378240743</c:v>
                </c:pt>
                <c:pt idx="779">
                  <c:v>40515.50004496528</c:v>
                </c:pt>
                <c:pt idx="780">
                  <c:v>40515.541711689817</c:v>
                </c:pt>
                <c:pt idx="781">
                  <c:v>40515.583378414354</c:v>
                </c:pt>
                <c:pt idx="782">
                  <c:v>40515.625045138891</c:v>
                </c:pt>
                <c:pt idx="783">
                  <c:v>40515.666711863429</c:v>
                </c:pt>
                <c:pt idx="784">
                  <c:v>40515.708378587966</c:v>
                </c:pt>
                <c:pt idx="785">
                  <c:v>40515.750045312503</c:v>
                </c:pt>
                <c:pt idx="786">
                  <c:v>40515.79171203704</c:v>
                </c:pt>
                <c:pt idx="787">
                  <c:v>40515.833378761577</c:v>
                </c:pt>
                <c:pt idx="788">
                  <c:v>40515.875045486115</c:v>
                </c:pt>
                <c:pt idx="789">
                  <c:v>40515.916712210645</c:v>
                </c:pt>
                <c:pt idx="790">
                  <c:v>40515.958378935182</c:v>
                </c:pt>
                <c:pt idx="791">
                  <c:v>40516.000045659719</c:v>
                </c:pt>
                <c:pt idx="792">
                  <c:v>40516.041712384256</c:v>
                </c:pt>
                <c:pt idx="793">
                  <c:v>40516.083379108793</c:v>
                </c:pt>
                <c:pt idx="794">
                  <c:v>40516.125045833331</c:v>
                </c:pt>
                <c:pt idx="795">
                  <c:v>40516.166712557868</c:v>
                </c:pt>
                <c:pt idx="796">
                  <c:v>40516.208379282405</c:v>
                </c:pt>
                <c:pt idx="797">
                  <c:v>40516.250046006942</c:v>
                </c:pt>
                <c:pt idx="798">
                  <c:v>40516.291712731479</c:v>
                </c:pt>
                <c:pt idx="799">
                  <c:v>40516.333379456017</c:v>
                </c:pt>
                <c:pt idx="800">
                  <c:v>40516.375046180554</c:v>
                </c:pt>
                <c:pt idx="801">
                  <c:v>40516.416712905091</c:v>
                </c:pt>
                <c:pt idx="802">
                  <c:v>40516.458379629628</c:v>
                </c:pt>
                <c:pt idx="803">
                  <c:v>40516.500046354166</c:v>
                </c:pt>
                <c:pt idx="804">
                  <c:v>40516.541713078703</c:v>
                </c:pt>
                <c:pt idx="805">
                  <c:v>40516.58337980324</c:v>
                </c:pt>
                <c:pt idx="806">
                  <c:v>40516.625046527777</c:v>
                </c:pt>
                <c:pt idx="807">
                  <c:v>40516.666713252314</c:v>
                </c:pt>
                <c:pt idx="808">
                  <c:v>40516.708379976852</c:v>
                </c:pt>
                <c:pt idx="809">
                  <c:v>40516.750046701389</c:v>
                </c:pt>
                <c:pt idx="810">
                  <c:v>40516.791713425926</c:v>
                </c:pt>
                <c:pt idx="811">
                  <c:v>40516.833380150463</c:v>
                </c:pt>
                <c:pt idx="812">
                  <c:v>40516.875046875</c:v>
                </c:pt>
                <c:pt idx="813">
                  <c:v>40516.916713599538</c:v>
                </c:pt>
                <c:pt idx="814">
                  <c:v>40516.958380324075</c:v>
                </c:pt>
                <c:pt idx="815">
                  <c:v>40517.000047048612</c:v>
                </c:pt>
                <c:pt idx="816">
                  <c:v>40517.041713773149</c:v>
                </c:pt>
                <c:pt idx="817">
                  <c:v>40517.083380497686</c:v>
                </c:pt>
                <c:pt idx="818">
                  <c:v>40517.125047222224</c:v>
                </c:pt>
                <c:pt idx="819">
                  <c:v>40517.166713946761</c:v>
                </c:pt>
                <c:pt idx="820">
                  <c:v>40517.208380671298</c:v>
                </c:pt>
                <c:pt idx="821">
                  <c:v>40517.250047395835</c:v>
                </c:pt>
                <c:pt idx="822">
                  <c:v>40517.291714120372</c:v>
                </c:pt>
                <c:pt idx="823">
                  <c:v>40517.33338084491</c:v>
                </c:pt>
                <c:pt idx="824">
                  <c:v>40517.375047569447</c:v>
                </c:pt>
                <c:pt idx="825">
                  <c:v>40517.416714293984</c:v>
                </c:pt>
                <c:pt idx="826">
                  <c:v>40517.458381018521</c:v>
                </c:pt>
                <c:pt idx="827">
                  <c:v>40517.500047743059</c:v>
                </c:pt>
                <c:pt idx="828">
                  <c:v>40517.541714467596</c:v>
                </c:pt>
                <c:pt idx="829">
                  <c:v>40517.583381192133</c:v>
                </c:pt>
                <c:pt idx="830">
                  <c:v>40517.62504791667</c:v>
                </c:pt>
                <c:pt idx="831">
                  <c:v>40517.6667146412</c:v>
                </c:pt>
                <c:pt idx="832">
                  <c:v>40517.708381365737</c:v>
                </c:pt>
                <c:pt idx="833">
                  <c:v>40517.750048090275</c:v>
                </c:pt>
                <c:pt idx="834">
                  <c:v>40517.791714814812</c:v>
                </c:pt>
                <c:pt idx="835">
                  <c:v>40517.833381539349</c:v>
                </c:pt>
                <c:pt idx="836">
                  <c:v>40517.875048263886</c:v>
                </c:pt>
                <c:pt idx="837">
                  <c:v>40517.916714988423</c:v>
                </c:pt>
                <c:pt idx="838">
                  <c:v>40517.958381712961</c:v>
                </c:pt>
                <c:pt idx="839">
                  <c:v>40518.000048437498</c:v>
                </c:pt>
                <c:pt idx="840">
                  <c:v>40518.041715162035</c:v>
                </c:pt>
                <c:pt idx="841">
                  <c:v>40518.083381886572</c:v>
                </c:pt>
                <c:pt idx="842">
                  <c:v>40518.125048611109</c:v>
                </c:pt>
                <c:pt idx="843">
                  <c:v>40518.166715335647</c:v>
                </c:pt>
                <c:pt idx="844">
                  <c:v>40518.208382060184</c:v>
                </c:pt>
                <c:pt idx="845">
                  <c:v>40518.250048784721</c:v>
                </c:pt>
                <c:pt idx="846">
                  <c:v>40518.291715509258</c:v>
                </c:pt>
                <c:pt idx="847">
                  <c:v>40518.333382233795</c:v>
                </c:pt>
                <c:pt idx="848">
                  <c:v>40518.375048958333</c:v>
                </c:pt>
                <c:pt idx="849">
                  <c:v>40518.41671568287</c:v>
                </c:pt>
                <c:pt idx="850">
                  <c:v>40518.458382407407</c:v>
                </c:pt>
                <c:pt idx="851">
                  <c:v>40518.500049131944</c:v>
                </c:pt>
                <c:pt idx="852">
                  <c:v>40518.541715856481</c:v>
                </c:pt>
                <c:pt idx="853">
                  <c:v>40518.583382581019</c:v>
                </c:pt>
                <c:pt idx="854">
                  <c:v>40518.625049305556</c:v>
                </c:pt>
                <c:pt idx="855">
                  <c:v>40518.666716030093</c:v>
                </c:pt>
                <c:pt idx="856">
                  <c:v>40518.70838275463</c:v>
                </c:pt>
                <c:pt idx="857">
                  <c:v>40518.750049479168</c:v>
                </c:pt>
                <c:pt idx="858">
                  <c:v>40518.791716203705</c:v>
                </c:pt>
                <c:pt idx="859">
                  <c:v>40518.833382928242</c:v>
                </c:pt>
                <c:pt idx="860">
                  <c:v>40518.875049652779</c:v>
                </c:pt>
                <c:pt idx="861">
                  <c:v>40518.916716377316</c:v>
                </c:pt>
                <c:pt idx="862">
                  <c:v>40518.958383101854</c:v>
                </c:pt>
                <c:pt idx="863">
                  <c:v>40519.000049826391</c:v>
                </c:pt>
                <c:pt idx="864">
                  <c:v>40519.041716550928</c:v>
                </c:pt>
                <c:pt idx="865">
                  <c:v>40519.083383275465</c:v>
                </c:pt>
                <c:pt idx="866">
                  <c:v>40519.125050000002</c:v>
                </c:pt>
                <c:pt idx="867">
                  <c:v>40519.16671672454</c:v>
                </c:pt>
                <c:pt idx="868">
                  <c:v>40519.208383449077</c:v>
                </c:pt>
                <c:pt idx="869">
                  <c:v>40519.250050173614</c:v>
                </c:pt>
                <c:pt idx="870">
                  <c:v>40519.291716898151</c:v>
                </c:pt>
                <c:pt idx="871">
                  <c:v>40519.333383622688</c:v>
                </c:pt>
                <c:pt idx="872">
                  <c:v>40519.375050347226</c:v>
                </c:pt>
                <c:pt idx="873">
                  <c:v>40519.416717071763</c:v>
                </c:pt>
                <c:pt idx="874">
                  <c:v>40519.458383796293</c:v>
                </c:pt>
                <c:pt idx="875">
                  <c:v>40519.50005052083</c:v>
                </c:pt>
                <c:pt idx="876">
                  <c:v>40519.541717245367</c:v>
                </c:pt>
                <c:pt idx="877">
                  <c:v>40519.583383969904</c:v>
                </c:pt>
                <c:pt idx="878">
                  <c:v>40519.625050694442</c:v>
                </c:pt>
                <c:pt idx="879">
                  <c:v>40519.666717418979</c:v>
                </c:pt>
                <c:pt idx="880">
                  <c:v>40519.708384143516</c:v>
                </c:pt>
                <c:pt idx="881">
                  <c:v>40519.750050868053</c:v>
                </c:pt>
                <c:pt idx="882">
                  <c:v>40519.79171759259</c:v>
                </c:pt>
                <c:pt idx="883">
                  <c:v>40519.833384317128</c:v>
                </c:pt>
                <c:pt idx="884">
                  <c:v>40519.875051041665</c:v>
                </c:pt>
                <c:pt idx="885">
                  <c:v>40519.916717766202</c:v>
                </c:pt>
                <c:pt idx="886">
                  <c:v>40519.958384490739</c:v>
                </c:pt>
                <c:pt idx="887">
                  <c:v>40520.000051215276</c:v>
                </c:pt>
                <c:pt idx="888">
                  <c:v>40520.041717939814</c:v>
                </c:pt>
                <c:pt idx="889">
                  <c:v>40520.083384664351</c:v>
                </c:pt>
                <c:pt idx="890">
                  <c:v>40520.125051388888</c:v>
                </c:pt>
                <c:pt idx="891">
                  <c:v>40520.166718113425</c:v>
                </c:pt>
                <c:pt idx="892">
                  <c:v>40520.208384837963</c:v>
                </c:pt>
                <c:pt idx="893">
                  <c:v>40520.2500515625</c:v>
                </c:pt>
                <c:pt idx="894">
                  <c:v>40520.291718287037</c:v>
                </c:pt>
                <c:pt idx="895">
                  <c:v>40520.333385011574</c:v>
                </c:pt>
                <c:pt idx="896">
                  <c:v>40520.375051736111</c:v>
                </c:pt>
                <c:pt idx="897">
                  <c:v>40520.416718460649</c:v>
                </c:pt>
                <c:pt idx="898">
                  <c:v>40520.458385185186</c:v>
                </c:pt>
                <c:pt idx="899">
                  <c:v>40520.500051909723</c:v>
                </c:pt>
                <c:pt idx="900">
                  <c:v>40520.54171863426</c:v>
                </c:pt>
                <c:pt idx="901">
                  <c:v>40520.583385358797</c:v>
                </c:pt>
                <c:pt idx="902">
                  <c:v>40520.625052083335</c:v>
                </c:pt>
                <c:pt idx="903">
                  <c:v>40520.666718807872</c:v>
                </c:pt>
                <c:pt idx="904">
                  <c:v>40520.708385532409</c:v>
                </c:pt>
                <c:pt idx="905">
                  <c:v>40520.750052256946</c:v>
                </c:pt>
                <c:pt idx="906">
                  <c:v>40520.791718981483</c:v>
                </c:pt>
                <c:pt idx="907">
                  <c:v>40520.833385706021</c:v>
                </c:pt>
                <c:pt idx="908">
                  <c:v>40520.875052430558</c:v>
                </c:pt>
                <c:pt idx="909">
                  <c:v>40520.916719155095</c:v>
                </c:pt>
                <c:pt idx="910">
                  <c:v>40520.958385879632</c:v>
                </c:pt>
                <c:pt idx="911">
                  <c:v>40521.000052604169</c:v>
                </c:pt>
                <c:pt idx="912">
                  <c:v>40521.041719328707</c:v>
                </c:pt>
                <c:pt idx="913">
                  <c:v>40521.083386053244</c:v>
                </c:pt>
                <c:pt idx="914">
                  <c:v>40521.125052777781</c:v>
                </c:pt>
                <c:pt idx="915">
                  <c:v>40521.166719502318</c:v>
                </c:pt>
                <c:pt idx="916">
                  <c:v>40521.208386226848</c:v>
                </c:pt>
                <c:pt idx="917">
                  <c:v>40521.250052951385</c:v>
                </c:pt>
                <c:pt idx="918">
                  <c:v>40521.291719675923</c:v>
                </c:pt>
                <c:pt idx="919">
                  <c:v>40521.33338640046</c:v>
                </c:pt>
                <c:pt idx="920">
                  <c:v>40521.375053124997</c:v>
                </c:pt>
                <c:pt idx="921">
                  <c:v>40521.416719849534</c:v>
                </c:pt>
                <c:pt idx="922">
                  <c:v>40521.458386574071</c:v>
                </c:pt>
                <c:pt idx="923">
                  <c:v>40521.500053298609</c:v>
                </c:pt>
                <c:pt idx="924">
                  <c:v>40521.541720023146</c:v>
                </c:pt>
                <c:pt idx="925">
                  <c:v>40521.583386747683</c:v>
                </c:pt>
                <c:pt idx="926">
                  <c:v>40521.62505347222</c:v>
                </c:pt>
                <c:pt idx="927">
                  <c:v>40521.666720196758</c:v>
                </c:pt>
                <c:pt idx="928">
                  <c:v>40521.708386921295</c:v>
                </c:pt>
                <c:pt idx="929">
                  <c:v>40521.750053645832</c:v>
                </c:pt>
                <c:pt idx="930">
                  <c:v>40521.791720370369</c:v>
                </c:pt>
                <c:pt idx="931">
                  <c:v>40521.833387094906</c:v>
                </c:pt>
                <c:pt idx="932">
                  <c:v>40521.875053819444</c:v>
                </c:pt>
                <c:pt idx="933">
                  <c:v>40521.916720543981</c:v>
                </c:pt>
                <c:pt idx="934">
                  <c:v>40521.958387268518</c:v>
                </c:pt>
                <c:pt idx="935">
                  <c:v>40522.000053993055</c:v>
                </c:pt>
                <c:pt idx="936">
                  <c:v>40522.041720717592</c:v>
                </c:pt>
                <c:pt idx="937">
                  <c:v>40522.08338744213</c:v>
                </c:pt>
                <c:pt idx="938">
                  <c:v>40522.125054166667</c:v>
                </c:pt>
                <c:pt idx="939">
                  <c:v>40522.166720891204</c:v>
                </c:pt>
                <c:pt idx="940">
                  <c:v>40522.208387615741</c:v>
                </c:pt>
                <c:pt idx="941">
                  <c:v>40522.250054340278</c:v>
                </c:pt>
                <c:pt idx="942">
                  <c:v>40522.291721064816</c:v>
                </c:pt>
                <c:pt idx="943">
                  <c:v>40522.333387789353</c:v>
                </c:pt>
                <c:pt idx="944">
                  <c:v>40522.37505451389</c:v>
                </c:pt>
                <c:pt idx="945">
                  <c:v>40522.416721238427</c:v>
                </c:pt>
                <c:pt idx="946">
                  <c:v>40522.458387962964</c:v>
                </c:pt>
                <c:pt idx="947">
                  <c:v>40522.500054687502</c:v>
                </c:pt>
                <c:pt idx="948">
                  <c:v>40522.541721412039</c:v>
                </c:pt>
                <c:pt idx="949">
                  <c:v>40522.583388136576</c:v>
                </c:pt>
                <c:pt idx="950">
                  <c:v>40522.625054861113</c:v>
                </c:pt>
                <c:pt idx="951">
                  <c:v>40522.666721585651</c:v>
                </c:pt>
                <c:pt idx="952">
                  <c:v>40522.708388310188</c:v>
                </c:pt>
                <c:pt idx="953">
                  <c:v>40522.750055034725</c:v>
                </c:pt>
                <c:pt idx="954">
                  <c:v>40522.791721759262</c:v>
                </c:pt>
                <c:pt idx="955">
                  <c:v>40522.833388483799</c:v>
                </c:pt>
                <c:pt idx="956">
                  <c:v>40522.875055208337</c:v>
                </c:pt>
                <c:pt idx="957">
                  <c:v>40522.916721932874</c:v>
                </c:pt>
                <c:pt idx="958">
                  <c:v>40522.958388657411</c:v>
                </c:pt>
                <c:pt idx="959">
                  <c:v>40523.000055381941</c:v>
                </c:pt>
                <c:pt idx="960">
                  <c:v>40523.041722106478</c:v>
                </c:pt>
                <c:pt idx="961">
                  <c:v>40523.083388831015</c:v>
                </c:pt>
                <c:pt idx="962">
                  <c:v>40523.125055555553</c:v>
                </c:pt>
                <c:pt idx="963">
                  <c:v>40523.16672228009</c:v>
                </c:pt>
                <c:pt idx="964">
                  <c:v>40523.208389004627</c:v>
                </c:pt>
                <c:pt idx="965">
                  <c:v>40523.250055729164</c:v>
                </c:pt>
                <c:pt idx="966">
                  <c:v>40523.291722453701</c:v>
                </c:pt>
                <c:pt idx="967">
                  <c:v>40523.333389178239</c:v>
                </c:pt>
                <c:pt idx="968">
                  <c:v>40523.375055902776</c:v>
                </c:pt>
                <c:pt idx="969">
                  <c:v>40523.416722627313</c:v>
                </c:pt>
                <c:pt idx="970">
                  <c:v>40523.45838935185</c:v>
                </c:pt>
                <c:pt idx="971">
                  <c:v>40523.500056076387</c:v>
                </c:pt>
                <c:pt idx="972">
                  <c:v>40523.541722800925</c:v>
                </c:pt>
                <c:pt idx="973">
                  <c:v>40523.583389525462</c:v>
                </c:pt>
                <c:pt idx="974">
                  <c:v>40523.625056249999</c:v>
                </c:pt>
                <c:pt idx="975">
                  <c:v>40523.666722974536</c:v>
                </c:pt>
                <c:pt idx="976">
                  <c:v>40523.708389699073</c:v>
                </c:pt>
                <c:pt idx="977">
                  <c:v>40523.750056423611</c:v>
                </c:pt>
                <c:pt idx="978">
                  <c:v>40523.791723148148</c:v>
                </c:pt>
                <c:pt idx="979">
                  <c:v>40523.833389872685</c:v>
                </c:pt>
                <c:pt idx="980">
                  <c:v>40523.875056597222</c:v>
                </c:pt>
                <c:pt idx="981">
                  <c:v>40523.916723321759</c:v>
                </c:pt>
                <c:pt idx="982">
                  <c:v>40523.958390046297</c:v>
                </c:pt>
                <c:pt idx="983">
                  <c:v>40524.000056770834</c:v>
                </c:pt>
                <c:pt idx="984">
                  <c:v>40524.041723495371</c:v>
                </c:pt>
                <c:pt idx="985">
                  <c:v>40524.083390219908</c:v>
                </c:pt>
                <c:pt idx="986">
                  <c:v>40524.125056944446</c:v>
                </c:pt>
                <c:pt idx="987">
                  <c:v>40524.166723668983</c:v>
                </c:pt>
                <c:pt idx="988">
                  <c:v>40524.20839039352</c:v>
                </c:pt>
                <c:pt idx="989">
                  <c:v>40524.250057118057</c:v>
                </c:pt>
                <c:pt idx="990">
                  <c:v>40524.291723842594</c:v>
                </c:pt>
                <c:pt idx="991">
                  <c:v>40524.333390567132</c:v>
                </c:pt>
                <c:pt idx="992">
                  <c:v>40524.375057291669</c:v>
                </c:pt>
                <c:pt idx="993">
                  <c:v>40524.416724016206</c:v>
                </c:pt>
                <c:pt idx="994">
                  <c:v>40524.458390740743</c:v>
                </c:pt>
                <c:pt idx="995">
                  <c:v>40524.50005746528</c:v>
                </c:pt>
                <c:pt idx="996">
                  <c:v>40524.541724189818</c:v>
                </c:pt>
                <c:pt idx="997">
                  <c:v>40524.583390914355</c:v>
                </c:pt>
                <c:pt idx="998">
                  <c:v>40524.625057638892</c:v>
                </c:pt>
                <c:pt idx="999">
                  <c:v>40524.666724363429</c:v>
                </c:pt>
                <c:pt idx="1000">
                  <c:v>40524.708391087966</c:v>
                </c:pt>
                <c:pt idx="1001">
                  <c:v>40524.750057812496</c:v>
                </c:pt>
                <c:pt idx="1002">
                  <c:v>40524.791724537034</c:v>
                </c:pt>
                <c:pt idx="1003">
                  <c:v>40524.833391261571</c:v>
                </c:pt>
                <c:pt idx="1004">
                  <c:v>40524.875057986108</c:v>
                </c:pt>
                <c:pt idx="1005">
                  <c:v>40524.916724710645</c:v>
                </c:pt>
                <c:pt idx="1006">
                  <c:v>40524.958391435182</c:v>
                </c:pt>
                <c:pt idx="1007">
                  <c:v>40525.00005815972</c:v>
                </c:pt>
                <c:pt idx="1008">
                  <c:v>40525.041724884257</c:v>
                </c:pt>
                <c:pt idx="1009">
                  <c:v>40525.083391608794</c:v>
                </c:pt>
                <c:pt idx="1010">
                  <c:v>40525.125058333331</c:v>
                </c:pt>
                <c:pt idx="1011">
                  <c:v>40525.166725057868</c:v>
                </c:pt>
                <c:pt idx="1012">
                  <c:v>40525.208391782406</c:v>
                </c:pt>
                <c:pt idx="1013">
                  <c:v>40525.250058506943</c:v>
                </c:pt>
                <c:pt idx="1014">
                  <c:v>40525.29172523148</c:v>
                </c:pt>
                <c:pt idx="1015">
                  <c:v>40525.333391956017</c:v>
                </c:pt>
                <c:pt idx="1016">
                  <c:v>40525.375058680555</c:v>
                </c:pt>
                <c:pt idx="1017">
                  <c:v>40525.416725405092</c:v>
                </c:pt>
                <c:pt idx="1018">
                  <c:v>40525.458392129629</c:v>
                </c:pt>
                <c:pt idx="1019">
                  <c:v>40525.500058854166</c:v>
                </c:pt>
                <c:pt idx="1020">
                  <c:v>40525.541725578703</c:v>
                </c:pt>
                <c:pt idx="1021">
                  <c:v>40525.583392303241</c:v>
                </c:pt>
                <c:pt idx="1022">
                  <c:v>40525.625059027778</c:v>
                </c:pt>
                <c:pt idx="1023">
                  <c:v>40525.666725752315</c:v>
                </c:pt>
                <c:pt idx="1024">
                  <c:v>40525.708392476852</c:v>
                </c:pt>
                <c:pt idx="1025">
                  <c:v>40525.750059201389</c:v>
                </c:pt>
                <c:pt idx="1026">
                  <c:v>40525.791725925927</c:v>
                </c:pt>
                <c:pt idx="1027">
                  <c:v>40525.833392650464</c:v>
                </c:pt>
                <c:pt idx="1028">
                  <c:v>40525.875059375001</c:v>
                </c:pt>
                <c:pt idx="1029">
                  <c:v>40525.916726099538</c:v>
                </c:pt>
                <c:pt idx="1030">
                  <c:v>40525.958392824075</c:v>
                </c:pt>
                <c:pt idx="1031">
                  <c:v>40526.000059548613</c:v>
                </c:pt>
                <c:pt idx="1032">
                  <c:v>40526.04172627315</c:v>
                </c:pt>
                <c:pt idx="1033">
                  <c:v>40526.083392997687</c:v>
                </c:pt>
                <c:pt idx="1034">
                  <c:v>40526.125059722224</c:v>
                </c:pt>
                <c:pt idx="1035">
                  <c:v>40526.166726446761</c:v>
                </c:pt>
                <c:pt idx="1036">
                  <c:v>40526.208393171299</c:v>
                </c:pt>
                <c:pt idx="1037">
                  <c:v>40526.250059895836</c:v>
                </c:pt>
                <c:pt idx="1038">
                  <c:v>40526.291726620373</c:v>
                </c:pt>
                <c:pt idx="1039">
                  <c:v>40526.33339334491</c:v>
                </c:pt>
                <c:pt idx="1040">
                  <c:v>40526.375060069447</c:v>
                </c:pt>
                <c:pt idx="1041">
                  <c:v>40526.416726793985</c:v>
                </c:pt>
                <c:pt idx="1042">
                  <c:v>40526.458393518522</c:v>
                </c:pt>
                <c:pt idx="1043">
                  <c:v>40526.500060243059</c:v>
                </c:pt>
                <c:pt idx="1044">
                  <c:v>40526.541726967589</c:v>
                </c:pt>
                <c:pt idx="1045">
                  <c:v>40526.583393692126</c:v>
                </c:pt>
                <c:pt idx="1046">
                  <c:v>40526.625060416663</c:v>
                </c:pt>
                <c:pt idx="1047">
                  <c:v>40526.666727141201</c:v>
                </c:pt>
                <c:pt idx="1048">
                  <c:v>40526.708393865738</c:v>
                </c:pt>
                <c:pt idx="1049">
                  <c:v>40526.750060590275</c:v>
                </c:pt>
                <c:pt idx="1050">
                  <c:v>40526.791727314812</c:v>
                </c:pt>
                <c:pt idx="1051">
                  <c:v>40526.83339403935</c:v>
                </c:pt>
                <c:pt idx="1052">
                  <c:v>40526.875060763887</c:v>
                </c:pt>
                <c:pt idx="1053">
                  <c:v>40526.916727488424</c:v>
                </c:pt>
                <c:pt idx="1054">
                  <c:v>40526.958394212961</c:v>
                </c:pt>
                <c:pt idx="1055">
                  <c:v>40527.000060937498</c:v>
                </c:pt>
                <c:pt idx="1056">
                  <c:v>40527.041727662036</c:v>
                </c:pt>
                <c:pt idx="1057">
                  <c:v>40527.083394386573</c:v>
                </c:pt>
                <c:pt idx="1058">
                  <c:v>40527.12506111111</c:v>
                </c:pt>
                <c:pt idx="1059">
                  <c:v>40527.166727835647</c:v>
                </c:pt>
                <c:pt idx="1060">
                  <c:v>40527.208394560184</c:v>
                </c:pt>
                <c:pt idx="1061">
                  <c:v>40527.250061284722</c:v>
                </c:pt>
                <c:pt idx="1062">
                  <c:v>40527.291728009259</c:v>
                </c:pt>
                <c:pt idx="1063">
                  <c:v>40527.333394733796</c:v>
                </c:pt>
                <c:pt idx="1064">
                  <c:v>40527.375061458333</c:v>
                </c:pt>
                <c:pt idx="1065">
                  <c:v>40527.41672818287</c:v>
                </c:pt>
                <c:pt idx="1066">
                  <c:v>40527.458394907408</c:v>
                </c:pt>
                <c:pt idx="1067">
                  <c:v>40527.500061631945</c:v>
                </c:pt>
                <c:pt idx="1068">
                  <c:v>40527.541728356482</c:v>
                </c:pt>
                <c:pt idx="1069">
                  <c:v>40527.583395081019</c:v>
                </c:pt>
                <c:pt idx="1070">
                  <c:v>40527.625061805556</c:v>
                </c:pt>
                <c:pt idx="1071">
                  <c:v>40527.666728530094</c:v>
                </c:pt>
                <c:pt idx="1072">
                  <c:v>40527.708395254631</c:v>
                </c:pt>
                <c:pt idx="1073">
                  <c:v>40527.750061979168</c:v>
                </c:pt>
                <c:pt idx="1074">
                  <c:v>40527.791728703705</c:v>
                </c:pt>
                <c:pt idx="1075">
                  <c:v>40527.833395428243</c:v>
                </c:pt>
                <c:pt idx="1076">
                  <c:v>40527.87506215278</c:v>
                </c:pt>
                <c:pt idx="1077">
                  <c:v>40527.916728877317</c:v>
                </c:pt>
                <c:pt idx="1078">
                  <c:v>40527.958395601854</c:v>
                </c:pt>
                <c:pt idx="1079">
                  <c:v>40528.000062326391</c:v>
                </c:pt>
                <c:pt idx="1080">
                  <c:v>40528.041729050929</c:v>
                </c:pt>
                <c:pt idx="1081">
                  <c:v>40528.083395775466</c:v>
                </c:pt>
                <c:pt idx="1082">
                  <c:v>40528.125062500003</c:v>
                </c:pt>
                <c:pt idx="1083">
                  <c:v>40528.16672922454</c:v>
                </c:pt>
                <c:pt idx="1084">
                  <c:v>40528.208395949077</c:v>
                </c:pt>
                <c:pt idx="1085">
                  <c:v>40528.250062673615</c:v>
                </c:pt>
                <c:pt idx="1086">
                  <c:v>40528.291729398145</c:v>
                </c:pt>
                <c:pt idx="1087">
                  <c:v>40528.333396122682</c:v>
                </c:pt>
                <c:pt idx="1088">
                  <c:v>40528.375062847219</c:v>
                </c:pt>
                <c:pt idx="1089">
                  <c:v>40528.416729571756</c:v>
                </c:pt>
                <c:pt idx="1090">
                  <c:v>40528.458396296293</c:v>
                </c:pt>
                <c:pt idx="1091">
                  <c:v>40528.500063020831</c:v>
                </c:pt>
                <c:pt idx="1092">
                  <c:v>40528.541729745368</c:v>
                </c:pt>
                <c:pt idx="1093">
                  <c:v>40528.583396469905</c:v>
                </c:pt>
                <c:pt idx="1094">
                  <c:v>40528.625063194442</c:v>
                </c:pt>
                <c:pt idx="1095">
                  <c:v>40528.666729918979</c:v>
                </c:pt>
                <c:pt idx="1096">
                  <c:v>40528.708396643517</c:v>
                </c:pt>
                <c:pt idx="1097">
                  <c:v>40528.750063368054</c:v>
                </c:pt>
                <c:pt idx="1098">
                  <c:v>40528.791730092591</c:v>
                </c:pt>
                <c:pt idx="1099">
                  <c:v>40528.833396817128</c:v>
                </c:pt>
                <c:pt idx="1100">
                  <c:v>40528.875063541665</c:v>
                </c:pt>
                <c:pt idx="1101">
                  <c:v>40528.916730266203</c:v>
                </c:pt>
                <c:pt idx="1102">
                  <c:v>40528.95839699074</c:v>
                </c:pt>
                <c:pt idx="1103">
                  <c:v>40529.000063715277</c:v>
                </c:pt>
                <c:pt idx="1104">
                  <c:v>40529.041730439814</c:v>
                </c:pt>
                <c:pt idx="1105">
                  <c:v>40529.083397164351</c:v>
                </c:pt>
                <c:pt idx="1106">
                  <c:v>40529.125063888889</c:v>
                </c:pt>
                <c:pt idx="1107">
                  <c:v>40529.166730613426</c:v>
                </c:pt>
                <c:pt idx="1108">
                  <c:v>40529.208397337963</c:v>
                </c:pt>
                <c:pt idx="1109">
                  <c:v>40529.2500640625</c:v>
                </c:pt>
                <c:pt idx="1110">
                  <c:v>40529.291730787038</c:v>
                </c:pt>
                <c:pt idx="1111">
                  <c:v>40529.333397511575</c:v>
                </c:pt>
                <c:pt idx="1112">
                  <c:v>40529.375064236112</c:v>
                </c:pt>
                <c:pt idx="1113">
                  <c:v>40529.416730960649</c:v>
                </c:pt>
                <c:pt idx="1114">
                  <c:v>40529.458397685186</c:v>
                </c:pt>
                <c:pt idx="1115">
                  <c:v>40529.500064409724</c:v>
                </c:pt>
                <c:pt idx="1116">
                  <c:v>40529.541731134261</c:v>
                </c:pt>
                <c:pt idx="1117">
                  <c:v>40529.583397858798</c:v>
                </c:pt>
                <c:pt idx="1118">
                  <c:v>40529.625064583335</c:v>
                </c:pt>
                <c:pt idx="1119">
                  <c:v>40529.666731307872</c:v>
                </c:pt>
                <c:pt idx="1120">
                  <c:v>40529.70839803241</c:v>
                </c:pt>
                <c:pt idx="1121">
                  <c:v>40529.750064756947</c:v>
                </c:pt>
                <c:pt idx="1122">
                  <c:v>40529.791731481484</c:v>
                </c:pt>
                <c:pt idx="1123">
                  <c:v>40529.833398206021</c:v>
                </c:pt>
                <c:pt idx="1124">
                  <c:v>40529.875064930558</c:v>
                </c:pt>
                <c:pt idx="1125">
                  <c:v>40529.916731655096</c:v>
                </c:pt>
                <c:pt idx="1126">
                  <c:v>40529.958398379633</c:v>
                </c:pt>
                <c:pt idx="1127">
                  <c:v>40530.00006510417</c:v>
                </c:pt>
                <c:pt idx="1128">
                  <c:v>40530.041731828707</c:v>
                </c:pt>
                <c:pt idx="1129">
                  <c:v>40530.083398553237</c:v>
                </c:pt>
                <c:pt idx="1130">
                  <c:v>40530.125065277774</c:v>
                </c:pt>
                <c:pt idx="1131">
                  <c:v>40530.166732002312</c:v>
                </c:pt>
                <c:pt idx="1132">
                  <c:v>40530.208398726849</c:v>
                </c:pt>
                <c:pt idx="1133">
                  <c:v>40530.250065451386</c:v>
                </c:pt>
                <c:pt idx="1134">
                  <c:v>40530.291732175923</c:v>
                </c:pt>
                <c:pt idx="1135">
                  <c:v>40530.33339890046</c:v>
                </c:pt>
                <c:pt idx="1136">
                  <c:v>40530.375065624998</c:v>
                </c:pt>
                <c:pt idx="1137">
                  <c:v>40530.416732349535</c:v>
                </c:pt>
                <c:pt idx="1138">
                  <c:v>40530.458399074072</c:v>
                </c:pt>
                <c:pt idx="1139">
                  <c:v>40530.500065798609</c:v>
                </c:pt>
                <c:pt idx="1140">
                  <c:v>40530.541732523146</c:v>
                </c:pt>
                <c:pt idx="1141">
                  <c:v>40530.583399247684</c:v>
                </c:pt>
                <c:pt idx="1142">
                  <c:v>40530.625065972221</c:v>
                </c:pt>
                <c:pt idx="1143">
                  <c:v>40530.666732696758</c:v>
                </c:pt>
                <c:pt idx="1144">
                  <c:v>40530.708399421295</c:v>
                </c:pt>
                <c:pt idx="1145">
                  <c:v>40530.750066145833</c:v>
                </c:pt>
                <c:pt idx="1146">
                  <c:v>40530.79173287037</c:v>
                </c:pt>
                <c:pt idx="1147">
                  <c:v>40530.833399594907</c:v>
                </c:pt>
                <c:pt idx="1148">
                  <c:v>40530.875066319444</c:v>
                </c:pt>
                <c:pt idx="1149">
                  <c:v>40530.916733043981</c:v>
                </c:pt>
                <c:pt idx="1150">
                  <c:v>40530.958399768519</c:v>
                </c:pt>
                <c:pt idx="1151">
                  <c:v>40531.000066493056</c:v>
                </c:pt>
                <c:pt idx="1152">
                  <c:v>40531.041733217593</c:v>
                </c:pt>
                <c:pt idx="1153">
                  <c:v>40531.08339994213</c:v>
                </c:pt>
                <c:pt idx="1154">
                  <c:v>40531.125066666667</c:v>
                </c:pt>
                <c:pt idx="1155">
                  <c:v>40531.166733391205</c:v>
                </c:pt>
                <c:pt idx="1156">
                  <c:v>40531.208400115742</c:v>
                </c:pt>
                <c:pt idx="1157">
                  <c:v>40531.250066840279</c:v>
                </c:pt>
                <c:pt idx="1158">
                  <c:v>40531.291733564816</c:v>
                </c:pt>
                <c:pt idx="1159">
                  <c:v>40531.333400289353</c:v>
                </c:pt>
                <c:pt idx="1160">
                  <c:v>40531.375067013891</c:v>
                </c:pt>
                <c:pt idx="1161">
                  <c:v>40531.416733738428</c:v>
                </c:pt>
                <c:pt idx="1162">
                  <c:v>40531.458400462965</c:v>
                </c:pt>
                <c:pt idx="1163">
                  <c:v>40531.500067187502</c:v>
                </c:pt>
                <c:pt idx="1164">
                  <c:v>40531.541733912039</c:v>
                </c:pt>
                <c:pt idx="1165">
                  <c:v>40531.583400636577</c:v>
                </c:pt>
                <c:pt idx="1166">
                  <c:v>40531.625067361114</c:v>
                </c:pt>
                <c:pt idx="1167">
                  <c:v>40531.666734085651</c:v>
                </c:pt>
                <c:pt idx="1168">
                  <c:v>40531.708400810188</c:v>
                </c:pt>
                <c:pt idx="1169">
                  <c:v>40531.750067534726</c:v>
                </c:pt>
                <c:pt idx="1170">
                  <c:v>40531.791734259263</c:v>
                </c:pt>
                <c:pt idx="1171">
                  <c:v>40531.833400983793</c:v>
                </c:pt>
                <c:pt idx="1172">
                  <c:v>40531.87506770833</c:v>
                </c:pt>
                <c:pt idx="1173">
                  <c:v>40531.916734432867</c:v>
                </c:pt>
                <c:pt idx="1174">
                  <c:v>40531.958401157404</c:v>
                </c:pt>
                <c:pt idx="1175">
                  <c:v>40532.000067881942</c:v>
                </c:pt>
                <c:pt idx="1176">
                  <c:v>40532.041734606479</c:v>
                </c:pt>
                <c:pt idx="1177">
                  <c:v>40532.083401331016</c:v>
                </c:pt>
                <c:pt idx="1178">
                  <c:v>40532.125068055553</c:v>
                </c:pt>
                <c:pt idx="1179">
                  <c:v>40532.16673478009</c:v>
                </c:pt>
                <c:pt idx="1180">
                  <c:v>40532.208401504628</c:v>
                </c:pt>
                <c:pt idx="1181">
                  <c:v>40532.250068229165</c:v>
                </c:pt>
                <c:pt idx="1182">
                  <c:v>40532.291734953702</c:v>
                </c:pt>
                <c:pt idx="1183">
                  <c:v>40532.333401678239</c:v>
                </c:pt>
                <c:pt idx="1184">
                  <c:v>40532.375068402776</c:v>
                </c:pt>
                <c:pt idx="1185">
                  <c:v>40532.416735127314</c:v>
                </c:pt>
                <c:pt idx="1186">
                  <c:v>40532.458401851851</c:v>
                </c:pt>
                <c:pt idx="1187">
                  <c:v>40532.500068576388</c:v>
                </c:pt>
                <c:pt idx="1188">
                  <c:v>40532.541735300925</c:v>
                </c:pt>
                <c:pt idx="1189">
                  <c:v>40532.583402025462</c:v>
                </c:pt>
                <c:pt idx="1190">
                  <c:v>40532.62506875</c:v>
                </c:pt>
                <c:pt idx="1191">
                  <c:v>40532.666735474537</c:v>
                </c:pt>
                <c:pt idx="1192">
                  <c:v>40532.708402199074</c:v>
                </c:pt>
                <c:pt idx="1193">
                  <c:v>40532.750068923611</c:v>
                </c:pt>
                <c:pt idx="1194">
                  <c:v>40532.791735648148</c:v>
                </c:pt>
                <c:pt idx="1195">
                  <c:v>40532.833402372686</c:v>
                </c:pt>
                <c:pt idx="1196">
                  <c:v>40532.875069097223</c:v>
                </c:pt>
                <c:pt idx="1197">
                  <c:v>40532.91673582176</c:v>
                </c:pt>
                <c:pt idx="1198">
                  <c:v>40532.958402546297</c:v>
                </c:pt>
                <c:pt idx="1199">
                  <c:v>40533.000069270835</c:v>
                </c:pt>
                <c:pt idx="1200">
                  <c:v>40533.041735995372</c:v>
                </c:pt>
                <c:pt idx="1201">
                  <c:v>40533.083402719909</c:v>
                </c:pt>
                <c:pt idx="1202">
                  <c:v>40533.125069444446</c:v>
                </c:pt>
                <c:pt idx="1203">
                  <c:v>40533.166736168983</c:v>
                </c:pt>
                <c:pt idx="1204">
                  <c:v>40533.208402893521</c:v>
                </c:pt>
                <c:pt idx="1205">
                  <c:v>40533.250069618058</c:v>
                </c:pt>
                <c:pt idx="1206">
                  <c:v>40533.291736342595</c:v>
                </c:pt>
                <c:pt idx="1207">
                  <c:v>40533.333403067132</c:v>
                </c:pt>
                <c:pt idx="1208">
                  <c:v>40533.375069791669</c:v>
                </c:pt>
                <c:pt idx="1209">
                  <c:v>40533.416736516207</c:v>
                </c:pt>
                <c:pt idx="1210">
                  <c:v>40533.458403240744</c:v>
                </c:pt>
                <c:pt idx="1211">
                  <c:v>40533.500069965281</c:v>
                </c:pt>
                <c:pt idx="1212">
                  <c:v>40533.541736689818</c:v>
                </c:pt>
                <c:pt idx="1213">
                  <c:v>40533.583403414355</c:v>
                </c:pt>
                <c:pt idx="1214">
                  <c:v>40533.625070138885</c:v>
                </c:pt>
                <c:pt idx="1215">
                  <c:v>40533.666736863423</c:v>
                </c:pt>
                <c:pt idx="1216">
                  <c:v>40533.70840358796</c:v>
                </c:pt>
                <c:pt idx="1217">
                  <c:v>40533.750070312497</c:v>
                </c:pt>
                <c:pt idx="1218">
                  <c:v>40533.791737037034</c:v>
                </c:pt>
                <c:pt idx="1219">
                  <c:v>40533.833403761571</c:v>
                </c:pt>
                <c:pt idx="1220">
                  <c:v>40533.875070486109</c:v>
                </c:pt>
                <c:pt idx="1221">
                  <c:v>40533.916737210646</c:v>
                </c:pt>
                <c:pt idx="1222">
                  <c:v>40533.958403935183</c:v>
                </c:pt>
                <c:pt idx="1223">
                  <c:v>40534.00007065972</c:v>
                </c:pt>
                <c:pt idx="1224">
                  <c:v>40534.041737384257</c:v>
                </c:pt>
                <c:pt idx="1225">
                  <c:v>40534.083404108795</c:v>
                </c:pt>
                <c:pt idx="1226">
                  <c:v>40534.125070833332</c:v>
                </c:pt>
                <c:pt idx="1227">
                  <c:v>40534.166737557869</c:v>
                </c:pt>
                <c:pt idx="1228">
                  <c:v>40534.208404282406</c:v>
                </c:pt>
                <c:pt idx="1229">
                  <c:v>40534.250071006943</c:v>
                </c:pt>
                <c:pt idx="1230">
                  <c:v>40534.291737731481</c:v>
                </c:pt>
                <c:pt idx="1231">
                  <c:v>40534.333404456018</c:v>
                </c:pt>
                <c:pt idx="1232">
                  <c:v>40534.375071180555</c:v>
                </c:pt>
                <c:pt idx="1233">
                  <c:v>40534.416737905092</c:v>
                </c:pt>
                <c:pt idx="1234">
                  <c:v>40534.45840462963</c:v>
                </c:pt>
                <c:pt idx="1235">
                  <c:v>40534.500071354167</c:v>
                </c:pt>
                <c:pt idx="1236">
                  <c:v>40534.541738078704</c:v>
                </c:pt>
                <c:pt idx="1237">
                  <c:v>40534.583404803241</c:v>
                </c:pt>
                <c:pt idx="1238">
                  <c:v>40534.625071527778</c:v>
                </c:pt>
                <c:pt idx="1239">
                  <c:v>40534.666738252316</c:v>
                </c:pt>
                <c:pt idx="1240">
                  <c:v>40534.708404976853</c:v>
                </c:pt>
                <c:pt idx="1241">
                  <c:v>40534.75007170139</c:v>
                </c:pt>
                <c:pt idx="1242">
                  <c:v>40534.791738425927</c:v>
                </c:pt>
                <c:pt idx="1243">
                  <c:v>40534.833405150464</c:v>
                </c:pt>
                <c:pt idx="1244">
                  <c:v>40534.875071875002</c:v>
                </c:pt>
                <c:pt idx="1245">
                  <c:v>40534.916738599539</c:v>
                </c:pt>
                <c:pt idx="1246">
                  <c:v>40534.958405324076</c:v>
                </c:pt>
                <c:pt idx="1247">
                  <c:v>40535.000072048613</c:v>
                </c:pt>
                <c:pt idx="1248">
                  <c:v>40535.04173877315</c:v>
                </c:pt>
                <c:pt idx="1249">
                  <c:v>40535.083405497688</c:v>
                </c:pt>
                <c:pt idx="1250">
                  <c:v>40535.125072222225</c:v>
                </c:pt>
                <c:pt idx="1251">
                  <c:v>40535.166738946762</c:v>
                </c:pt>
                <c:pt idx="1252">
                  <c:v>40535.208405671299</c:v>
                </c:pt>
                <c:pt idx="1253">
                  <c:v>40535.250072395836</c:v>
                </c:pt>
                <c:pt idx="1254">
                  <c:v>40535.291739120374</c:v>
                </c:pt>
                <c:pt idx="1255">
                  <c:v>40535.333405844911</c:v>
                </c:pt>
                <c:pt idx="1256">
                  <c:v>40535.375072569441</c:v>
                </c:pt>
                <c:pt idx="1257">
                  <c:v>40535.416739293978</c:v>
                </c:pt>
                <c:pt idx="1258">
                  <c:v>40535.458406018515</c:v>
                </c:pt>
                <c:pt idx="1259">
                  <c:v>40535.500072743052</c:v>
                </c:pt>
                <c:pt idx="1260">
                  <c:v>40535.54173946759</c:v>
                </c:pt>
                <c:pt idx="1261">
                  <c:v>40535.583406192127</c:v>
                </c:pt>
                <c:pt idx="1262">
                  <c:v>40535.625072916664</c:v>
                </c:pt>
                <c:pt idx="1263">
                  <c:v>40535.666739641201</c:v>
                </c:pt>
                <c:pt idx="1264">
                  <c:v>40535.708406365738</c:v>
                </c:pt>
                <c:pt idx="1265">
                  <c:v>40535.750073090276</c:v>
                </c:pt>
                <c:pt idx="1266">
                  <c:v>40535.791739814813</c:v>
                </c:pt>
                <c:pt idx="1267">
                  <c:v>40535.83340653935</c:v>
                </c:pt>
                <c:pt idx="1268">
                  <c:v>40535.875073263887</c:v>
                </c:pt>
                <c:pt idx="1269">
                  <c:v>40535.916739988425</c:v>
                </c:pt>
                <c:pt idx="1270">
                  <c:v>40535.958406712962</c:v>
                </c:pt>
                <c:pt idx="1271">
                  <c:v>40536.000073437499</c:v>
                </c:pt>
                <c:pt idx="1272">
                  <c:v>40536.041740162036</c:v>
                </c:pt>
                <c:pt idx="1273">
                  <c:v>40536.083406886573</c:v>
                </c:pt>
                <c:pt idx="1274">
                  <c:v>40536.125073611111</c:v>
                </c:pt>
                <c:pt idx="1275">
                  <c:v>40536.166740335648</c:v>
                </c:pt>
                <c:pt idx="1276">
                  <c:v>40536.208407060185</c:v>
                </c:pt>
                <c:pt idx="1277">
                  <c:v>40536.250073784722</c:v>
                </c:pt>
                <c:pt idx="1278">
                  <c:v>40536.291740509259</c:v>
                </c:pt>
                <c:pt idx="1279">
                  <c:v>40536.333407233797</c:v>
                </c:pt>
                <c:pt idx="1280">
                  <c:v>40536.375073958334</c:v>
                </c:pt>
                <c:pt idx="1281">
                  <c:v>40536.416740682871</c:v>
                </c:pt>
                <c:pt idx="1282">
                  <c:v>40536.458407407408</c:v>
                </c:pt>
                <c:pt idx="1283">
                  <c:v>40536.500074131945</c:v>
                </c:pt>
                <c:pt idx="1284">
                  <c:v>40536.541740856483</c:v>
                </c:pt>
                <c:pt idx="1285">
                  <c:v>40536.58340758102</c:v>
                </c:pt>
                <c:pt idx="1286">
                  <c:v>40536.625074305557</c:v>
                </c:pt>
                <c:pt idx="1287">
                  <c:v>40536.666741030094</c:v>
                </c:pt>
                <c:pt idx="1288">
                  <c:v>40536.708407754631</c:v>
                </c:pt>
                <c:pt idx="1289">
                  <c:v>40536.750074479169</c:v>
                </c:pt>
                <c:pt idx="1290">
                  <c:v>40536.791741203706</c:v>
                </c:pt>
                <c:pt idx="1291">
                  <c:v>40536.833407928243</c:v>
                </c:pt>
                <c:pt idx="1292">
                  <c:v>40536.87507465278</c:v>
                </c:pt>
                <c:pt idx="1293">
                  <c:v>40536.916741377318</c:v>
                </c:pt>
                <c:pt idx="1294">
                  <c:v>40536.958408101855</c:v>
                </c:pt>
                <c:pt idx="1295">
                  <c:v>40537.000074826392</c:v>
                </c:pt>
                <c:pt idx="1296">
                  <c:v>40537.041741550929</c:v>
                </c:pt>
                <c:pt idx="1297">
                  <c:v>40537.083408275466</c:v>
                </c:pt>
                <c:pt idx="1298">
                  <c:v>40537.125075000004</c:v>
                </c:pt>
                <c:pt idx="1299">
                  <c:v>40537.166741724533</c:v>
                </c:pt>
                <c:pt idx="1300">
                  <c:v>40537.208408449071</c:v>
                </c:pt>
                <c:pt idx="1301">
                  <c:v>40537.250075173608</c:v>
                </c:pt>
                <c:pt idx="1302">
                  <c:v>40537.291741898145</c:v>
                </c:pt>
                <c:pt idx="1303">
                  <c:v>40537.333408622682</c:v>
                </c:pt>
                <c:pt idx="1304">
                  <c:v>40537.37507534722</c:v>
                </c:pt>
                <c:pt idx="1305">
                  <c:v>40537.416742071757</c:v>
                </c:pt>
                <c:pt idx="1306">
                  <c:v>40537.458408796294</c:v>
                </c:pt>
                <c:pt idx="1307">
                  <c:v>40537.500075520831</c:v>
                </c:pt>
                <c:pt idx="1308">
                  <c:v>40537.541742245368</c:v>
                </c:pt>
                <c:pt idx="1309">
                  <c:v>40537.583408969906</c:v>
                </c:pt>
                <c:pt idx="1310">
                  <c:v>40537.625075694443</c:v>
                </c:pt>
                <c:pt idx="1311">
                  <c:v>40537.66674241898</c:v>
                </c:pt>
                <c:pt idx="1312">
                  <c:v>40537.708409143517</c:v>
                </c:pt>
                <c:pt idx="1313">
                  <c:v>40537.750075868054</c:v>
                </c:pt>
                <c:pt idx="1314">
                  <c:v>40537.791742592592</c:v>
                </c:pt>
                <c:pt idx="1315">
                  <c:v>40537.833409317129</c:v>
                </c:pt>
                <c:pt idx="1316">
                  <c:v>40537.875076041666</c:v>
                </c:pt>
                <c:pt idx="1317">
                  <c:v>40537.916742766203</c:v>
                </c:pt>
                <c:pt idx="1318">
                  <c:v>40537.95840949074</c:v>
                </c:pt>
                <c:pt idx="1319">
                  <c:v>40538.000076215278</c:v>
                </c:pt>
                <c:pt idx="1320">
                  <c:v>40538.041742939815</c:v>
                </c:pt>
                <c:pt idx="1321">
                  <c:v>40538.083409664352</c:v>
                </c:pt>
                <c:pt idx="1322">
                  <c:v>40538.125076388889</c:v>
                </c:pt>
                <c:pt idx="1323">
                  <c:v>40538.166743113426</c:v>
                </c:pt>
                <c:pt idx="1324">
                  <c:v>40538.208409837964</c:v>
                </c:pt>
                <c:pt idx="1325">
                  <c:v>40538.250076562501</c:v>
                </c:pt>
                <c:pt idx="1326">
                  <c:v>40538.291743287038</c:v>
                </c:pt>
                <c:pt idx="1327">
                  <c:v>40538.333410011575</c:v>
                </c:pt>
                <c:pt idx="1328">
                  <c:v>40538.375076736113</c:v>
                </c:pt>
                <c:pt idx="1329">
                  <c:v>40538.41674346065</c:v>
                </c:pt>
                <c:pt idx="1330">
                  <c:v>40538.458410185187</c:v>
                </c:pt>
                <c:pt idx="1331">
                  <c:v>40538.500076909724</c:v>
                </c:pt>
                <c:pt idx="1332">
                  <c:v>40538.541743634261</c:v>
                </c:pt>
                <c:pt idx="1333">
                  <c:v>40538.583410358799</c:v>
                </c:pt>
                <c:pt idx="1334">
                  <c:v>40538.625077083336</c:v>
                </c:pt>
                <c:pt idx="1335">
                  <c:v>40538.666743807873</c:v>
                </c:pt>
                <c:pt idx="1336">
                  <c:v>40538.70841053241</c:v>
                </c:pt>
                <c:pt idx="1337">
                  <c:v>40538.750077256947</c:v>
                </c:pt>
                <c:pt idx="1338">
                  <c:v>40538.791743981485</c:v>
                </c:pt>
                <c:pt idx="1339">
                  <c:v>40538.833410706022</c:v>
                </c:pt>
                <c:pt idx="1340">
                  <c:v>40538.875077430559</c:v>
                </c:pt>
                <c:pt idx="1341">
                  <c:v>40538.916744155089</c:v>
                </c:pt>
                <c:pt idx="1342">
                  <c:v>40538.958410879626</c:v>
                </c:pt>
                <c:pt idx="1343">
                  <c:v>40539.000077604163</c:v>
                </c:pt>
                <c:pt idx="1344">
                  <c:v>40539.041744328701</c:v>
                </c:pt>
                <c:pt idx="1345">
                  <c:v>40539.083411053238</c:v>
                </c:pt>
                <c:pt idx="1346">
                  <c:v>40539.125077777775</c:v>
                </c:pt>
                <c:pt idx="1347">
                  <c:v>40539.166744502312</c:v>
                </c:pt>
                <c:pt idx="1348">
                  <c:v>40539.208411226849</c:v>
                </c:pt>
                <c:pt idx="1349">
                  <c:v>40539.250077951387</c:v>
                </c:pt>
                <c:pt idx="1350">
                  <c:v>40539.291744675924</c:v>
                </c:pt>
                <c:pt idx="1351">
                  <c:v>40539.333411400461</c:v>
                </c:pt>
                <c:pt idx="1352">
                  <c:v>40539.375078124998</c:v>
                </c:pt>
                <c:pt idx="1353">
                  <c:v>40539.416744849535</c:v>
                </c:pt>
                <c:pt idx="1354">
                  <c:v>40539.458411574073</c:v>
                </c:pt>
                <c:pt idx="1355">
                  <c:v>40539.50007829861</c:v>
                </c:pt>
                <c:pt idx="1356">
                  <c:v>40539.541745023147</c:v>
                </c:pt>
                <c:pt idx="1357">
                  <c:v>40539.583411747684</c:v>
                </c:pt>
                <c:pt idx="1358">
                  <c:v>40539.625078472222</c:v>
                </c:pt>
                <c:pt idx="1359">
                  <c:v>40539.666745196759</c:v>
                </c:pt>
                <c:pt idx="1360">
                  <c:v>40539.708411921296</c:v>
                </c:pt>
                <c:pt idx="1361">
                  <c:v>40539.750078645833</c:v>
                </c:pt>
                <c:pt idx="1362">
                  <c:v>40539.79174537037</c:v>
                </c:pt>
                <c:pt idx="1363">
                  <c:v>40539.833412094908</c:v>
                </c:pt>
                <c:pt idx="1364">
                  <c:v>40539.875078819445</c:v>
                </c:pt>
                <c:pt idx="1365">
                  <c:v>40539.916745543982</c:v>
                </c:pt>
                <c:pt idx="1366">
                  <c:v>40539.958412268519</c:v>
                </c:pt>
                <c:pt idx="1367">
                  <c:v>40540.000078993056</c:v>
                </c:pt>
                <c:pt idx="1368">
                  <c:v>40540.041745717594</c:v>
                </c:pt>
                <c:pt idx="1369">
                  <c:v>40540.083412442131</c:v>
                </c:pt>
                <c:pt idx="1370">
                  <c:v>40540.125079166668</c:v>
                </c:pt>
                <c:pt idx="1371">
                  <c:v>40540.166745891205</c:v>
                </c:pt>
                <c:pt idx="1372">
                  <c:v>40540.208412615742</c:v>
                </c:pt>
                <c:pt idx="1373">
                  <c:v>40540.25007934028</c:v>
                </c:pt>
                <c:pt idx="1374">
                  <c:v>40540.291746064817</c:v>
                </c:pt>
                <c:pt idx="1375">
                  <c:v>40540.333412789354</c:v>
                </c:pt>
                <c:pt idx="1376">
                  <c:v>40540.375079513891</c:v>
                </c:pt>
                <c:pt idx="1377">
                  <c:v>40540.416746238428</c:v>
                </c:pt>
                <c:pt idx="1378">
                  <c:v>40540.458412962966</c:v>
                </c:pt>
                <c:pt idx="1379">
                  <c:v>40540.500079687503</c:v>
                </c:pt>
                <c:pt idx="1380">
                  <c:v>40540.54174641204</c:v>
                </c:pt>
                <c:pt idx="1381">
                  <c:v>40540.583413136577</c:v>
                </c:pt>
                <c:pt idx="1382">
                  <c:v>40540.625079861115</c:v>
                </c:pt>
                <c:pt idx="1383">
                  <c:v>40540.666746585652</c:v>
                </c:pt>
                <c:pt idx="1384">
                  <c:v>40540.708413310182</c:v>
                </c:pt>
                <c:pt idx="1385">
                  <c:v>40540.750080034719</c:v>
                </c:pt>
                <c:pt idx="1386">
                  <c:v>40540.791746759256</c:v>
                </c:pt>
                <c:pt idx="1387">
                  <c:v>40540.833413483793</c:v>
                </c:pt>
                <c:pt idx="1388">
                  <c:v>40540.87508020833</c:v>
                </c:pt>
                <c:pt idx="1389">
                  <c:v>40540.916746932868</c:v>
                </c:pt>
                <c:pt idx="1390">
                  <c:v>40540.958413657405</c:v>
                </c:pt>
                <c:pt idx="1391">
                  <c:v>40541.000080381942</c:v>
                </c:pt>
                <c:pt idx="1392">
                  <c:v>40541.041747106479</c:v>
                </c:pt>
                <c:pt idx="1393">
                  <c:v>40541.083413831017</c:v>
                </c:pt>
                <c:pt idx="1394">
                  <c:v>40541.125080555554</c:v>
                </c:pt>
                <c:pt idx="1395">
                  <c:v>40541.166747280091</c:v>
                </c:pt>
                <c:pt idx="1396">
                  <c:v>40541.208414004628</c:v>
                </c:pt>
                <c:pt idx="1397">
                  <c:v>40541.250080729165</c:v>
                </c:pt>
                <c:pt idx="1398">
                  <c:v>40541.291747453703</c:v>
                </c:pt>
                <c:pt idx="1399">
                  <c:v>40541.33341417824</c:v>
                </c:pt>
                <c:pt idx="1400">
                  <c:v>40541.375080902777</c:v>
                </c:pt>
                <c:pt idx="1401">
                  <c:v>40541.416747627314</c:v>
                </c:pt>
                <c:pt idx="1402">
                  <c:v>40541.458414351851</c:v>
                </c:pt>
                <c:pt idx="1403">
                  <c:v>40541.500081076389</c:v>
                </c:pt>
                <c:pt idx="1404">
                  <c:v>40541.541747800926</c:v>
                </c:pt>
                <c:pt idx="1405">
                  <c:v>40541.583414525463</c:v>
                </c:pt>
                <c:pt idx="1406">
                  <c:v>40541.62508125</c:v>
                </c:pt>
                <c:pt idx="1407">
                  <c:v>40541.666747974537</c:v>
                </c:pt>
                <c:pt idx="1408">
                  <c:v>40541.708414699075</c:v>
                </c:pt>
                <c:pt idx="1409">
                  <c:v>40541.750081423612</c:v>
                </c:pt>
                <c:pt idx="1410">
                  <c:v>40541.791748148149</c:v>
                </c:pt>
                <c:pt idx="1411">
                  <c:v>40541.833414872686</c:v>
                </c:pt>
                <c:pt idx="1412">
                  <c:v>40541.875081597223</c:v>
                </c:pt>
                <c:pt idx="1413">
                  <c:v>40541.916748321761</c:v>
                </c:pt>
                <c:pt idx="1414">
                  <c:v>40541.958415046298</c:v>
                </c:pt>
                <c:pt idx="1415">
                  <c:v>40542.000081770835</c:v>
                </c:pt>
                <c:pt idx="1416">
                  <c:v>40542.041748495372</c:v>
                </c:pt>
                <c:pt idx="1417">
                  <c:v>40542.08341521991</c:v>
                </c:pt>
                <c:pt idx="1418">
                  <c:v>40542.125081944447</c:v>
                </c:pt>
                <c:pt idx="1419">
                  <c:v>40542.166748668984</c:v>
                </c:pt>
                <c:pt idx="1420">
                  <c:v>40542.208415393521</c:v>
                </c:pt>
                <c:pt idx="1421">
                  <c:v>40542.250082118058</c:v>
                </c:pt>
                <c:pt idx="1422">
                  <c:v>40542.291748842596</c:v>
                </c:pt>
                <c:pt idx="1423">
                  <c:v>40542.333415567133</c:v>
                </c:pt>
                <c:pt idx="1424">
                  <c:v>40542.37508229167</c:v>
                </c:pt>
                <c:pt idx="1425">
                  <c:v>40542.416749016207</c:v>
                </c:pt>
                <c:pt idx="1426">
                  <c:v>40542.458415740737</c:v>
                </c:pt>
                <c:pt idx="1427">
                  <c:v>40542.500082465274</c:v>
                </c:pt>
                <c:pt idx="1428">
                  <c:v>40542.541749189812</c:v>
                </c:pt>
                <c:pt idx="1429">
                  <c:v>40542.583415914349</c:v>
                </c:pt>
                <c:pt idx="1430">
                  <c:v>40542.625082638886</c:v>
                </c:pt>
                <c:pt idx="1431">
                  <c:v>40542.666749363423</c:v>
                </c:pt>
                <c:pt idx="1432">
                  <c:v>40542.70841608796</c:v>
                </c:pt>
                <c:pt idx="1433">
                  <c:v>40542.750082812498</c:v>
                </c:pt>
                <c:pt idx="1434">
                  <c:v>40542.791749537035</c:v>
                </c:pt>
                <c:pt idx="1435">
                  <c:v>40542.833416261572</c:v>
                </c:pt>
                <c:pt idx="1436">
                  <c:v>40542.875082986109</c:v>
                </c:pt>
                <c:pt idx="1437">
                  <c:v>40542.916749710646</c:v>
                </c:pt>
                <c:pt idx="1438">
                  <c:v>40542.958416435184</c:v>
                </c:pt>
                <c:pt idx="1439">
                  <c:v>40543.000083159721</c:v>
                </c:pt>
                <c:pt idx="1440">
                  <c:v>40543.041749884258</c:v>
                </c:pt>
                <c:pt idx="1441">
                  <c:v>40543.083416608795</c:v>
                </c:pt>
                <c:pt idx="1442">
                  <c:v>40543.125083333332</c:v>
                </c:pt>
                <c:pt idx="1443">
                  <c:v>40543.16675005787</c:v>
                </c:pt>
                <c:pt idx="1444">
                  <c:v>40543.208416782407</c:v>
                </c:pt>
                <c:pt idx="1445">
                  <c:v>40543.250083506944</c:v>
                </c:pt>
                <c:pt idx="1446">
                  <c:v>40543.291750231481</c:v>
                </c:pt>
                <c:pt idx="1447">
                  <c:v>40543.333416956018</c:v>
                </c:pt>
                <c:pt idx="1448">
                  <c:v>40543.375083680556</c:v>
                </c:pt>
                <c:pt idx="1449">
                  <c:v>40543.416750405093</c:v>
                </c:pt>
                <c:pt idx="1450">
                  <c:v>40543.45841712963</c:v>
                </c:pt>
                <c:pt idx="1451">
                  <c:v>40543.500083854167</c:v>
                </c:pt>
                <c:pt idx="1452">
                  <c:v>40543.541750578705</c:v>
                </c:pt>
                <c:pt idx="1453">
                  <c:v>40543.583417303242</c:v>
                </c:pt>
                <c:pt idx="1454">
                  <c:v>40543.625084027779</c:v>
                </c:pt>
                <c:pt idx="1455">
                  <c:v>40543.666750752316</c:v>
                </c:pt>
                <c:pt idx="1456">
                  <c:v>40543.708417476853</c:v>
                </c:pt>
                <c:pt idx="1457">
                  <c:v>40543.750084201391</c:v>
                </c:pt>
                <c:pt idx="1458">
                  <c:v>40543.791750925928</c:v>
                </c:pt>
                <c:pt idx="1459">
                  <c:v>40543.833417650465</c:v>
                </c:pt>
                <c:pt idx="1460">
                  <c:v>40543.875084375002</c:v>
                </c:pt>
                <c:pt idx="1461">
                  <c:v>40543.916751099539</c:v>
                </c:pt>
                <c:pt idx="1462">
                  <c:v>40543.958417824077</c:v>
                </c:pt>
                <c:pt idx="1463">
                  <c:v>40544.000084548614</c:v>
                </c:pt>
              </c:numCache>
            </c:numRef>
          </c:xVal>
          <c:yVal>
            <c:numRef>
              <c:f>noisy_concepts!$C$4:$BDJ$4</c:f>
              <c:numCache>
                <c:formatCode>General</c:formatCode>
                <c:ptCount val="14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3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3</c:v>
                </c:pt>
                <c:pt idx="429">
                  <c:v>0</c:v>
                </c:pt>
                <c:pt idx="430">
                  <c:v>2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5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2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2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2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</c:v>
                </c:pt>
                <c:pt idx="833">
                  <c:v>1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1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2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1</c:v>
                </c:pt>
                <c:pt idx="1029">
                  <c:v>1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1</c:v>
                </c:pt>
                <c:pt idx="1034">
                  <c:v>2</c:v>
                </c:pt>
                <c:pt idx="1035">
                  <c:v>0</c:v>
                </c:pt>
                <c:pt idx="1036">
                  <c:v>1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2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3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1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1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2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2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1</c:v>
                </c:pt>
                <c:pt idx="1216">
                  <c:v>1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2</c:v>
                </c:pt>
                <c:pt idx="1221">
                  <c:v>0</c:v>
                </c:pt>
                <c:pt idx="1222">
                  <c:v>0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2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1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1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1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1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2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BD-4769-978F-4BB3C4A57054}"/>
            </c:ext>
          </c:extLst>
        </c:ser>
        <c:ser>
          <c:idx val="2"/>
          <c:order val="2"/>
          <c:tx>
            <c:strRef>
              <c:f>noisy_concepts!$B$5</c:f>
              <c:strCache>
                <c:ptCount val="1"/>
                <c:pt idx="0">
                  <c:v>Audi</c:v>
                </c:pt>
              </c:strCache>
            </c:strRef>
          </c:tx>
          <c:spPr>
            <a:ln w="12700" cap="rnd">
              <a:solidFill>
                <a:srgbClr val="FF6161"/>
              </a:solidFill>
              <a:round/>
            </a:ln>
            <a:effectLst/>
          </c:spPr>
          <c:marker>
            <c:symbol val="none"/>
          </c:marker>
          <c:xVal>
            <c:numRef>
              <c:f>noisy_concepts!$C$2:$BDJ$2</c:f>
              <c:numCache>
                <c:formatCode>m/d/yyyy\ h:mm</c:formatCode>
                <c:ptCount val="1464"/>
                <c:pt idx="0">
                  <c:v>40483.041666666664</c:v>
                </c:pt>
                <c:pt idx="1">
                  <c:v>40483.083333333336</c:v>
                </c:pt>
                <c:pt idx="2">
                  <c:v>40483.125</c:v>
                </c:pt>
                <c:pt idx="3">
                  <c:v>40483.16666678241</c:v>
                </c:pt>
                <c:pt idx="4">
                  <c:v>40483.208333506947</c:v>
                </c:pt>
                <c:pt idx="5">
                  <c:v>40483.250000231485</c:v>
                </c:pt>
                <c:pt idx="6">
                  <c:v>40483.291666956022</c:v>
                </c:pt>
                <c:pt idx="7">
                  <c:v>40483.333333680559</c:v>
                </c:pt>
                <c:pt idx="8">
                  <c:v>40483.375000405096</c:v>
                </c:pt>
                <c:pt idx="9">
                  <c:v>40483.416667129626</c:v>
                </c:pt>
                <c:pt idx="10">
                  <c:v>40483.458333854163</c:v>
                </c:pt>
                <c:pt idx="11">
                  <c:v>40483.500000578701</c:v>
                </c:pt>
                <c:pt idx="12">
                  <c:v>40483.541667303238</c:v>
                </c:pt>
                <c:pt idx="13">
                  <c:v>40483.583334027775</c:v>
                </c:pt>
                <c:pt idx="14">
                  <c:v>40483.625000752312</c:v>
                </c:pt>
                <c:pt idx="15">
                  <c:v>40483.666667476849</c:v>
                </c:pt>
                <c:pt idx="16">
                  <c:v>40483.708334201387</c:v>
                </c:pt>
                <c:pt idx="17">
                  <c:v>40483.750000925924</c:v>
                </c:pt>
                <c:pt idx="18">
                  <c:v>40483.791667650461</c:v>
                </c:pt>
                <c:pt idx="19">
                  <c:v>40483.833334374998</c:v>
                </c:pt>
                <c:pt idx="20">
                  <c:v>40483.875001099535</c:v>
                </c:pt>
                <c:pt idx="21">
                  <c:v>40483.916667824073</c:v>
                </c:pt>
                <c:pt idx="22">
                  <c:v>40483.95833454861</c:v>
                </c:pt>
                <c:pt idx="23">
                  <c:v>40484.000001273147</c:v>
                </c:pt>
                <c:pt idx="24">
                  <c:v>40484.041667997684</c:v>
                </c:pt>
                <c:pt idx="25">
                  <c:v>40484.083334722221</c:v>
                </c:pt>
                <c:pt idx="26">
                  <c:v>40484.125001446759</c:v>
                </c:pt>
                <c:pt idx="27">
                  <c:v>40484.166668171296</c:v>
                </c:pt>
                <c:pt idx="28">
                  <c:v>40484.208334895833</c:v>
                </c:pt>
                <c:pt idx="29">
                  <c:v>40484.25000162037</c:v>
                </c:pt>
                <c:pt idx="30">
                  <c:v>40484.291668344908</c:v>
                </c:pt>
                <c:pt idx="31">
                  <c:v>40484.333335069445</c:v>
                </c:pt>
                <c:pt idx="32">
                  <c:v>40484.375001793982</c:v>
                </c:pt>
                <c:pt idx="33">
                  <c:v>40484.416668518519</c:v>
                </c:pt>
                <c:pt idx="34">
                  <c:v>40484.458335243056</c:v>
                </c:pt>
                <c:pt idx="35">
                  <c:v>40484.500001967594</c:v>
                </c:pt>
                <c:pt idx="36">
                  <c:v>40484.541668692131</c:v>
                </c:pt>
                <c:pt idx="37">
                  <c:v>40484.583335416668</c:v>
                </c:pt>
                <c:pt idx="38">
                  <c:v>40484.625002141205</c:v>
                </c:pt>
                <c:pt idx="39">
                  <c:v>40484.666668865742</c:v>
                </c:pt>
                <c:pt idx="40">
                  <c:v>40484.70833559028</c:v>
                </c:pt>
                <c:pt idx="41">
                  <c:v>40484.750002314817</c:v>
                </c:pt>
                <c:pt idx="42">
                  <c:v>40484.791669039354</c:v>
                </c:pt>
                <c:pt idx="43">
                  <c:v>40484.833335763891</c:v>
                </c:pt>
                <c:pt idx="44">
                  <c:v>40484.875002488428</c:v>
                </c:pt>
                <c:pt idx="45">
                  <c:v>40484.916669212966</c:v>
                </c:pt>
                <c:pt idx="46">
                  <c:v>40484.958335937503</c:v>
                </c:pt>
                <c:pt idx="47">
                  <c:v>40485.00000266204</c:v>
                </c:pt>
                <c:pt idx="48">
                  <c:v>40485.041669386577</c:v>
                </c:pt>
                <c:pt idx="49">
                  <c:v>40485.083336111114</c:v>
                </c:pt>
                <c:pt idx="50">
                  <c:v>40485.125002835652</c:v>
                </c:pt>
                <c:pt idx="51">
                  <c:v>40485.166669560182</c:v>
                </c:pt>
                <c:pt idx="52">
                  <c:v>40485.208336284719</c:v>
                </c:pt>
                <c:pt idx="53">
                  <c:v>40485.250003009256</c:v>
                </c:pt>
                <c:pt idx="54">
                  <c:v>40485.291669733793</c:v>
                </c:pt>
                <c:pt idx="55">
                  <c:v>40485.33333645833</c:v>
                </c:pt>
                <c:pt idx="56">
                  <c:v>40485.375003182868</c:v>
                </c:pt>
                <c:pt idx="57">
                  <c:v>40485.416669907405</c:v>
                </c:pt>
                <c:pt idx="58">
                  <c:v>40485.458336631942</c:v>
                </c:pt>
                <c:pt idx="59">
                  <c:v>40485.500003356479</c:v>
                </c:pt>
                <c:pt idx="60">
                  <c:v>40485.541670081016</c:v>
                </c:pt>
                <c:pt idx="61">
                  <c:v>40485.583336805554</c:v>
                </c:pt>
                <c:pt idx="62">
                  <c:v>40485.625003530091</c:v>
                </c:pt>
                <c:pt idx="63">
                  <c:v>40485.666670254628</c:v>
                </c:pt>
                <c:pt idx="64">
                  <c:v>40485.708336979165</c:v>
                </c:pt>
                <c:pt idx="65">
                  <c:v>40485.750003703703</c:v>
                </c:pt>
                <c:pt idx="66">
                  <c:v>40485.79167042824</c:v>
                </c:pt>
                <c:pt idx="67">
                  <c:v>40485.833337152777</c:v>
                </c:pt>
                <c:pt idx="68">
                  <c:v>40485.875003877314</c:v>
                </c:pt>
                <c:pt idx="69">
                  <c:v>40485.916670601851</c:v>
                </c:pt>
                <c:pt idx="70">
                  <c:v>40485.958337326389</c:v>
                </c:pt>
                <c:pt idx="71">
                  <c:v>40486.000004050926</c:v>
                </c:pt>
                <c:pt idx="72">
                  <c:v>40486.041670775463</c:v>
                </c:pt>
                <c:pt idx="73">
                  <c:v>40486.0833375</c:v>
                </c:pt>
                <c:pt idx="74">
                  <c:v>40486.125004224537</c:v>
                </c:pt>
                <c:pt idx="75">
                  <c:v>40486.166670949075</c:v>
                </c:pt>
                <c:pt idx="76">
                  <c:v>40486.208337673612</c:v>
                </c:pt>
                <c:pt idx="77">
                  <c:v>40486.250004398149</c:v>
                </c:pt>
                <c:pt idx="78">
                  <c:v>40486.291671122686</c:v>
                </c:pt>
                <c:pt idx="79">
                  <c:v>40486.333337847223</c:v>
                </c:pt>
                <c:pt idx="80">
                  <c:v>40486.375004571761</c:v>
                </c:pt>
                <c:pt idx="81">
                  <c:v>40486.416671296298</c:v>
                </c:pt>
                <c:pt idx="82">
                  <c:v>40486.458338020835</c:v>
                </c:pt>
                <c:pt idx="83">
                  <c:v>40486.500004745372</c:v>
                </c:pt>
                <c:pt idx="84">
                  <c:v>40486.541671469909</c:v>
                </c:pt>
                <c:pt idx="85">
                  <c:v>40486.583338194447</c:v>
                </c:pt>
                <c:pt idx="86">
                  <c:v>40486.625004918984</c:v>
                </c:pt>
                <c:pt idx="87">
                  <c:v>40486.666671643521</c:v>
                </c:pt>
                <c:pt idx="88">
                  <c:v>40486.708338368058</c:v>
                </c:pt>
                <c:pt idx="89">
                  <c:v>40486.750005092596</c:v>
                </c:pt>
                <c:pt idx="90">
                  <c:v>40486.791671817133</c:v>
                </c:pt>
                <c:pt idx="91">
                  <c:v>40486.83333854167</c:v>
                </c:pt>
                <c:pt idx="92">
                  <c:v>40486.875005266207</c:v>
                </c:pt>
                <c:pt idx="93">
                  <c:v>40486.916671990744</c:v>
                </c:pt>
                <c:pt idx="94">
                  <c:v>40486.958338715274</c:v>
                </c:pt>
                <c:pt idx="95">
                  <c:v>40487.000005439812</c:v>
                </c:pt>
                <c:pt idx="96">
                  <c:v>40487.041672164349</c:v>
                </c:pt>
                <c:pt idx="97">
                  <c:v>40487.083338888886</c:v>
                </c:pt>
                <c:pt idx="98">
                  <c:v>40487.125005613423</c:v>
                </c:pt>
                <c:pt idx="99">
                  <c:v>40487.16667233796</c:v>
                </c:pt>
                <c:pt idx="100">
                  <c:v>40487.208339062498</c:v>
                </c:pt>
                <c:pt idx="101">
                  <c:v>40487.250005787035</c:v>
                </c:pt>
                <c:pt idx="102">
                  <c:v>40487.291672511572</c:v>
                </c:pt>
                <c:pt idx="103">
                  <c:v>40487.333339236109</c:v>
                </c:pt>
                <c:pt idx="104">
                  <c:v>40487.375005960646</c:v>
                </c:pt>
                <c:pt idx="105">
                  <c:v>40487.416672685184</c:v>
                </c:pt>
                <c:pt idx="106">
                  <c:v>40487.458339409721</c:v>
                </c:pt>
                <c:pt idx="107">
                  <c:v>40487.500006134258</c:v>
                </c:pt>
                <c:pt idx="108">
                  <c:v>40487.541672858795</c:v>
                </c:pt>
                <c:pt idx="109">
                  <c:v>40487.583339583332</c:v>
                </c:pt>
                <c:pt idx="110">
                  <c:v>40487.62500630787</c:v>
                </c:pt>
                <c:pt idx="111">
                  <c:v>40487.666673032407</c:v>
                </c:pt>
                <c:pt idx="112">
                  <c:v>40487.708339756944</c:v>
                </c:pt>
                <c:pt idx="113">
                  <c:v>40487.750006481481</c:v>
                </c:pt>
                <c:pt idx="114">
                  <c:v>40487.791673206018</c:v>
                </c:pt>
                <c:pt idx="115">
                  <c:v>40487.833339930556</c:v>
                </c:pt>
                <c:pt idx="116">
                  <c:v>40487.875006655093</c:v>
                </c:pt>
                <c:pt idx="117">
                  <c:v>40487.91667337963</c:v>
                </c:pt>
                <c:pt idx="118">
                  <c:v>40487.958340104167</c:v>
                </c:pt>
                <c:pt idx="119">
                  <c:v>40488.000006828704</c:v>
                </c:pt>
                <c:pt idx="120">
                  <c:v>40488.041673553242</c:v>
                </c:pt>
                <c:pt idx="121">
                  <c:v>40488.083340277779</c:v>
                </c:pt>
                <c:pt idx="122">
                  <c:v>40488.125007002316</c:v>
                </c:pt>
                <c:pt idx="123">
                  <c:v>40488.166673726853</c:v>
                </c:pt>
                <c:pt idx="124">
                  <c:v>40488.208340451391</c:v>
                </c:pt>
                <c:pt idx="125">
                  <c:v>40488.250007175928</c:v>
                </c:pt>
                <c:pt idx="126">
                  <c:v>40488.291673900465</c:v>
                </c:pt>
                <c:pt idx="127">
                  <c:v>40488.333340625002</c:v>
                </c:pt>
                <c:pt idx="128">
                  <c:v>40488.375007349539</c:v>
                </c:pt>
                <c:pt idx="129">
                  <c:v>40488.416674074077</c:v>
                </c:pt>
                <c:pt idx="130">
                  <c:v>40488.458340798614</c:v>
                </c:pt>
                <c:pt idx="131">
                  <c:v>40488.500007523151</c:v>
                </c:pt>
                <c:pt idx="132">
                  <c:v>40488.541674247688</c:v>
                </c:pt>
                <c:pt idx="133">
                  <c:v>40488.583340972225</c:v>
                </c:pt>
                <c:pt idx="134">
                  <c:v>40488.625007696763</c:v>
                </c:pt>
                <c:pt idx="135">
                  <c:v>40488.6666744213</c:v>
                </c:pt>
                <c:pt idx="136">
                  <c:v>40488.70834114583</c:v>
                </c:pt>
                <c:pt idx="137">
                  <c:v>40488.750007870367</c:v>
                </c:pt>
                <c:pt idx="138">
                  <c:v>40488.791674594904</c:v>
                </c:pt>
                <c:pt idx="139">
                  <c:v>40488.833341319441</c:v>
                </c:pt>
                <c:pt idx="140">
                  <c:v>40488.875008043979</c:v>
                </c:pt>
                <c:pt idx="141">
                  <c:v>40488.916674768516</c:v>
                </c:pt>
                <c:pt idx="142">
                  <c:v>40488.958341493053</c:v>
                </c:pt>
                <c:pt idx="143">
                  <c:v>40489.00000821759</c:v>
                </c:pt>
                <c:pt idx="144">
                  <c:v>40489.041674942127</c:v>
                </c:pt>
                <c:pt idx="145">
                  <c:v>40489.083341666665</c:v>
                </c:pt>
                <c:pt idx="146">
                  <c:v>40489.125008391202</c:v>
                </c:pt>
                <c:pt idx="147">
                  <c:v>40489.166675115739</c:v>
                </c:pt>
                <c:pt idx="148">
                  <c:v>40489.208341840276</c:v>
                </c:pt>
                <c:pt idx="149">
                  <c:v>40489.250008564813</c:v>
                </c:pt>
                <c:pt idx="150">
                  <c:v>40489.291675289351</c:v>
                </c:pt>
                <c:pt idx="151">
                  <c:v>40489.333342013888</c:v>
                </c:pt>
                <c:pt idx="152">
                  <c:v>40489.375008738425</c:v>
                </c:pt>
                <c:pt idx="153">
                  <c:v>40489.416675462962</c:v>
                </c:pt>
                <c:pt idx="154">
                  <c:v>40489.4583421875</c:v>
                </c:pt>
                <c:pt idx="155">
                  <c:v>40489.500008912037</c:v>
                </c:pt>
                <c:pt idx="156">
                  <c:v>40489.541675636574</c:v>
                </c:pt>
                <c:pt idx="157">
                  <c:v>40489.583342361111</c:v>
                </c:pt>
                <c:pt idx="158">
                  <c:v>40489.625009085648</c:v>
                </c:pt>
                <c:pt idx="159">
                  <c:v>40489.666675810186</c:v>
                </c:pt>
                <c:pt idx="160">
                  <c:v>40489.708342534723</c:v>
                </c:pt>
                <c:pt idx="161">
                  <c:v>40489.75000925926</c:v>
                </c:pt>
                <c:pt idx="162">
                  <c:v>40489.791675983797</c:v>
                </c:pt>
                <c:pt idx="163">
                  <c:v>40489.833342708334</c:v>
                </c:pt>
                <c:pt idx="164">
                  <c:v>40489.875009432872</c:v>
                </c:pt>
                <c:pt idx="165">
                  <c:v>40489.916676157409</c:v>
                </c:pt>
                <c:pt idx="166">
                  <c:v>40489.958342881946</c:v>
                </c:pt>
                <c:pt idx="167">
                  <c:v>40490.000009606483</c:v>
                </c:pt>
                <c:pt idx="168">
                  <c:v>40490.04167633102</c:v>
                </c:pt>
                <c:pt idx="169">
                  <c:v>40490.083343055558</c:v>
                </c:pt>
                <c:pt idx="170">
                  <c:v>40490.125009780095</c:v>
                </c:pt>
                <c:pt idx="171">
                  <c:v>40490.166676504632</c:v>
                </c:pt>
                <c:pt idx="172">
                  <c:v>40490.208343229169</c:v>
                </c:pt>
                <c:pt idx="173">
                  <c:v>40490.250009953706</c:v>
                </c:pt>
                <c:pt idx="174">
                  <c:v>40490.291676678244</c:v>
                </c:pt>
                <c:pt idx="175">
                  <c:v>40490.333343402781</c:v>
                </c:pt>
                <c:pt idx="176">
                  <c:v>40490.375010127318</c:v>
                </c:pt>
                <c:pt idx="177">
                  <c:v>40490.416676851855</c:v>
                </c:pt>
                <c:pt idx="178">
                  <c:v>40490.458343576393</c:v>
                </c:pt>
                <c:pt idx="179">
                  <c:v>40490.500010300922</c:v>
                </c:pt>
                <c:pt idx="180">
                  <c:v>40490.54167702546</c:v>
                </c:pt>
                <c:pt idx="181">
                  <c:v>40490.583343749997</c:v>
                </c:pt>
                <c:pt idx="182">
                  <c:v>40490.625010474534</c:v>
                </c:pt>
                <c:pt idx="183">
                  <c:v>40490.666677199071</c:v>
                </c:pt>
                <c:pt idx="184">
                  <c:v>40490.708343923608</c:v>
                </c:pt>
                <c:pt idx="185">
                  <c:v>40490.750010648146</c:v>
                </c:pt>
                <c:pt idx="186">
                  <c:v>40490.791677372683</c:v>
                </c:pt>
                <c:pt idx="187">
                  <c:v>40490.83334409722</c:v>
                </c:pt>
                <c:pt idx="188">
                  <c:v>40490.875010821757</c:v>
                </c:pt>
                <c:pt idx="189">
                  <c:v>40490.916677546295</c:v>
                </c:pt>
                <c:pt idx="190">
                  <c:v>40490.958344270832</c:v>
                </c:pt>
                <c:pt idx="191">
                  <c:v>40491.000010995369</c:v>
                </c:pt>
                <c:pt idx="192">
                  <c:v>40491.041677719906</c:v>
                </c:pt>
                <c:pt idx="193">
                  <c:v>40491.083344444443</c:v>
                </c:pt>
                <c:pt idx="194">
                  <c:v>40491.125011168981</c:v>
                </c:pt>
                <c:pt idx="195">
                  <c:v>40491.166677893518</c:v>
                </c:pt>
                <c:pt idx="196">
                  <c:v>40491.208344618055</c:v>
                </c:pt>
                <c:pt idx="197">
                  <c:v>40491.250011342592</c:v>
                </c:pt>
                <c:pt idx="198">
                  <c:v>40491.291678067129</c:v>
                </c:pt>
                <c:pt idx="199">
                  <c:v>40491.333344791667</c:v>
                </c:pt>
                <c:pt idx="200">
                  <c:v>40491.375011516204</c:v>
                </c:pt>
                <c:pt idx="201">
                  <c:v>40491.416678240741</c:v>
                </c:pt>
                <c:pt idx="202">
                  <c:v>40491.458344965278</c:v>
                </c:pt>
                <c:pt idx="203">
                  <c:v>40491.500011689815</c:v>
                </c:pt>
                <c:pt idx="204">
                  <c:v>40491.541678414353</c:v>
                </c:pt>
                <c:pt idx="205">
                  <c:v>40491.58334513889</c:v>
                </c:pt>
                <c:pt idx="206">
                  <c:v>40491.625011863427</c:v>
                </c:pt>
                <c:pt idx="207">
                  <c:v>40491.666678587964</c:v>
                </c:pt>
                <c:pt idx="208">
                  <c:v>40491.708345312501</c:v>
                </c:pt>
                <c:pt idx="209">
                  <c:v>40491.750012037039</c:v>
                </c:pt>
                <c:pt idx="210">
                  <c:v>40491.791678761576</c:v>
                </c:pt>
                <c:pt idx="211">
                  <c:v>40491.833345486113</c:v>
                </c:pt>
                <c:pt idx="212">
                  <c:v>40491.87501221065</c:v>
                </c:pt>
                <c:pt idx="213">
                  <c:v>40491.916678935188</c:v>
                </c:pt>
                <c:pt idx="214">
                  <c:v>40491.958345659725</c:v>
                </c:pt>
                <c:pt idx="215">
                  <c:v>40492.000012384262</c:v>
                </c:pt>
                <c:pt idx="216">
                  <c:v>40492.041679108799</c:v>
                </c:pt>
                <c:pt idx="217">
                  <c:v>40492.083345833336</c:v>
                </c:pt>
                <c:pt idx="218">
                  <c:v>40492.125012557874</c:v>
                </c:pt>
                <c:pt idx="219">
                  <c:v>40492.166679282411</c:v>
                </c:pt>
                <c:pt idx="220">
                  <c:v>40492.208346006948</c:v>
                </c:pt>
                <c:pt idx="221">
                  <c:v>40492.250012731478</c:v>
                </c:pt>
                <c:pt idx="222">
                  <c:v>40492.291679456015</c:v>
                </c:pt>
                <c:pt idx="223">
                  <c:v>40492.333346180552</c:v>
                </c:pt>
                <c:pt idx="224">
                  <c:v>40492.37501290509</c:v>
                </c:pt>
                <c:pt idx="225">
                  <c:v>40492.416679629627</c:v>
                </c:pt>
                <c:pt idx="226">
                  <c:v>40492.458346354164</c:v>
                </c:pt>
                <c:pt idx="227">
                  <c:v>40492.500013078701</c:v>
                </c:pt>
                <c:pt idx="228">
                  <c:v>40492.541679803238</c:v>
                </c:pt>
                <c:pt idx="229">
                  <c:v>40492.583346527776</c:v>
                </c:pt>
                <c:pt idx="230">
                  <c:v>40492.625013252313</c:v>
                </c:pt>
                <c:pt idx="231">
                  <c:v>40492.66667997685</c:v>
                </c:pt>
                <c:pt idx="232">
                  <c:v>40492.708346701387</c:v>
                </c:pt>
                <c:pt idx="233">
                  <c:v>40492.750013425924</c:v>
                </c:pt>
                <c:pt idx="234">
                  <c:v>40492.791680150462</c:v>
                </c:pt>
                <c:pt idx="235">
                  <c:v>40492.833346874999</c:v>
                </c:pt>
                <c:pt idx="236">
                  <c:v>40492.875013599536</c:v>
                </c:pt>
                <c:pt idx="237">
                  <c:v>40492.916680324073</c:v>
                </c:pt>
                <c:pt idx="238">
                  <c:v>40492.95834704861</c:v>
                </c:pt>
                <c:pt idx="239">
                  <c:v>40493.000013773148</c:v>
                </c:pt>
                <c:pt idx="240">
                  <c:v>40493.041680497685</c:v>
                </c:pt>
                <c:pt idx="241">
                  <c:v>40493.083347222222</c:v>
                </c:pt>
                <c:pt idx="242">
                  <c:v>40493.125013946759</c:v>
                </c:pt>
                <c:pt idx="243">
                  <c:v>40493.166680671296</c:v>
                </c:pt>
                <c:pt idx="244">
                  <c:v>40493.208347395834</c:v>
                </c:pt>
                <c:pt idx="245">
                  <c:v>40493.250014120371</c:v>
                </c:pt>
                <c:pt idx="246">
                  <c:v>40493.291680844908</c:v>
                </c:pt>
                <c:pt idx="247">
                  <c:v>40493.333347569445</c:v>
                </c:pt>
                <c:pt idx="248">
                  <c:v>40493.375014293983</c:v>
                </c:pt>
                <c:pt idx="249">
                  <c:v>40493.41668101852</c:v>
                </c:pt>
                <c:pt idx="250">
                  <c:v>40493.458347743057</c:v>
                </c:pt>
                <c:pt idx="251">
                  <c:v>40493.500014467594</c:v>
                </c:pt>
                <c:pt idx="252">
                  <c:v>40493.541681192131</c:v>
                </c:pt>
                <c:pt idx="253">
                  <c:v>40493.583347916669</c:v>
                </c:pt>
                <c:pt idx="254">
                  <c:v>40493.625014641206</c:v>
                </c:pt>
                <c:pt idx="255">
                  <c:v>40493.666681365743</c:v>
                </c:pt>
                <c:pt idx="256">
                  <c:v>40493.70834809028</c:v>
                </c:pt>
                <c:pt idx="257">
                  <c:v>40493.750014814817</c:v>
                </c:pt>
                <c:pt idx="258">
                  <c:v>40493.791681539355</c:v>
                </c:pt>
                <c:pt idx="259">
                  <c:v>40493.833348263892</c:v>
                </c:pt>
                <c:pt idx="260">
                  <c:v>40493.875014988429</c:v>
                </c:pt>
                <c:pt idx="261">
                  <c:v>40493.916681712966</c:v>
                </c:pt>
                <c:pt idx="262">
                  <c:v>40493.958348437503</c:v>
                </c:pt>
                <c:pt idx="263">
                  <c:v>40494.000015162041</c:v>
                </c:pt>
                <c:pt idx="264">
                  <c:v>40494.041681886571</c:v>
                </c:pt>
                <c:pt idx="265">
                  <c:v>40494.083348611108</c:v>
                </c:pt>
                <c:pt idx="266">
                  <c:v>40494.125015335645</c:v>
                </c:pt>
                <c:pt idx="267">
                  <c:v>40494.166682060182</c:v>
                </c:pt>
                <c:pt idx="268">
                  <c:v>40494.208348784719</c:v>
                </c:pt>
                <c:pt idx="269">
                  <c:v>40494.250015509257</c:v>
                </c:pt>
                <c:pt idx="270">
                  <c:v>40494.291682233794</c:v>
                </c:pt>
                <c:pt idx="271">
                  <c:v>40494.333348958331</c:v>
                </c:pt>
                <c:pt idx="272">
                  <c:v>40494.375015682868</c:v>
                </c:pt>
                <c:pt idx="273">
                  <c:v>40494.416682407405</c:v>
                </c:pt>
                <c:pt idx="274">
                  <c:v>40494.458349131943</c:v>
                </c:pt>
                <c:pt idx="275">
                  <c:v>40494.50001585648</c:v>
                </c:pt>
                <c:pt idx="276">
                  <c:v>40494.541682581017</c:v>
                </c:pt>
                <c:pt idx="277">
                  <c:v>40494.583349305554</c:v>
                </c:pt>
                <c:pt idx="278">
                  <c:v>40494.625016030092</c:v>
                </c:pt>
                <c:pt idx="279">
                  <c:v>40494.666682754629</c:v>
                </c:pt>
                <c:pt idx="280">
                  <c:v>40494.708349479166</c:v>
                </c:pt>
                <c:pt idx="281">
                  <c:v>40494.750016203703</c:v>
                </c:pt>
                <c:pt idx="282">
                  <c:v>40494.79168292824</c:v>
                </c:pt>
                <c:pt idx="283">
                  <c:v>40494.833349652778</c:v>
                </c:pt>
                <c:pt idx="284">
                  <c:v>40494.875016377315</c:v>
                </c:pt>
                <c:pt idx="285">
                  <c:v>40494.916683101852</c:v>
                </c:pt>
                <c:pt idx="286">
                  <c:v>40494.958349826389</c:v>
                </c:pt>
                <c:pt idx="287">
                  <c:v>40495.000016550926</c:v>
                </c:pt>
                <c:pt idx="288">
                  <c:v>40495.041683275464</c:v>
                </c:pt>
                <c:pt idx="289">
                  <c:v>40495.083350000001</c:v>
                </c:pt>
                <c:pt idx="290">
                  <c:v>40495.125016724538</c:v>
                </c:pt>
                <c:pt idx="291">
                  <c:v>40495.166683449075</c:v>
                </c:pt>
                <c:pt idx="292">
                  <c:v>40495.208350173612</c:v>
                </c:pt>
                <c:pt idx="293">
                  <c:v>40495.25001689815</c:v>
                </c:pt>
                <c:pt idx="294">
                  <c:v>40495.291683622687</c:v>
                </c:pt>
                <c:pt idx="295">
                  <c:v>40495.333350347224</c:v>
                </c:pt>
                <c:pt idx="296">
                  <c:v>40495.375017071761</c:v>
                </c:pt>
                <c:pt idx="297">
                  <c:v>40495.416683796298</c:v>
                </c:pt>
                <c:pt idx="298">
                  <c:v>40495.458350520836</c:v>
                </c:pt>
                <c:pt idx="299">
                  <c:v>40495.500017245373</c:v>
                </c:pt>
                <c:pt idx="300">
                  <c:v>40495.54168396991</c:v>
                </c:pt>
                <c:pt idx="301">
                  <c:v>40495.583350694447</c:v>
                </c:pt>
                <c:pt idx="302">
                  <c:v>40495.625017418984</c:v>
                </c:pt>
                <c:pt idx="303">
                  <c:v>40495.666684143522</c:v>
                </c:pt>
                <c:pt idx="304">
                  <c:v>40495.708350868059</c:v>
                </c:pt>
                <c:pt idx="305">
                  <c:v>40495.750017592596</c:v>
                </c:pt>
                <c:pt idx="306">
                  <c:v>40495.791684317126</c:v>
                </c:pt>
                <c:pt idx="307">
                  <c:v>40495.833351041663</c:v>
                </c:pt>
                <c:pt idx="308">
                  <c:v>40495.8750177662</c:v>
                </c:pt>
                <c:pt idx="309">
                  <c:v>40495.916684490738</c:v>
                </c:pt>
                <c:pt idx="310">
                  <c:v>40495.958351215275</c:v>
                </c:pt>
                <c:pt idx="311">
                  <c:v>40496.000017939812</c:v>
                </c:pt>
                <c:pt idx="312">
                  <c:v>40496.041684664349</c:v>
                </c:pt>
                <c:pt idx="313">
                  <c:v>40496.083351388887</c:v>
                </c:pt>
                <c:pt idx="314">
                  <c:v>40496.125018113424</c:v>
                </c:pt>
                <c:pt idx="315">
                  <c:v>40496.166684837961</c:v>
                </c:pt>
                <c:pt idx="316">
                  <c:v>40496.208351562498</c:v>
                </c:pt>
                <c:pt idx="317">
                  <c:v>40496.250018287035</c:v>
                </c:pt>
                <c:pt idx="318">
                  <c:v>40496.291685011573</c:v>
                </c:pt>
                <c:pt idx="319">
                  <c:v>40496.33335173611</c:v>
                </c:pt>
                <c:pt idx="320">
                  <c:v>40496.375018460647</c:v>
                </c:pt>
                <c:pt idx="321">
                  <c:v>40496.416685185184</c:v>
                </c:pt>
                <c:pt idx="322">
                  <c:v>40496.458351909721</c:v>
                </c:pt>
                <c:pt idx="323">
                  <c:v>40496.500018634259</c:v>
                </c:pt>
                <c:pt idx="324">
                  <c:v>40496.541685358796</c:v>
                </c:pt>
                <c:pt idx="325">
                  <c:v>40496.583352083333</c:v>
                </c:pt>
                <c:pt idx="326">
                  <c:v>40496.62501880787</c:v>
                </c:pt>
                <c:pt idx="327">
                  <c:v>40496.666685532407</c:v>
                </c:pt>
                <c:pt idx="328">
                  <c:v>40496.708352256945</c:v>
                </c:pt>
                <c:pt idx="329">
                  <c:v>40496.750018981482</c:v>
                </c:pt>
                <c:pt idx="330">
                  <c:v>40496.791685706019</c:v>
                </c:pt>
                <c:pt idx="331">
                  <c:v>40496.833352430556</c:v>
                </c:pt>
                <c:pt idx="332">
                  <c:v>40496.875019155093</c:v>
                </c:pt>
                <c:pt idx="333">
                  <c:v>40496.916685879631</c:v>
                </c:pt>
                <c:pt idx="334">
                  <c:v>40496.958352604168</c:v>
                </c:pt>
                <c:pt idx="335">
                  <c:v>40497.000019328705</c:v>
                </c:pt>
                <c:pt idx="336">
                  <c:v>40497.041686053242</c:v>
                </c:pt>
                <c:pt idx="337">
                  <c:v>40497.08335277778</c:v>
                </c:pt>
                <c:pt idx="338">
                  <c:v>40497.125019502317</c:v>
                </c:pt>
                <c:pt idx="339">
                  <c:v>40497.166686226854</c:v>
                </c:pt>
                <c:pt idx="340">
                  <c:v>40497.208352951391</c:v>
                </c:pt>
                <c:pt idx="341">
                  <c:v>40497.250019675928</c:v>
                </c:pt>
                <c:pt idx="342">
                  <c:v>40497.291686400466</c:v>
                </c:pt>
                <c:pt idx="343">
                  <c:v>40497.333353125003</c:v>
                </c:pt>
                <c:pt idx="344">
                  <c:v>40497.37501984954</c:v>
                </c:pt>
                <c:pt idx="345">
                  <c:v>40497.416686574077</c:v>
                </c:pt>
                <c:pt idx="346">
                  <c:v>40497.458353298614</c:v>
                </c:pt>
                <c:pt idx="347">
                  <c:v>40497.500020023152</c:v>
                </c:pt>
                <c:pt idx="348">
                  <c:v>40497.541686747689</c:v>
                </c:pt>
                <c:pt idx="349">
                  <c:v>40497.583353472219</c:v>
                </c:pt>
                <c:pt idx="350">
                  <c:v>40497.625020196756</c:v>
                </c:pt>
                <c:pt idx="351">
                  <c:v>40497.666686921293</c:v>
                </c:pt>
                <c:pt idx="352">
                  <c:v>40497.70835364583</c:v>
                </c:pt>
                <c:pt idx="353">
                  <c:v>40497.750020370368</c:v>
                </c:pt>
                <c:pt idx="354">
                  <c:v>40497.791687094905</c:v>
                </c:pt>
                <c:pt idx="355">
                  <c:v>40497.833353819442</c:v>
                </c:pt>
                <c:pt idx="356">
                  <c:v>40497.875020543979</c:v>
                </c:pt>
                <c:pt idx="357">
                  <c:v>40497.916687268516</c:v>
                </c:pt>
                <c:pt idx="358">
                  <c:v>40497.958353993054</c:v>
                </c:pt>
                <c:pt idx="359">
                  <c:v>40498.000020717591</c:v>
                </c:pt>
                <c:pt idx="360">
                  <c:v>40498.041687442128</c:v>
                </c:pt>
                <c:pt idx="361">
                  <c:v>40498.083354166665</c:v>
                </c:pt>
                <c:pt idx="362">
                  <c:v>40498.125020891202</c:v>
                </c:pt>
                <c:pt idx="363">
                  <c:v>40498.16668761574</c:v>
                </c:pt>
                <c:pt idx="364">
                  <c:v>40498.208354340277</c:v>
                </c:pt>
                <c:pt idx="365">
                  <c:v>40498.250021064814</c:v>
                </c:pt>
                <c:pt idx="366">
                  <c:v>40498.291687789351</c:v>
                </c:pt>
                <c:pt idx="367">
                  <c:v>40498.333354513888</c:v>
                </c:pt>
                <c:pt idx="368">
                  <c:v>40498.375021238426</c:v>
                </c:pt>
                <c:pt idx="369">
                  <c:v>40498.416687962963</c:v>
                </c:pt>
                <c:pt idx="370">
                  <c:v>40498.4583546875</c:v>
                </c:pt>
                <c:pt idx="371">
                  <c:v>40498.500021412037</c:v>
                </c:pt>
                <c:pt idx="372">
                  <c:v>40498.541688136575</c:v>
                </c:pt>
                <c:pt idx="373">
                  <c:v>40498.583354861112</c:v>
                </c:pt>
                <c:pt idx="374">
                  <c:v>40498.625021585649</c:v>
                </c:pt>
                <c:pt idx="375">
                  <c:v>40498.666688310186</c:v>
                </c:pt>
                <c:pt idx="376">
                  <c:v>40498.708355034723</c:v>
                </c:pt>
                <c:pt idx="377">
                  <c:v>40498.750021759261</c:v>
                </c:pt>
                <c:pt idx="378">
                  <c:v>40498.791688483798</c:v>
                </c:pt>
                <c:pt idx="379">
                  <c:v>40498.833355208335</c:v>
                </c:pt>
                <c:pt idx="380">
                  <c:v>40498.875021932872</c:v>
                </c:pt>
                <c:pt idx="381">
                  <c:v>40498.916688657409</c:v>
                </c:pt>
                <c:pt idx="382">
                  <c:v>40498.958355381947</c:v>
                </c:pt>
                <c:pt idx="383">
                  <c:v>40499.000022106484</c:v>
                </c:pt>
                <c:pt idx="384">
                  <c:v>40499.041688831021</c:v>
                </c:pt>
                <c:pt idx="385">
                  <c:v>40499.083355555558</c:v>
                </c:pt>
                <c:pt idx="386">
                  <c:v>40499.125022280095</c:v>
                </c:pt>
                <c:pt idx="387">
                  <c:v>40499.166689004633</c:v>
                </c:pt>
                <c:pt idx="388">
                  <c:v>40499.20835572917</c:v>
                </c:pt>
                <c:pt idx="389">
                  <c:v>40499.250022453707</c:v>
                </c:pt>
                <c:pt idx="390">
                  <c:v>40499.291689178244</c:v>
                </c:pt>
                <c:pt idx="391">
                  <c:v>40499.333355902774</c:v>
                </c:pt>
                <c:pt idx="392">
                  <c:v>40499.375022627311</c:v>
                </c:pt>
                <c:pt idx="393">
                  <c:v>40499.416689351849</c:v>
                </c:pt>
                <c:pt idx="394">
                  <c:v>40499.458356076386</c:v>
                </c:pt>
                <c:pt idx="395">
                  <c:v>40499.500022800923</c:v>
                </c:pt>
                <c:pt idx="396">
                  <c:v>40499.54168952546</c:v>
                </c:pt>
                <c:pt idx="397">
                  <c:v>40499.583356249997</c:v>
                </c:pt>
                <c:pt idx="398">
                  <c:v>40499.625022974535</c:v>
                </c:pt>
                <c:pt idx="399">
                  <c:v>40499.666689699072</c:v>
                </c:pt>
                <c:pt idx="400">
                  <c:v>40499.708356423609</c:v>
                </c:pt>
                <c:pt idx="401">
                  <c:v>40499.750023148146</c:v>
                </c:pt>
                <c:pt idx="402">
                  <c:v>40499.791689872683</c:v>
                </c:pt>
                <c:pt idx="403">
                  <c:v>40499.833356597221</c:v>
                </c:pt>
                <c:pt idx="404">
                  <c:v>40499.875023321758</c:v>
                </c:pt>
                <c:pt idx="405">
                  <c:v>40499.916690046295</c:v>
                </c:pt>
                <c:pt idx="406">
                  <c:v>40499.958356770832</c:v>
                </c:pt>
                <c:pt idx="407">
                  <c:v>40500.00002349537</c:v>
                </c:pt>
                <c:pt idx="408">
                  <c:v>40500.041690219907</c:v>
                </c:pt>
                <c:pt idx="409">
                  <c:v>40500.083356944444</c:v>
                </c:pt>
                <c:pt idx="410">
                  <c:v>40500.125023668981</c:v>
                </c:pt>
                <c:pt idx="411">
                  <c:v>40500.166690393518</c:v>
                </c:pt>
                <c:pt idx="412">
                  <c:v>40500.208357118056</c:v>
                </c:pt>
                <c:pt idx="413">
                  <c:v>40500.250023842593</c:v>
                </c:pt>
                <c:pt idx="414">
                  <c:v>40500.29169056713</c:v>
                </c:pt>
                <c:pt idx="415">
                  <c:v>40500.333357291667</c:v>
                </c:pt>
                <c:pt idx="416">
                  <c:v>40500.375024016204</c:v>
                </c:pt>
                <c:pt idx="417">
                  <c:v>40500.416690740742</c:v>
                </c:pt>
                <c:pt idx="418">
                  <c:v>40500.458357465279</c:v>
                </c:pt>
                <c:pt idx="419">
                  <c:v>40500.500024189816</c:v>
                </c:pt>
                <c:pt idx="420">
                  <c:v>40500.541690914353</c:v>
                </c:pt>
                <c:pt idx="421">
                  <c:v>40500.58335763889</c:v>
                </c:pt>
                <c:pt idx="422">
                  <c:v>40500.625024363428</c:v>
                </c:pt>
                <c:pt idx="423">
                  <c:v>40500.666691087965</c:v>
                </c:pt>
                <c:pt idx="424">
                  <c:v>40500.708357812502</c:v>
                </c:pt>
                <c:pt idx="425">
                  <c:v>40500.750024537039</c:v>
                </c:pt>
                <c:pt idx="426">
                  <c:v>40500.791691261576</c:v>
                </c:pt>
                <c:pt idx="427">
                  <c:v>40500.833357986114</c:v>
                </c:pt>
                <c:pt idx="428">
                  <c:v>40500.875024710651</c:v>
                </c:pt>
                <c:pt idx="429">
                  <c:v>40500.916691435188</c:v>
                </c:pt>
                <c:pt idx="430">
                  <c:v>40500.958358159725</c:v>
                </c:pt>
                <c:pt idx="431">
                  <c:v>40501.000024884263</c:v>
                </c:pt>
                <c:pt idx="432">
                  <c:v>40501.0416916088</c:v>
                </c:pt>
                <c:pt idx="433">
                  <c:v>40501.083358333337</c:v>
                </c:pt>
                <c:pt idx="434">
                  <c:v>40501.125025057867</c:v>
                </c:pt>
                <c:pt idx="435">
                  <c:v>40501.166691782404</c:v>
                </c:pt>
                <c:pt idx="436">
                  <c:v>40501.208358506941</c:v>
                </c:pt>
                <c:pt idx="437">
                  <c:v>40501.250025231479</c:v>
                </c:pt>
                <c:pt idx="438">
                  <c:v>40501.291691956016</c:v>
                </c:pt>
                <c:pt idx="439">
                  <c:v>40501.333358680553</c:v>
                </c:pt>
                <c:pt idx="440">
                  <c:v>40501.37502540509</c:v>
                </c:pt>
                <c:pt idx="441">
                  <c:v>40501.416692129627</c:v>
                </c:pt>
                <c:pt idx="442">
                  <c:v>40501.458358854165</c:v>
                </c:pt>
                <c:pt idx="443">
                  <c:v>40501.500025578702</c:v>
                </c:pt>
                <c:pt idx="444">
                  <c:v>40501.541692303239</c:v>
                </c:pt>
                <c:pt idx="445">
                  <c:v>40501.583359027776</c:v>
                </c:pt>
                <c:pt idx="446">
                  <c:v>40501.625025752313</c:v>
                </c:pt>
                <c:pt idx="447">
                  <c:v>40501.666692476851</c:v>
                </c:pt>
                <c:pt idx="448">
                  <c:v>40501.708359201388</c:v>
                </c:pt>
                <c:pt idx="449">
                  <c:v>40501.750025925925</c:v>
                </c:pt>
                <c:pt idx="450">
                  <c:v>40501.791692650462</c:v>
                </c:pt>
                <c:pt idx="451">
                  <c:v>40501.833359374999</c:v>
                </c:pt>
                <c:pt idx="452">
                  <c:v>40501.875026099537</c:v>
                </c:pt>
                <c:pt idx="453">
                  <c:v>40501.916692824074</c:v>
                </c:pt>
                <c:pt idx="454">
                  <c:v>40501.958359548611</c:v>
                </c:pt>
                <c:pt idx="455">
                  <c:v>40502.000026273148</c:v>
                </c:pt>
                <c:pt idx="456">
                  <c:v>40502.041692997685</c:v>
                </c:pt>
                <c:pt idx="457">
                  <c:v>40502.083359722223</c:v>
                </c:pt>
                <c:pt idx="458">
                  <c:v>40502.12502644676</c:v>
                </c:pt>
                <c:pt idx="459">
                  <c:v>40502.166693171297</c:v>
                </c:pt>
                <c:pt idx="460">
                  <c:v>40502.208359895834</c:v>
                </c:pt>
                <c:pt idx="461">
                  <c:v>40502.250026620372</c:v>
                </c:pt>
                <c:pt idx="462">
                  <c:v>40502.291693344909</c:v>
                </c:pt>
                <c:pt idx="463">
                  <c:v>40502.333360069446</c:v>
                </c:pt>
                <c:pt idx="464">
                  <c:v>40502.375026793983</c:v>
                </c:pt>
                <c:pt idx="465">
                  <c:v>40502.41669351852</c:v>
                </c:pt>
                <c:pt idx="466">
                  <c:v>40502.458360243058</c:v>
                </c:pt>
                <c:pt idx="467">
                  <c:v>40502.500026967595</c:v>
                </c:pt>
                <c:pt idx="468">
                  <c:v>40502.541693692132</c:v>
                </c:pt>
                <c:pt idx="469">
                  <c:v>40502.583360416669</c:v>
                </c:pt>
                <c:pt idx="470">
                  <c:v>40502.625027141206</c:v>
                </c:pt>
                <c:pt idx="471">
                  <c:v>40502.666693865744</c:v>
                </c:pt>
                <c:pt idx="472">
                  <c:v>40502.708360590281</c:v>
                </c:pt>
                <c:pt idx="473">
                  <c:v>40502.750027314818</c:v>
                </c:pt>
                <c:pt idx="474">
                  <c:v>40502.791694039355</c:v>
                </c:pt>
                <c:pt idx="475">
                  <c:v>40502.833360763892</c:v>
                </c:pt>
                <c:pt idx="476">
                  <c:v>40502.875027488422</c:v>
                </c:pt>
                <c:pt idx="477">
                  <c:v>40502.91669421296</c:v>
                </c:pt>
                <c:pt idx="478">
                  <c:v>40502.958360937497</c:v>
                </c:pt>
                <c:pt idx="479">
                  <c:v>40503.000027662034</c:v>
                </c:pt>
                <c:pt idx="480">
                  <c:v>40503.041694386571</c:v>
                </c:pt>
                <c:pt idx="481">
                  <c:v>40503.083361111108</c:v>
                </c:pt>
                <c:pt idx="482">
                  <c:v>40503.125027835646</c:v>
                </c:pt>
                <c:pt idx="483">
                  <c:v>40503.166694560183</c:v>
                </c:pt>
                <c:pt idx="484">
                  <c:v>40503.20836128472</c:v>
                </c:pt>
                <c:pt idx="485">
                  <c:v>40503.250028009257</c:v>
                </c:pt>
                <c:pt idx="486">
                  <c:v>40503.291694733794</c:v>
                </c:pt>
                <c:pt idx="487">
                  <c:v>40503.333361458332</c:v>
                </c:pt>
                <c:pt idx="488">
                  <c:v>40503.375028182869</c:v>
                </c:pt>
                <c:pt idx="489">
                  <c:v>40503.416694907406</c:v>
                </c:pt>
                <c:pt idx="490">
                  <c:v>40503.458361631943</c:v>
                </c:pt>
                <c:pt idx="491">
                  <c:v>40503.50002835648</c:v>
                </c:pt>
                <c:pt idx="492">
                  <c:v>40503.541695081018</c:v>
                </c:pt>
                <c:pt idx="493">
                  <c:v>40503.583361805555</c:v>
                </c:pt>
                <c:pt idx="494">
                  <c:v>40503.625028530092</c:v>
                </c:pt>
                <c:pt idx="495">
                  <c:v>40503.666695254629</c:v>
                </c:pt>
                <c:pt idx="496">
                  <c:v>40503.708361979167</c:v>
                </c:pt>
                <c:pt idx="497">
                  <c:v>40503.750028703704</c:v>
                </c:pt>
                <c:pt idx="498">
                  <c:v>40503.791695428241</c:v>
                </c:pt>
                <c:pt idx="499">
                  <c:v>40503.833362152778</c:v>
                </c:pt>
                <c:pt idx="500">
                  <c:v>40503.875028877315</c:v>
                </c:pt>
                <c:pt idx="501">
                  <c:v>40503.916695601853</c:v>
                </c:pt>
                <c:pt idx="502">
                  <c:v>40503.95836232639</c:v>
                </c:pt>
                <c:pt idx="503">
                  <c:v>40504.000029050927</c:v>
                </c:pt>
                <c:pt idx="504">
                  <c:v>40504.041695775464</c:v>
                </c:pt>
                <c:pt idx="505">
                  <c:v>40504.083362500001</c:v>
                </c:pt>
                <c:pt idx="506">
                  <c:v>40504.125029224539</c:v>
                </c:pt>
                <c:pt idx="507">
                  <c:v>40504.166695949076</c:v>
                </c:pt>
                <c:pt idx="508">
                  <c:v>40504.208362673613</c:v>
                </c:pt>
                <c:pt idx="509">
                  <c:v>40504.25002939815</c:v>
                </c:pt>
                <c:pt idx="510">
                  <c:v>40504.291696122687</c:v>
                </c:pt>
                <c:pt idx="511">
                  <c:v>40504.333362847225</c:v>
                </c:pt>
                <c:pt idx="512">
                  <c:v>40504.375029571762</c:v>
                </c:pt>
                <c:pt idx="513">
                  <c:v>40504.416696296299</c:v>
                </c:pt>
                <c:pt idx="514">
                  <c:v>40504.458363020836</c:v>
                </c:pt>
                <c:pt idx="515">
                  <c:v>40504.500029745373</c:v>
                </c:pt>
                <c:pt idx="516">
                  <c:v>40504.541696469911</c:v>
                </c:pt>
                <c:pt idx="517">
                  <c:v>40504.583363194448</c:v>
                </c:pt>
                <c:pt idx="518">
                  <c:v>40504.625029918985</c:v>
                </c:pt>
                <c:pt idx="519">
                  <c:v>40504.666696643515</c:v>
                </c:pt>
                <c:pt idx="520">
                  <c:v>40504.708363368052</c:v>
                </c:pt>
                <c:pt idx="521">
                  <c:v>40504.750030092589</c:v>
                </c:pt>
                <c:pt idx="522">
                  <c:v>40504.791696817127</c:v>
                </c:pt>
                <c:pt idx="523">
                  <c:v>40504.833363541664</c:v>
                </c:pt>
                <c:pt idx="524">
                  <c:v>40504.875030266201</c:v>
                </c:pt>
                <c:pt idx="525">
                  <c:v>40504.916696990738</c:v>
                </c:pt>
                <c:pt idx="526">
                  <c:v>40504.958363715275</c:v>
                </c:pt>
                <c:pt idx="527">
                  <c:v>40505.000030439813</c:v>
                </c:pt>
                <c:pt idx="528">
                  <c:v>40505.04169716435</c:v>
                </c:pt>
                <c:pt idx="529">
                  <c:v>40505.083363888887</c:v>
                </c:pt>
                <c:pt idx="530">
                  <c:v>40505.125030613424</c:v>
                </c:pt>
                <c:pt idx="531">
                  <c:v>40505.166697337962</c:v>
                </c:pt>
                <c:pt idx="532">
                  <c:v>40505.208364062499</c:v>
                </c:pt>
                <c:pt idx="533">
                  <c:v>40505.250030787036</c:v>
                </c:pt>
                <c:pt idx="534">
                  <c:v>40505.291697511573</c:v>
                </c:pt>
                <c:pt idx="535">
                  <c:v>40505.33336423611</c:v>
                </c:pt>
                <c:pt idx="536">
                  <c:v>40505.375030960648</c:v>
                </c:pt>
                <c:pt idx="537">
                  <c:v>40505.416697685185</c:v>
                </c:pt>
                <c:pt idx="538">
                  <c:v>40505.458364409722</c:v>
                </c:pt>
                <c:pt idx="539">
                  <c:v>40505.500031134259</c:v>
                </c:pt>
                <c:pt idx="540">
                  <c:v>40505.541697858796</c:v>
                </c:pt>
                <c:pt idx="541">
                  <c:v>40505.583364583334</c:v>
                </c:pt>
                <c:pt idx="542">
                  <c:v>40505.625031307871</c:v>
                </c:pt>
                <c:pt idx="543">
                  <c:v>40505.666698032408</c:v>
                </c:pt>
                <c:pt idx="544">
                  <c:v>40505.708364756945</c:v>
                </c:pt>
                <c:pt idx="545">
                  <c:v>40505.750031481482</c:v>
                </c:pt>
                <c:pt idx="546">
                  <c:v>40505.79169820602</c:v>
                </c:pt>
                <c:pt idx="547">
                  <c:v>40505.833364930557</c:v>
                </c:pt>
                <c:pt idx="548">
                  <c:v>40505.875031655094</c:v>
                </c:pt>
                <c:pt idx="549">
                  <c:v>40505.916698379631</c:v>
                </c:pt>
                <c:pt idx="550">
                  <c:v>40505.958365104168</c:v>
                </c:pt>
                <c:pt idx="551">
                  <c:v>40506.000031828706</c:v>
                </c:pt>
                <c:pt idx="552">
                  <c:v>40506.041698553243</c:v>
                </c:pt>
                <c:pt idx="553">
                  <c:v>40506.08336527778</c:v>
                </c:pt>
                <c:pt idx="554">
                  <c:v>40506.125032002317</c:v>
                </c:pt>
                <c:pt idx="555">
                  <c:v>40506.166698726855</c:v>
                </c:pt>
                <c:pt idx="556">
                  <c:v>40506.208365451392</c:v>
                </c:pt>
                <c:pt idx="557">
                  <c:v>40506.250032175929</c:v>
                </c:pt>
                <c:pt idx="558">
                  <c:v>40506.291698900466</c:v>
                </c:pt>
                <c:pt idx="559">
                  <c:v>40506.333365625003</c:v>
                </c:pt>
                <c:pt idx="560">
                  <c:v>40506.375032349541</c:v>
                </c:pt>
                <c:pt idx="561">
                  <c:v>40506.41669907407</c:v>
                </c:pt>
                <c:pt idx="562">
                  <c:v>40506.458365798608</c:v>
                </c:pt>
                <c:pt idx="563">
                  <c:v>40506.500032523145</c:v>
                </c:pt>
                <c:pt idx="564">
                  <c:v>40506.541699247682</c:v>
                </c:pt>
                <c:pt idx="565">
                  <c:v>40506.583365972219</c:v>
                </c:pt>
                <c:pt idx="566">
                  <c:v>40506.625032696757</c:v>
                </c:pt>
                <c:pt idx="567">
                  <c:v>40506.666699421294</c:v>
                </c:pt>
                <c:pt idx="568">
                  <c:v>40506.708366145831</c:v>
                </c:pt>
                <c:pt idx="569">
                  <c:v>40506.750032870368</c:v>
                </c:pt>
                <c:pt idx="570">
                  <c:v>40506.791699594905</c:v>
                </c:pt>
                <c:pt idx="571">
                  <c:v>40506.833366319443</c:v>
                </c:pt>
                <c:pt idx="572">
                  <c:v>40506.87503304398</c:v>
                </c:pt>
                <c:pt idx="573">
                  <c:v>40506.916699768517</c:v>
                </c:pt>
                <c:pt idx="574">
                  <c:v>40506.958366493054</c:v>
                </c:pt>
                <c:pt idx="575">
                  <c:v>40507.000033217591</c:v>
                </c:pt>
                <c:pt idx="576">
                  <c:v>40507.041699942129</c:v>
                </c:pt>
                <c:pt idx="577">
                  <c:v>40507.083366666666</c:v>
                </c:pt>
                <c:pt idx="578">
                  <c:v>40507.125033391203</c:v>
                </c:pt>
                <c:pt idx="579">
                  <c:v>40507.16670011574</c:v>
                </c:pt>
                <c:pt idx="580">
                  <c:v>40507.208366840277</c:v>
                </c:pt>
                <c:pt idx="581">
                  <c:v>40507.250033564815</c:v>
                </c:pt>
                <c:pt idx="582">
                  <c:v>40507.291700289352</c:v>
                </c:pt>
                <c:pt idx="583">
                  <c:v>40507.333367013889</c:v>
                </c:pt>
                <c:pt idx="584">
                  <c:v>40507.375033738426</c:v>
                </c:pt>
                <c:pt idx="585">
                  <c:v>40507.416700462963</c:v>
                </c:pt>
                <c:pt idx="586">
                  <c:v>40507.458367187501</c:v>
                </c:pt>
                <c:pt idx="587">
                  <c:v>40507.500033912038</c:v>
                </c:pt>
                <c:pt idx="588">
                  <c:v>40507.541700636575</c:v>
                </c:pt>
                <c:pt idx="589">
                  <c:v>40507.583367361112</c:v>
                </c:pt>
                <c:pt idx="590">
                  <c:v>40507.62503408565</c:v>
                </c:pt>
                <c:pt idx="591">
                  <c:v>40507.666700810187</c:v>
                </c:pt>
                <c:pt idx="592">
                  <c:v>40507.708367534724</c:v>
                </c:pt>
                <c:pt idx="593">
                  <c:v>40507.750034259261</c:v>
                </c:pt>
                <c:pt idx="594">
                  <c:v>40507.791700983798</c:v>
                </c:pt>
                <c:pt idx="595">
                  <c:v>40507.833367708336</c:v>
                </c:pt>
                <c:pt idx="596">
                  <c:v>40507.875034432873</c:v>
                </c:pt>
                <c:pt idx="597">
                  <c:v>40507.91670115741</c:v>
                </c:pt>
                <c:pt idx="598">
                  <c:v>40507.958367881947</c:v>
                </c:pt>
                <c:pt idx="599">
                  <c:v>40508.000034606484</c:v>
                </c:pt>
                <c:pt idx="600">
                  <c:v>40508.041701331022</c:v>
                </c:pt>
                <c:pt idx="601">
                  <c:v>40508.083368055559</c:v>
                </c:pt>
                <c:pt idx="602">
                  <c:v>40508.125034780096</c:v>
                </c:pt>
                <c:pt idx="603">
                  <c:v>40508.166701504633</c:v>
                </c:pt>
                <c:pt idx="604">
                  <c:v>40508.208368229163</c:v>
                </c:pt>
                <c:pt idx="605">
                  <c:v>40508.2500349537</c:v>
                </c:pt>
                <c:pt idx="606">
                  <c:v>40508.291701678238</c:v>
                </c:pt>
                <c:pt idx="607">
                  <c:v>40508.333368402775</c:v>
                </c:pt>
                <c:pt idx="608">
                  <c:v>40508.375035069446</c:v>
                </c:pt>
                <c:pt idx="609">
                  <c:v>40508.416701793984</c:v>
                </c:pt>
                <c:pt idx="610">
                  <c:v>40508.458368518521</c:v>
                </c:pt>
                <c:pt idx="611">
                  <c:v>40508.500035243058</c:v>
                </c:pt>
                <c:pt idx="612">
                  <c:v>40508.541701967595</c:v>
                </c:pt>
                <c:pt idx="613">
                  <c:v>40508.583368692132</c:v>
                </c:pt>
                <c:pt idx="614">
                  <c:v>40508.62503541667</c:v>
                </c:pt>
                <c:pt idx="615">
                  <c:v>40508.666702141207</c:v>
                </c:pt>
                <c:pt idx="616">
                  <c:v>40508.708368865744</c:v>
                </c:pt>
                <c:pt idx="617">
                  <c:v>40508.750035590281</c:v>
                </c:pt>
                <c:pt idx="618">
                  <c:v>40508.791702314818</c:v>
                </c:pt>
                <c:pt idx="619">
                  <c:v>40508.833369039348</c:v>
                </c:pt>
                <c:pt idx="620">
                  <c:v>40508.875035763886</c:v>
                </c:pt>
                <c:pt idx="621">
                  <c:v>40508.916702488423</c:v>
                </c:pt>
                <c:pt idx="622">
                  <c:v>40508.95836921296</c:v>
                </c:pt>
                <c:pt idx="623">
                  <c:v>40509.000035937497</c:v>
                </c:pt>
                <c:pt idx="624">
                  <c:v>40509.041702662034</c:v>
                </c:pt>
                <c:pt idx="625">
                  <c:v>40509.083369386572</c:v>
                </c:pt>
                <c:pt idx="626">
                  <c:v>40509.125036111109</c:v>
                </c:pt>
                <c:pt idx="627">
                  <c:v>40509.166702835646</c:v>
                </c:pt>
                <c:pt idx="628">
                  <c:v>40509.208369560183</c:v>
                </c:pt>
                <c:pt idx="629">
                  <c:v>40509.25003628472</c:v>
                </c:pt>
                <c:pt idx="630">
                  <c:v>40509.291703009258</c:v>
                </c:pt>
                <c:pt idx="631">
                  <c:v>40509.333369733795</c:v>
                </c:pt>
                <c:pt idx="632">
                  <c:v>40509.375036458332</c:v>
                </c:pt>
                <c:pt idx="633">
                  <c:v>40509.416703182869</c:v>
                </c:pt>
                <c:pt idx="634">
                  <c:v>40509.458369907406</c:v>
                </c:pt>
                <c:pt idx="635">
                  <c:v>40509.500036631944</c:v>
                </c:pt>
                <c:pt idx="636">
                  <c:v>40509.541703356481</c:v>
                </c:pt>
                <c:pt idx="637">
                  <c:v>40509.583370081018</c:v>
                </c:pt>
                <c:pt idx="638">
                  <c:v>40509.625036805555</c:v>
                </c:pt>
                <c:pt idx="639">
                  <c:v>40509.666703530092</c:v>
                </c:pt>
                <c:pt idx="640">
                  <c:v>40509.70837025463</c:v>
                </c:pt>
                <c:pt idx="641">
                  <c:v>40509.750036979167</c:v>
                </c:pt>
                <c:pt idx="642">
                  <c:v>40509.791703703704</c:v>
                </c:pt>
                <c:pt idx="643">
                  <c:v>40509.833370428241</c:v>
                </c:pt>
                <c:pt idx="644">
                  <c:v>40509.875037152779</c:v>
                </c:pt>
                <c:pt idx="645">
                  <c:v>40509.916703877316</c:v>
                </c:pt>
                <c:pt idx="646">
                  <c:v>40509.958370601853</c:v>
                </c:pt>
                <c:pt idx="647">
                  <c:v>40510.00003732639</c:v>
                </c:pt>
                <c:pt idx="648">
                  <c:v>40510.041704050927</c:v>
                </c:pt>
                <c:pt idx="649">
                  <c:v>40510.083370775465</c:v>
                </c:pt>
                <c:pt idx="650">
                  <c:v>40510.125037500002</c:v>
                </c:pt>
                <c:pt idx="651">
                  <c:v>40510.166704224539</c:v>
                </c:pt>
                <c:pt idx="652">
                  <c:v>40510.208370949076</c:v>
                </c:pt>
                <c:pt idx="653">
                  <c:v>40510.250037673613</c:v>
                </c:pt>
                <c:pt idx="654">
                  <c:v>40510.291704398151</c:v>
                </c:pt>
                <c:pt idx="655">
                  <c:v>40510.333371122688</c:v>
                </c:pt>
                <c:pt idx="656">
                  <c:v>40510.375037847225</c:v>
                </c:pt>
                <c:pt idx="657">
                  <c:v>40510.416704571762</c:v>
                </c:pt>
                <c:pt idx="658">
                  <c:v>40510.458371296299</c:v>
                </c:pt>
                <c:pt idx="659">
                  <c:v>40510.500038020837</c:v>
                </c:pt>
                <c:pt idx="660">
                  <c:v>40510.541704745374</c:v>
                </c:pt>
                <c:pt idx="661">
                  <c:v>40510.583371469904</c:v>
                </c:pt>
                <c:pt idx="662">
                  <c:v>40510.625038194441</c:v>
                </c:pt>
                <c:pt idx="663">
                  <c:v>40510.666704918978</c:v>
                </c:pt>
                <c:pt idx="664">
                  <c:v>40510.708371643515</c:v>
                </c:pt>
                <c:pt idx="665">
                  <c:v>40510.750038368053</c:v>
                </c:pt>
                <c:pt idx="666">
                  <c:v>40510.79170509259</c:v>
                </c:pt>
                <c:pt idx="667">
                  <c:v>40510.833371817127</c:v>
                </c:pt>
                <c:pt idx="668">
                  <c:v>40510.875038541664</c:v>
                </c:pt>
                <c:pt idx="669">
                  <c:v>40510.916705266201</c:v>
                </c:pt>
                <c:pt idx="670">
                  <c:v>40510.958371990739</c:v>
                </c:pt>
                <c:pt idx="671">
                  <c:v>40511.000038715276</c:v>
                </c:pt>
                <c:pt idx="672">
                  <c:v>40511.041705439813</c:v>
                </c:pt>
                <c:pt idx="673">
                  <c:v>40511.08337216435</c:v>
                </c:pt>
                <c:pt idx="674">
                  <c:v>40511.125038888888</c:v>
                </c:pt>
                <c:pt idx="675">
                  <c:v>40511.166705613425</c:v>
                </c:pt>
                <c:pt idx="676">
                  <c:v>40511.208372337962</c:v>
                </c:pt>
                <c:pt idx="677">
                  <c:v>40511.250039062499</c:v>
                </c:pt>
                <c:pt idx="678">
                  <c:v>40511.291705787036</c:v>
                </c:pt>
                <c:pt idx="679">
                  <c:v>40511.333372511574</c:v>
                </c:pt>
                <c:pt idx="680">
                  <c:v>40511.375039236111</c:v>
                </c:pt>
                <c:pt idx="681">
                  <c:v>40511.416705960648</c:v>
                </c:pt>
                <c:pt idx="682">
                  <c:v>40511.458372685185</c:v>
                </c:pt>
                <c:pt idx="683">
                  <c:v>40511.500039409722</c:v>
                </c:pt>
                <c:pt idx="684">
                  <c:v>40511.54170613426</c:v>
                </c:pt>
                <c:pt idx="685">
                  <c:v>40511.583372858797</c:v>
                </c:pt>
                <c:pt idx="686">
                  <c:v>40511.625039583334</c:v>
                </c:pt>
                <c:pt idx="687">
                  <c:v>40511.666706307871</c:v>
                </c:pt>
                <c:pt idx="688">
                  <c:v>40511.708373032408</c:v>
                </c:pt>
                <c:pt idx="689">
                  <c:v>40511.750039756946</c:v>
                </c:pt>
                <c:pt idx="690">
                  <c:v>40511.791706481483</c:v>
                </c:pt>
                <c:pt idx="691">
                  <c:v>40511.83337320602</c:v>
                </c:pt>
                <c:pt idx="692">
                  <c:v>40511.875039930557</c:v>
                </c:pt>
                <c:pt idx="693">
                  <c:v>40511.916706655094</c:v>
                </c:pt>
                <c:pt idx="694">
                  <c:v>40511.958373379632</c:v>
                </c:pt>
                <c:pt idx="695">
                  <c:v>40512.000040104169</c:v>
                </c:pt>
                <c:pt idx="696">
                  <c:v>40512.041706828706</c:v>
                </c:pt>
                <c:pt idx="697">
                  <c:v>40512.083373553243</c:v>
                </c:pt>
                <c:pt idx="698">
                  <c:v>40512.12504027778</c:v>
                </c:pt>
                <c:pt idx="699">
                  <c:v>40512.166707002318</c:v>
                </c:pt>
                <c:pt idx="700">
                  <c:v>40512.208373726855</c:v>
                </c:pt>
                <c:pt idx="701">
                  <c:v>40512.250040451392</c:v>
                </c:pt>
                <c:pt idx="702">
                  <c:v>40512.291707175929</c:v>
                </c:pt>
                <c:pt idx="703">
                  <c:v>40512.333373900467</c:v>
                </c:pt>
                <c:pt idx="704">
                  <c:v>40512.375040624996</c:v>
                </c:pt>
                <c:pt idx="705">
                  <c:v>40512.416707349534</c:v>
                </c:pt>
                <c:pt idx="706">
                  <c:v>40512.458374074071</c:v>
                </c:pt>
                <c:pt idx="707">
                  <c:v>40512.500040798608</c:v>
                </c:pt>
                <c:pt idx="708">
                  <c:v>40512.541707523145</c:v>
                </c:pt>
                <c:pt idx="709">
                  <c:v>40512.583374247683</c:v>
                </c:pt>
                <c:pt idx="710">
                  <c:v>40512.62504097222</c:v>
                </c:pt>
                <c:pt idx="711">
                  <c:v>40512.666707696757</c:v>
                </c:pt>
                <c:pt idx="712">
                  <c:v>40512.708374421294</c:v>
                </c:pt>
                <c:pt idx="713">
                  <c:v>40512.750041145831</c:v>
                </c:pt>
                <c:pt idx="714">
                  <c:v>40512.791707870369</c:v>
                </c:pt>
                <c:pt idx="715">
                  <c:v>40512.833374594906</c:v>
                </c:pt>
                <c:pt idx="716">
                  <c:v>40512.875041319443</c:v>
                </c:pt>
                <c:pt idx="717">
                  <c:v>40512.91670804398</c:v>
                </c:pt>
                <c:pt idx="718">
                  <c:v>40512.958374768517</c:v>
                </c:pt>
                <c:pt idx="719">
                  <c:v>40513.000041493055</c:v>
                </c:pt>
                <c:pt idx="720">
                  <c:v>40513.041708217592</c:v>
                </c:pt>
                <c:pt idx="721">
                  <c:v>40513.083374942129</c:v>
                </c:pt>
                <c:pt idx="722">
                  <c:v>40513.125041666666</c:v>
                </c:pt>
                <c:pt idx="723">
                  <c:v>40513.166708391203</c:v>
                </c:pt>
                <c:pt idx="724">
                  <c:v>40513.208375115741</c:v>
                </c:pt>
                <c:pt idx="725">
                  <c:v>40513.250041840278</c:v>
                </c:pt>
                <c:pt idx="726">
                  <c:v>40513.291708564815</c:v>
                </c:pt>
                <c:pt idx="727">
                  <c:v>40513.333375289352</c:v>
                </c:pt>
                <c:pt idx="728">
                  <c:v>40513.375042013889</c:v>
                </c:pt>
                <c:pt idx="729">
                  <c:v>40513.416708738427</c:v>
                </c:pt>
                <c:pt idx="730">
                  <c:v>40513.458375462964</c:v>
                </c:pt>
                <c:pt idx="731">
                  <c:v>40513.500042187501</c:v>
                </c:pt>
                <c:pt idx="732">
                  <c:v>40513.541708912038</c:v>
                </c:pt>
                <c:pt idx="733">
                  <c:v>40513.583375636576</c:v>
                </c:pt>
                <c:pt idx="734">
                  <c:v>40513.625042361113</c:v>
                </c:pt>
                <c:pt idx="735">
                  <c:v>40513.66670908565</c:v>
                </c:pt>
                <c:pt idx="736">
                  <c:v>40513.708375810187</c:v>
                </c:pt>
                <c:pt idx="737">
                  <c:v>40513.750042534724</c:v>
                </c:pt>
                <c:pt idx="738">
                  <c:v>40513.791709259262</c:v>
                </c:pt>
                <c:pt idx="739">
                  <c:v>40513.833375983799</c:v>
                </c:pt>
                <c:pt idx="740">
                  <c:v>40513.875042708336</c:v>
                </c:pt>
                <c:pt idx="741">
                  <c:v>40513.916709432873</c:v>
                </c:pt>
                <c:pt idx="742">
                  <c:v>40513.95837615741</c:v>
                </c:pt>
                <c:pt idx="743">
                  <c:v>40514.000042881948</c:v>
                </c:pt>
                <c:pt idx="744">
                  <c:v>40514.041709606485</c:v>
                </c:pt>
                <c:pt idx="745">
                  <c:v>40514.083376331022</c:v>
                </c:pt>
                <c:pt idx="746">
                  <c:v>40514.125043055552</c:v>
                </c:pt>
                <c:pt idx="747">
                  <c:v>40514.166709780089</c:v>
                </c:pt>
                <c:pt idx="748">
                  <c:v>40514.208376504626</c:v>
                </c:pt>
                <c:pt idx="749">
                  <c:v>40514.250043229164</c:v>
                </c:pt>
                <c:pt idx="750">
                  <c:v>40514.291709953701</c:v>
                </c:pt>
                <c:pt idx="751">
                  <c:v>40514.333376678238</c:v>
                </c:pt>
                <c:pt idx="752">
                  <c:v>40514.375043402775</c:v>
                </c:pt>
                <c:pt idx="753">
                  <c:v>40514.416710127312</c:v>
                </c:pt>
                <c:pt idx="754">
                  <c:v>40514.45837685185</c:v>
                </c:pt>
                <c:pt idx="755">
                  <c:v>40514.500043576387</c:v>
                </c:pt>
                <c:pt idx="756">
                  <c:v>40514.541710300924</c:v>
                </c:pt>
                <c:pt idx="757">
                  <c:v>40514.583377025461</c:v>
                </c:pt>
                <c:pt idx="758">
                  <c:v>40514.625043749998</c:v>
                </c:pt>
                <c:pt idx="759">
                  <c:v>40514.666710474536</c:v>
                </c:pt>
                <c:pt idx="760">
                  <c:v>40514.708377199073</c:v>
                </c:pt>
                <c:pt idx="761">
                  <c:v>40514.75004392361</c:v>
                </c:pt>
                <c:pt idx="762">
                  <c:v>40514.791710648147</c:v>
                </c:pt>
                <c:pt idx="763">
                  <c:v>40514.833377372684</c:v>
                </c:pt>
                <c:pt idx="764">
                  <c:v>40514.875044097222</c:v>
                </c:pt>
                <c:pt idx="765">
                  <c:v>40514.916710821759</c:v>
                </c:pt>
                <c:pt idx="766">
                  <c:v>40514.958377546296</c:v>
                </c:pt>
                <c:pt idx="767">
                  <c:v>40515.000044270833</c:v>
                </c:pt>
                <c:pt idx="768">
                  <c:v>40515.041710995371</c:v>
                </c:pt>
                <c:pt idx="769">
                  <c:v>40515.083377719908</c:v>
                </c:pt>
                <c:pt idx="770">
                  <c:v>40515.125044444445</c:v>
                </c:pt>
                <c:pt idx="771">
                  <c:v>40515.166711168982</c:v>
                </c:pt>
                <c:pt idx="772">
                  <c:v>40515.208377893519</c:v>
                </c:pt>
                <c:pt idx="773">
                  <c:v>40515.250044618057</c:v>
                </c:pt>
                <c:pt idx="774">
                  <c:v>40515.291711342594</c:v>
                </c:pt>
                <c:pt idx="775">
                  <c:v>40515.333378067131</c:v>
                </c:pt>
                <c:pt idx="776">
                  <c:v>40515.375044791668</c:v>
                </c:pt>
                <c:pt idx="777">
                  <c:v>40515.416711516205</c:v>
                </c:pt>
                <c:pt idx="778">
                  <c:v>40515.458378240743</c:v>
                </c:pt>
                <c:pt idx="779">
                  <c:v>40515.50004496528</c:v>
                </c:pt>
                <c:pt idx="780">
                  <c:v>40515.541711689817</c:v>
                </c:pt>
                <c:pt idx="781">
                  <c:v>40515.583378414354</c:v>
                </c:pt>
                <c:pt idx="782">
                  <c:v>40515.625045138891</c:v>
                </c:pt>
                <c:pt idx="783">
                  <c:v>40515.666711863429</c:v>
                </c:pt>
                <c:pt idx="784">
                  <c:v>40515.708378587966</c:v>
                </c:pt>
                <c:pt idx="785">
                  <c:v>40515.750045312503</c:v>
                </c:pt>
                <c:pt idx="786">
                  <c:v>40515.79171203704</c:v>
                </c:pt>
                <c:pt idx="787">
                  <c:v>40515.833378761577</c:v>
                </c:pt>
                <c:pt idx="788">
                  <c:v>40515.875045486115</c:v>
                </c:pt>
                <c:pt idx="789">
                  <c:v>40515.916712210645</c:v>
                </c:pt>
                <c:pt idx="790">
                  <c:v>40515.958378935182</c:v>
                </c:pt>
                <c:pt idx="791">
                  <c:v>40516.000045659719</c:v>
                </c:pt>
                <c:pt idx="792">
                  <c:v>40516.041712384256</c:v>
                </c:pt>
                <c:pt idx="793">
                  <c:v>40516.083379108793</c:v>
                </c:pt>
                <c:pt idx="794">
                  <c:v>40516.125045833331</c:v>
                </c:pt>
                <c:pt idx="795">
                  <c:v>40516.166712557868</c:v>
                </c:pt>
                <c:pt idx="796">
                  <c:v>40516.208379282405</c:v>
                </c:pt>
                <c:pt idx="797">
                  <c:v>40516.250046006942</c:v>
                </c:pt>
                <c:pt idx="798">
                  <c:v>40516.291712731479</c:v>
                </c:pt>
                <c:pt idx="799">
                  <c:v>40516.333379456017</c:v>
                </c:pt>
                <c:pt idx="800">
                  <c:v>40516.375046180554</c:v>
                </c:pt>
                <c:pt idx="801">
                  <c:v>40516.416712905091</c:v>
                </c:pt>
                <c:pt idx="802">
                  <c:v>40516.458379629628</c:v>
                </c:pt>
                <c:pt idx="803">
                  <c:v>40516.500046354166</c:v>
                </c:pt>
                <c:pt idx="804">
                  <c:v>40516.541713078703</c:v>
                </c:pt>
                <c:pt idx="805">
                  <c:v>40516.58337980324</c:v>
                </c:pt>
                <c:pt idx="806">
                  <c:v>40516.625046527777</c:v>
                </c:pt>
                <c:pt idx="807">
                  <c:v>40516.666713252314</c:v>
                </c:pt>
                <c:pt idx="808">
                  <c:v>40516.708379976852</c:v>
                </c:pt>
                <c:pt idx="809">
                  <c:v>40516.750046701389</c:v>
                </c:pt>
                <c:pt idx="810">
                  <c:v>40516.791713425926</c:v>
                </c:pt>
                <c:pt idx="811">
                  <c:v>40516.833380150463</c:v>
                </c:pt>
                <c:pt idx="812">
                  <c:v>40516.875046875</c:v>
                </c:pt>
                <c:pt idx="813">
                  <c:v>40516.916713599538</c:v>
                </c:pt>
                <c:pt idx="814">
                  <c:v>40516.958380324075</c:v>
                </c:pt>
                <c:pt idx="815">
                  <c:v>40517.000047048612</c:v>
                </c:pt>
                <c:pt idx="816">
                  <c:v>40517.041713773149</c:v>
                </c:pt>
                <c:pt idx="817">
                  <c:v>40517.083380497686</c:v>
                </c:pt>
                <c:pt idx="818">
                  <c:v>40517.125047222224</c:v>
                </c:pt>
                <c:pt idx="819">
                  <c:v>40517.166713946761</c:v>
                </c:pt>
                <c:pt idx="820">
                  <c:v>40517.208380671298</c:v>
                </c:pt>
                <c:pt idx="821">
                  <c:v>40517.250047395835</c:v>
                </c:pt>
                <c:pt idx="822">
                  <c:v>40517.291714120372</c:v>
                </c:pt>
                <c:pt idx="823">
                  <c:v>40517.33338084491</c:v>
                </c:pt>
                <c:pt idx="824">
                  <c:v>40517.375047569447</c:v>
                </c:pt>
                <c:pt idx="825">
                  <c:v>40517.416714293984</c:v>
                </c:pt>
                <c:pt idx="826">
                  <c:v>40517.458381018521</c:v>
                </c:pt>
                <c:pt idx="827">
                  <c:v>40517.500047743059</c:v>
                </c:pt>
                <c:pt idx="828">
                  <c:v>40517.541714467596</c:v>
                </c:pt>
                <c:pt idx="829">
                  <c:v>40517.583381192133</c:v>
                </c:pt>
                <c:pt idx="830">
                  <c:v>40517.62504791667</c:v>
                </c:pt>
                <c:pt idx="831">
                  <c:v>40517.6667146412</c:v>
                </c:pt>
                <c:pt idx="832">
                  <c:v>40517.708381365737</c:v>
                </c:pt>
                <c:pt idx="833">
                  <c:v>40517.750048090275</c:v>
                </c:pt>
                <c:pt idx="834">
                  <c:v>40517.791714814812</c:v>
                </c:pt>
                <c:pt idx="835">
                  <c:v>40517.833381539349</c:v>
                </c:pt>
                <c:pt idx="836">
                  <c:v>40517.875048263886</c:v>
                </c:pt>
                <c:pt idx="837">
                  <c:v>40517.916714988423</c:v>
                </c:pt>
                <c:pt idx="838">
                  <c:v>40517.958381712961</c:v>
                </c:pt>
                <c:pt idx="839">
                  <c:v>40518.000048437498</c:v>
                </c:pt>
                <c:pt idx="840">
                  <c:v>40518.041715162035</c:v>
                </c:pt>
                <c:pt idx="841">
                  <c:v>40518.083381886572</c:v>
                </c:pt>
                <c:pt idx="842">
                  <c:v>40518.125048611109</c:v>
                </c:pt>
                <c:pt idx="843">
                  <c:v>40518.166715335647</c:v>
                </c:pt>
                <c:pt idx="844">
                  <c:v>40518.208382060184</c:v>
                </c:pt>
                <c:pt idx="845">
                  <c:v>40518.250048784721</c:v>
                </c:pt>
                <c:pt idx="846">
                  <c:v>40518.291715509258</c:v>
                </c:pt>
                <c:pt idx="847">
                  <c:v>40518.333382233795</c:v>
                </c:pt>
                <c:pt idx="848">
                  <c:v>40518.375048958333</c:v>
                </c:pt>
                <c:pt idx="849">
                  <c:v>40518.41671568287</c:v>
                </c:pt>
                <c:pt idx="850">
                  <c:v>40518.458382407407</c:v>
                </c:pt>
                <c:pt idx="851">
                  <c:v>40518.500049131944</c:v>
                </c:pt>
                <c:pt idx="852">
                  <c:v>40518.541715856481</c:v>
                </c:pt>
                <c:pt idx="853">
                  <c:v>40518.583382581019</c:v>
                </c:pt>
                <c:pt idx="854">
                  <c:v>40518.625049305556</c:v>
                </c:pt>
                <c:pt idx="855">
                  <c:v>40518.666716030093</c:v>
                </c:pt>
                <c:pt idx="856">
                  <c:v>40518.70838275463</c:v>
                </c:pt>
                <c:pt idx="857">
                  <c:v>40518.750049479168</c:v>
                </c:pt>
                <c:pt idx="858">
                  <c:v>40518.791716203705</c:v>
                </c:pt>
                <c:pt idx="859">
                  <c:v>40518.833382928242</c:v>
                </c:pt>
                <c:pt idx="860">
                  <c:v>40518.875049652779</c:v>
                </c:pt>
                <c:pt idx="861">
                  <c:v>40518.916716377316</c:v>
                </c:pt>
                <c:pt idx="862">
                  <c:v>40518.958383101854</c:v>
                </c:pt>
                <c:pt idx="863">
                  <c:v>40519.000049826391</c:v>
                </c:pt>
                <c:pt idx="864">
                  <c:v>40519.041716550928</c:v>
                </c:pt>
                <c:pt idx="865">
                  <c:v>40519.083383275465</c:v>
                </c:pt>
                <c:pt idx="866">
                  <c:v>40519.125050000002</c:v>
                </c:pt>
                <c:pt idx="867">
                  <c:v>40519.16671672454</c:v>
                </c:pt>
                <c:pt idx="868">
                  <c:v>40519.208383449077</c:v>
                </c:pt>
                <c:pt idx="869">
                  <c:v>40519.250050173614</c:v>
                </c:pt>
                <c:pt idx="870">
                  <c:v>40519.291716898151</c:v>
                </c:pt>
                <c:pt idx="871">
                  <c:v>40519.333383622688</c:v>
                </c:pt>
                <c:pt idx="872">
                  <c:v>40519.375050347226</c:v>
                </c:pt>
                <c:pt idx="873">
                  <c:v>40519.416717071763</c:v>
                </c:pt>
                <c:pt idx="874">
                  <c:v>40519.458383796293</c:v>
                </c:pt>
                <c:pt idx="875">
                  <c:v>40519.50005052083</c:v>
                </c:pt>
                <c:pt idx="876">
                  <c:v>40519.541717245367</c:v>
                </c:pt>
                <c:pt idx="877">
                  <c:v>40519.583383969904</c:v>
                </c:pt>
                <c:pt idx="878">
                  <c:v>40519.625050694442</c:v>
                </c:pt>
                <c:pt idx="879">
                  <c:v>40519.666717418979</c:v>
                </c:pt>
                <c:pt idx="880">
                  <c:v>40519.708384143516</c:v>
                </c:pt>
                <c:pt idx="881">
                  <c:v>40519.750050868053</c:v>
                </c:pt>
                <c:pt idx="882">
                  <c:v>40519.79171759259</c:v>
                </c:pt>
                <c:pt idx="883">
                  <c:v>40519.833384317128</c:v>
                </c:pt>
                <c:pt idx="884">
                  <c:v>40519.875051041665</c:v>
                </c:pt>
                <c:pt idx="885">
                  <c:v>40519.916717766202</c:v>
                </c:pt>
                <c:pt idx="886">
                  <c:v>40519.958384490739</c:v>
                </c:pt>
                <c:pt idx="887">
                  <c:v>40520.000051215276</c:v>
                </c:pt>
                <c:pt idx="888">
                  <c:v>40520.041717939814</c:v>
                </c:pt>
                <c:pt idx="889">
                  <c:v>40520.083384664351</c:v>
                </c:pt>
                <c:pt idx="890">
                  <c:v>40520.125051388888</c:v>
                </c:pt>
                <c:pt idx="891">
                  <c:v>40520.166718113425</c:v>
                </c:pt>
                <c:pt idx="892">
                  <c:v>40520.208384837963</c:v>
                </c:pt>
                <c:pt idx="893">
                  <c:v>40520.2500515625</c:v>
                </c:pt>
                <c:pt idx="894">
                  <c:v>40520.291718287037</c:v>
                </c:pt>
                <c:pt idx="895">
                  <c:v>40520.333385011574</c:v>
                </c:pt>
                <c:pt idx="896">
                  <c:v>40520.375051736111</c:v>
                </c:pt>
                <c:pt idx="897">
                  <c:v>40520.416718460649</c:v>
                </c:pt>
                <c:pt idx="898">
                  <c:v>40520.458385185186</c:v>
                </c:pt>
                <c:pt idx="899">
                  <c:v>40520.500051909723</c:v>
                </c:pt>
                <c:pt idx="900">
                  <c:v>40520.54171863426</c:v>
                </c:pt>
                <c:pt idx="901">
                  <c:v>40520.583385358797</c:v>
                </c:pt>
                <c:pt idx="902">
                  <c:v>40520.625052083335</c:v>
                </c:pt>
                <c:pt idx="903">
                  <c:v>40520.666718807872</c:v>
                </c:pt>
                <c:pt idx="904">
                  <c:v>40520.708385532409</c:v>
                </c:pt>
                <c:pt idx="905">
                  <c:v>40520.750052256946</c:v>
                </c:pt>
                <c:pt idx="906">
                  <c:v>40520.791718981483</c:v>
                </c:pt>
                <c:pt idx="907">
                  <c:v>40520.833385706021</c:v>
                </c:pt>
                <c:pt idx="908">
                  <c:v>40520.875052430558</c:v>
                </c:pt>
                <c:pt idx="909">
                  <c:v>40520.916719155095</c:v>
                </c:pt>
                <c:pt idx="910">
                  <c:v>40520.958385879632</c:v>
                </c:pt>
                <c:pt idx="911">
                  <c:v>40521.000052604169</c:v>
                </c:pt>
                <c:pt idx="912">
                  <c:v>40521.041719328707</c:v>
                </c:pt>
                <c:pt idx="913">
                  <c:v>40521.083386053244</c:v>
                </c:pt>
                <c:pt idx="914">
                  <c:v>40521.125052777781</c:v>
                </c:pt>
                <c:pt idx="915">
                  <c:v>40521.166719502318</c:v>
                </c:pt>
                <c:pt idx="916">
                  <c:v>40521.208386226848</c:v>
                </c:pt>
                <c:pt idx="917">
                  <c:v>40521.250052951385</c:v>
                </c:pt>
                <c:pt idx="918">
                  <c:v>40521.291719675923</c:v>
                </c:pt>
                <c:pt idx="919">
                  <c:v>40521.33338640046</c:v>
                </c:pt>
                <c:pt idx="920">
                  <c:v>40521.375053124997</c:v>
                </c:pt>
                <c:pt idx="921">
                  <c:v>40521.416719849534</c:v>
                </c:pt>
                <c:pt idx="922">
                  <c:v>40521.458386574071</c:v>
                </c:pt>
                <c:pt idx="923">
                  <c:v>40521.500053298609</c:v>
                </c:pt>
                <c:pt idx="924">
                  <c:v>40521.541720023146</c:v>
                </c:pt>
                <c:pt idx="925">
                  <c:v>40521.583386747683</c:v>
                </c:pt>
                <c:pt idx="926">
                  <c:v>40521.62505347222</c:v>
                </c:pt>
                <c:pt idx="927">
                  <c:v>40521.666720196758</c:v>
                </c:pt>
                <c:pt idx="928">
                  <c:v>40521.708386921295</c:v>
                </c:pt>
                <c:pt idx="929">
                  <c:v>40521.750053645832</c:v>
                </c:pt>
                <c:pt idx="930">
                  <c:v>40521.791720370369</c:v>
                </c:pt>
                <c:pt idx="931">
                  <c:v>40521.833387094906</c:v>
                </c:pt>
                <c:pt idx="932">
                  <c:v>40521.875053819444</c:v>
                </c:pt>
                <c:pt idx="933">
                  <c:v>40521.916720543981</c:v>
                </c:pt>
                <c:pt idx="934">
                  <c:v>40521.958387268518</c:v>
                </c:pt>
                <c:pt idx="935">
                  <c:v>40522.000053993055</c:v>
                </c:pt>
                <c:pt idx="936">
                  <c:v>40522.041720717592</c:v>
                </c:pt>
                <c:pt idx="937">
                  <c:v>40522.08338744213</c:v>
                </c:pt>
                <c:pt idx="938">
                  <c:v>40522.125054166667</c:v>
                </c:pt>
                <c:pt idx="939">
                  <c:v>40522.166720891204</c:v>
                </c:pt>
                <c:pt idx="940">
                  <c:v>40522.208387615741</c:v>
                </c:pt>
                <c:pt idx="941">
                  <c:v>40522.250054340278</c:v>
                </c:pt>
                <c:pt idx="942">
                  <c:v>40522.291721064816</c:v>
                </c:pt>
                <c:pt idx="943">
                  <c:v>40522.333387789353</c:v>
                </c:pt>
                <c:pt idx="944">
                  <c:v>40522.37505451389</c:v>
                </c:pt>
                <c:pt idx="945">
                  <c:v>40522.416721238427</c:v>
                </c:pt>
                <c:pt idx="946">
                  <c:v>40522.458387962964</c:v>
                </c:pt>
                <c:pt idx="947">
                  <c:v>40522.500054687502</c:v>
                </c:pt>
                <c:pt idx="948">
                  <c:v>40522.541721412039</c:v>
                </c:pt>
                <c:pt idx="949">
                  <c:v>40522.583388136576</c:v>
                </c:pt>
                <c:pt idx="950">
                  <c:v>40522.625054861113</c:v>
                </c:pt>
                <c:pt idx="951">
                  <c:v>40522.666721585651</c:v>
                </c:pt>
                <c:pt idx="952">
                  <c:v>40522.708388310188</c:v>
                </c:pt>
                <c:pt idx="953">
                  <c:v>40522.750055034725</c:v>
                </c:pt>
                <c:pt idx="954">
                  <c:v>40522.791721759262</c:v>
                </c:pt>
                <c:pt idx="955">
                  <c:v>40522.833388483799</c:v>
                </c:pt>
                <c:pt idx="956">
                  <c:v>40522.875055208337</c:v>
                </c:pt>
                <c:pt idx="957">
                  <c:v>40522.916721932874</c:v>
                </c:pt>
                <c:pt idx="958">
                  <c:v>40522.958388657411</c:v>
                </c:pt>
                <c:pt idx="959">
                  <c:v>40523.000055381941</c:v>
                </c:pt>
                <c:pt idx="960">
                  <c:v>40523.041722106478</c:v>
                </c:pt>
                <c:pt idx="961">
                  <c:v>40523.083388831015</c:v>
                </c:pt>
                <c:pt idx="962">
                  <c:v>40523.125055555553</c:v>
                </c:pt>
                <c:pt idx="963">
                  <c:v>40523.16672228009</c:v>
                </c:pt>
                <c:pt idx="964">
                  <c:v>40523.208389004627</c:v>
                </c:pt>
                <c:pt idx="965">
                  <c:v>40523.250055729164</c:v>
                </c:pt>
                <c:pt idx="966">
                  <c:v>40523.291722453701</c:v>
                </c:pt>
                <c:pt idx="967">
                  <c:v>40523.333389178239</c:v>
                </c:pt>
                <c:pt idx="968">
                  <c:v>40523.375055902776</c:v>
                </c:pt>
                <c:pt idx="969">
                  <c:v>40523.416722627313</c:v>
                </c:pt>
                <c:pt idx="970">
                  <c:v>40523.45838935185</c:v>
                </c:pt>
                <c:pt idx="971">
                  <c:v>40523.500056076387</c:v>
                </c:pt>
                <c:pt idx="972">
                  <c:v>40523.541722800925</c:v>
                </c:pt>
                <c:pt idx="973">
                  <c:v>40523.583389525462</c:v>
                </c:pt>
                <c:pt idx="974">
                  <c:v>40523.625056249999</c:v>
                </c:pt>
                <c:pt idx="975">
                  <c:v>40523.666722974536</c:v>
                </c:pt>
                <c:pt idx="976">
                  <c:v>40523.708389699073</c:v>
                </c:pt>
                <c:pt idx="977">
                  <c:v>40523.750056423611</c:v>
                </c:pt>
                <c:pt idx="978">
                  <c:v>40523.791723148148</c:v>
                </c:pt>
                <c:pt idx="979">
                  <c:v>40523.833389872685</c:v>
                </c:pt>
                <c:pt idx="980">
                  <c:v>40523.875056597222</c:v>
                </c:pt>
                <c:pt idx="981">
                  <c:v>40523.916723321759</c:v>
                </c:pt>
                <c:pt idx="982">
                  <c:v>40523.958390046297</c:v>
                </c:pt>
                <c:pt idx="983">
                  <c:v>40524.000056770834</c:v>
                </c:pt>
                <c:pt idx="984">
                  <c:v>40524.041723495371</c:v>
                </c:pt>
                <c:pt idx="985">
                  <c:v>40524.083390219908</c:v>
                </c:pt>
                <c:pt idx="986">
                  <c:v>40524.125056944446</c:v>
                </c:pt>
                <c:pt idx="987">
                  <c:v>40524.166723668983</c:v>
                </c:pt>
                <c:pt idx="988">
                  <c:v>40524.20839039352</c:v>
                </c:pt>
                <c:pt idx="989">
                  <c:v>40524.250057118057</c:v>
                </c:pt>
                <c:pt idx="990">
                  <c:v>40524.291723842594</c:v>
                </c:pt>
                <c:pt idx="991">
                  <c:v>40524.333390567132</c:v>
                </c:pt>
                <c:pt idx="992">
                  <c:v>40524.375057291669</c:v>
                </c:pt>
                <c:pt idx="993">
                  <c:v>40524.416724016206</c:v>
                </c:pt>
                <c:pt idx="994">
                  <c:v>40524.458390740743</c:v>
                </c:pt>
                <c:pt idx="995">
                  <c:v>40524.50005746528</c:v>
                </c:pt>
                <c:pt idx="996">
                  <c:v>40524.541724189818</c:v>
                </c:pt>
                <c:pt idx="997">
                  <c:v>40524.583390914355</c:v>
                </c:pt>
                <c:pt idx="998">
                  <c:v>40524.625057638892</c:v>
                </c:pt>
                <c:pt idx="999">
                  <c:v>40524.666724363429</c:v>
                </c:pt>
                <c:pt idx="1000">
                  <c:v>40524.708391087966</c:v>
                </c:pt>
                <c:pt idx="1001">
                  <c:v>40524.750057812496</c:v>
                </c:pt>
                <c:pt idx="1002">
                  <c:v>40524.791724537034</c:v>
                </c:pt>
                <c:pt idx="1003">
                  <c:v>40524.833391261571</c:v>
                </c:pt>
                <c:pt idx="1004">
                  <c:v>40524.875057986108</c:v>
                </c:pt>
                <c:pt idx="1005">
                  <c:v>40524.916724710645</c:v>
                </c:pt>
                <c:pt idx="1006">
                  <c:v>40524.958391435182</c:v>
                </c:pt>
                <c:pt idx="1007">
                  <c:v>40525.00005815972</c:v>
                </c:pt>
                <c:pt idx="1008">
                  <c:v>40525.041724884257</c:v>
                </c:pt>
                <c:pt idx="1009">
                  <c:v>40525.083391608794</c:v>
                </c:pt>
                <c:pt idx="1010">
                  <c:v>40525.125058333331</c:v>
                </c:pt>
                <c:pt idx="1011">
                  <c:v>40525.166725057868</c:v>
                </c:pt>
                <c:pt idx="1012">
                  <c:v>40525.208391782406</c:v>
                </c:pt>
                <c:pt idx="1013">
                  <c:v>40525.250058506943</c:v>
                </c:pt>
                <c:pt idx="1014">
                  <c:v>40525.29172523148</c:v>
                </c:pt>
                <c:pt idx="1015">
                  <c:v>40525.333391956017</c:v>
                </c:pt>
                <c:pt idx="1016">
                  <c:v>40525.375058680555</c:v>
                </c:pt>
                <c:pt idx="1017">
                  <c:v>40525.416725405092</c:v>
                </c:pt>
                <c:pt idx="1018">
                  <c:v>40525.458392129629</c:v>
                </c:pt>
                <c:pt idx="1019">
                  <c:v>40525.500058854166</c:v>
                </c:pt>
                <c:pt idx="1020">
                  <c:v>40525.541725578703</c:v>
                </c:pt>
                <c:pt idx="1021">
                  <c:v>40525.583392303241</c:v>
                </c:pt>
                <c:pt idx="1022">
                  <c:v>40525.625059027778</c:v>
                </c:pt>
                <c:pt idx="1023">
                  <c:v>40525.666725752315</c:v>
                </c:pt>
                <c:pt idx="1024">
                  <c:v>40525.708392476852</c:v>
                </c:pt>
                <c:pt idx="1025">
                  <c:v>40525.750059201389</c:v>
                </c:pt>
                <c:pt idx="1026">
                  <c:v>40525.791725925927</c:v>
                </c:pt>
                <c:pt idx="1027">
                  <c:v>40525.833392650464</c:v>
                </c:pt>
                <c:pt idx="1028">
                  <c:v>40525.875059375001</c:v>
                </c:pt>
                <c:pt idx="1029">
                  <c:v>40525.916726099538</c:v>
                </c:pt>
                <c:pt idx="1030">
                  <c:v>40525.958392824075</c:v>
                </c:pt>
                <c:pt idx="1031">
                  <c:v>40526.000059548613</c:v>
                </c:pt>
                <c:pt idx="1032">
                  <c:v>40526.04172627315</c:v>
                </c:pt>
                <c:pt idx="1033">
                  <c:v>40526.083392997687</c:v>
                </c:pt>
                <c:pt idx="1034">
                  <c:v>40526.125059722224</c:v>
                </c:pt>
                <c:pt idx="1035">
                  <c:v>40526.166726446761</c:v>
                </c:pt>
                <c:pt idx="1036">
                  <c:v>40526.208393171299</c:v>
                </c:pt>
                <c:pt idx="1037">
                  <c:v>40526.250059895836</c:v>
                </c:pt>
                <c:pt idx="1038">
                  <c:v>40526.291726620373</c:v>
                </c:pt>
                <c:pt idx="1039">
                  <c:v>40526.33339334491</c:v>
                </c:pt>
                <c:pt idx="1040">
                  <c:v>40526.375060069447</c:v>
                </c:pt>
                <c:pt idx="1041">
                  <c:v>40526.416726793985</c:v>
                </c:pt>
                <c:pt idx="1042">
                  <c:v>40526.458393518522</c:v>
                </c:pt>
                <c:pt idx="1043">
                  <c:v>40526.500060243059</c:v>
                </c:pt>
                <c:pt idx="1044">
                  <c:v>40526.541726967589</c:v>
                </c:pt>
                <c:pt idx="1045">
                  <c:v>40526.583393692126</c:v>
                </c:pt>
                <c:pt idx="1046">
                  <c:v>40526.625060416663</c:v>
                </c:pt>
                <c:pt idx="1047">
                  <c:v>40526.666727141201</c:v>
                </c:pt>
                <c:pt idx="1048">
                  <c:v>40526.708393865738</c:v>
                </c:pt>
                <c:pt idx="1049">
                  <c:v>40526.750060590275</c:v>
                </c:pt>
                <c:pt idx="1050">
                  <c:v>40526.791727314812</c:v>
                </c:pt>
                <c:pt idx="1051">
                  <c:v>40526.83339403935</c:v>
                </c:pt>
                <c:pt idx="1052">
                  <c:v>40526.875060763887</c:v>
                </c:pt>
                <c:pt idx="1053">
                  <c:v>40526.916727488424</c:v>
                </c:pt>
                <c:pt idx="1054">
                  <c:v>40526.958394212961</c:v>
                </c:pt>
                <c:pt idx="1055">
                  <c:v>40527.000060937498</c:v>
                </c:pt>
                <c:pt idx="1056">
                  <c:v>40527.041727662036</c:v>
                </c:pt>
                <c:pt idx="1057">
                  <c:v>40527.083394386573</c:v>
                </c:pt>
                <c:pt idx="1058">
                  <c:v>40527.12506111111</c:v>
                </c:pt>
                <c:pt idx="1059">
                  <c:v>40527.166727835647</c:v>
                </c:pt>
                <c:pt idx="1060">
                  <c:v>40527.208394560184</c:v>
                </c:pt>
                <c:pt idx="1061">
                  <c:v>40527.250061284722</c:v>
                </c:pt>
                <c:pt idx="1062">
                  <c:v>40527.291728009259</c:v>
                </c:pt>
                <c:pt idx="1063">
                  <c:v>40527.333394733796</c:v>
                </c:pt>
                <c:pt idx="1064">
                  <c:v>40527.375061458333</c:v>
                </c:pt>
                <c:pt idx="1065">
                  <c:v>40527.41672818287</c:v>
                </c:pt>
                <c:pt idx="1066">
                  <c:v>40527.458394907408</c:v>
                </c:pt>
                <c:pt idx="1067">
                  <c:v>40527.500061631945</c:v>
                </c:pt>
                <c:pt idx="1068">
                  <c:v>40527.541728356482</c:v>
                </c:pt>
                <c:pt idx="1069">
                  <c:v>40527.583395081019</c:v>
                </c:pt>
                <c:pt idx="1070">
                  <c:v>40527.625061805556</c:v>
                </c:pt>
                <c:pt idx="1071">
                  <c:v>40527.666728530094</c:v>
                </c:pt>
                <c:pt idx="1072">
                  <c:v>40527.708395254631</c:v>
                </c:pt>
                <c:pt idx="1073">
                  <c:v>40527.750061979168</c:v>
                </c:pt>
                <c:pt idx="1074">
                  <c:v>40527.791728703705</c:v>
                </c:pt>
                <c:pt idx="1075">
                  <c:v>40527.833395428243</c:v>
                </c:pt>
                <c:pt idx="1076">
                  <c:v>40527.87506215278</c:v>
                </c:pt>
                <c:pt idx="1077">
                  <c:v>40527.916728877317</c:v>
                </c:pt>
                <c:pt idx="1078">
                  <c:v>40527.958395601854</c:v>
                </c:pt>
                <c:pt idx="1079">
                  <c:v>40528.000062326391</c:v>
                </c:pt>
                <c:pt idx="1080">
                  <c:v>40528.041729050929</c:v>
                </c:pt>
                <c:pt idx="1081">
                  <c:v>40528.083395775466</c:v>
                </c:pt>
                <c:pt idx="1082">
                  <c:v>40528.125062500003</c:v>
                </c:pt>
                <c:pt idx="1083">
                  <c:v>40528.16672922454</c:v>
                </c:pt>
                <c:pt idx="1084">
                  <c:v>40528.208395949077</c:v>
                </c:pt>
                <c:pt idx="1085">
                  <c:v>40528.250062673615</c:v>
                </c:pt>
                <c:pt idx="1086">
                  <c:v>40528.291729398145</c:v>
                </c:pt>
                <c:pt idx="1087">
                  <c:v>40528.333396122682</c:v>
                </c:pt>
                <c:pt idx="1088">
                  <c:v>40528.375062847219</c:v>
                </c:pt>
                <c:pt idx="1089">
                  <c:v>40528.416729571756</c:v>
                </c:pt>
                <c:pt idx="1090">
                  <c:v>40528.458396296293</c:v>
                </c:pt>
                <c:pt idx="1091">
                  <c:v>40528.500063020831</c:v>
                </c:pt>
                <c:pt idx="1092">
                  <c:v>40528.541729745368</c:v>
                </c:pt>
                <c:pt idx="1093">
                  <c:v>40528.583396469905</c:v>
                </c:pt>
                <c:pt idx="1094">
                  <c:v>40528.625063194442</c:v>
                </c:pt>
                <c:pt idx="1095">
                  <c:v>40528.666729918979</c:v>
                </c:pt>
                <c:pt idx="1096">
                  <c:v>40528.708396643517</c:v>
                </c:pt>
                <c:pt idx="1097">
                  <c:v>40528.750063368054</c:v>
                </c:pt>
                <c:pt idx="1098">
                  <c:v>40528.791730092591</c:v>
                </c:pt>
                <c:pt idx="1099">
                  <c:v>40528.833396817128</c:v>
                </c:pt>
                <c:pt idx="1100">
                  <c:v>40528.875063541665</c:v>
                </c:pt>
                <c:pt idx="1101">
                  <c:v>40528.916730266203</c:v>
                </c:pt>
                <c:pt idx="1102">
                  <c:v>40528.95839699074</c:v>
                </c:pt>
                <c:pt idx="1103">
                  <c:v>40529.000063715277</c:v>
                </c:pt>
                <c:pt idx="1104">
                  <c:v>40529.041730439814</c:v>
                </c:pt>
                <c:pt idx="1105">
                  <c:v>40529.083397164351</c:v>
                </c:pt>
                <c:pt idx="1106">
                  <c:v>40529.125063888889</c:v>
                </c:pt>
                <c:pt idx="1107">
                  <c:v>40529.166730613426</c:v>
                </c:pt>
                <c:pt idx="1108">
                  <c:v>40529.208397337963</c:v>
                </c:pt>
                <c:pt idx="1109">
                  <c:v>40529.2500640625</c:v>
                </c:pt>
                <c:pt idx="1110">
                  <c:v>40529.291730787038</c:v>
                </c:pt>
                <c:pt idx="1111">
                  <c:v>40529.333397511575</c:v>
                </c:pt>
                <c:pt idx="1112">
                  <c:v>40529.375064236112</c:v>
                </c:pt>
                <c:pt idx="1113">
                  <c:v>40529.416730960649</c:v>
                </c:pt>
                <c:pt idx="1114">
                  <c:v>40529.458397685186</c:v>
                </c:pt>
                <c:pt idx="1115">
                  <c:v>40529.500064409724</c:v>
                </c:pt>
                <c:pt idx="1116">
                  <c:v>40529.541731134261</c:v>
                </c:pt>
                <c:pt idx="1117">
                  <c:v>40529.583397858798</c:v>
                </c:pt>
                <c:pt idx="1118">
                  <c:v>40529.625064583335</c:v>
                </c:pt>
                <c:pt idx="1119">
                  <c:v>40529.666731307872</c:v>
                </c:pt>
                <c:pt idx="1120">
                  <c:v>40529.70839803241</c:v>
                </c:pt>
                <c:pt idx="1121">
                  <c:v>40529.750064756947</c:v>
                </c:pt>
                <c:pt idx="1122">
                  <c:v>40529.791731481484</c:v>
                </c:pt>
                <c:pt idx="1123">
                  <c:v>40529.833398206021</c:v>
                </c:pt>
                <c:pt idx="1124">
                  <c:v>40529.875064930558</c:v>
                </c:pt>
                <c:pt idx="1125">
                  <c:v>40529.916731655096</c:v>
                </c:pt>
                <c:pt idx="1126">
                  <c:v>40529.958398379633</c:v>
                </c:pt>
                <c:pt idx="1127">
                  <c:v>40530.00006510417</c:v>
                </c:pt>
                <c:pt idx="1128">
                  <c:v>40530.041731828707</c:v>
                </c:pt>
                <c:pt idx="1129">
                  <c:v>40530.083398553237</c:v>
                </c:pt>
                <c:pt idx="1130">
                  <c:v>40530.125065277774</c:v>
                </c:pt>
                <c:pt idx="1131">
                  <c:v>40530.166732002312</c:v>
                </c:pt>
                <c:pt idx="1132">
                  <c:v>40530.208398726849</c:v>
                </c:pt>
                <c:pt idx="1133">
                  <c:v>40530.250065451386</c:v>
                </c:pt>
                <c:pt idx="1134">
                  <c:v>40530.291732175923</c:v>
                </c:pt>
                <c:pt idx="1135">
                  <c:v>40530.33339890046</c:v>
                </c:pt>
                <c:pt idx="1136">
                  <c:v>40530.375065624998</c:v>
                </c:pt>
                <c:pt idx="1137">
                  <c:v>40530.416732349535</c:v>
                </c:pt>
                <c:pt idx="1138">
                  <c:v>40530.458399074072</c:v>
                </c:pt>
                <c:pt idx="1139">
                  <c:v>40530.500065798609</c:v>
                </c:pt>
                <c:pt idx="1140">
                  <c:v>40530.541732523146</c:v>
                </c:pt>
                <c:pt idx="1141">
                  <c:v>40530.583399247684</c:v>
                </c:pt>
                <c:pt idx="1142">
                  <c:v>40530.625065972221</c:v>
                </c:pt>
                <c:pt idx="1143">
                  <c:v>40530.666732696758</c:v>
                </c:pt>
                <c:pt idx="1144">
                  <c:v>40530.708399421295</c:v>
                </c:pt>
                <c:pt idx="1145">
                  <c:v>40530.750066145833</c:v>
                </c:pt>
                <c:pt idx="1146">
                  <c:v>40530.79173287037</c:v>
                </c:pt>
                <c:pt idx="1147">
                  <c:v>40530.833399594907</c:v>
                </c:pt>
                <c:pt idx="1148">
                  <c:v>40530.875066319444</c:v>
                </c:pt>
                <c:pt idx="1149">
                  <c:v>40530.916733043981</c:v>
                </c:pt>
                <c:pt idx="1150">
                  <c:v>40530.958399768519</c:v>
                </c:pt>
                <c:pt idx="1151">
                  <c:v>40531.000066493056</c:v>
                </c:pt>
                <c:pt idx="1152">
                  <c:v>40531.041733217593</c:v>
                </c:pt>
                <c:pt idx="1153">
                  <c:v>40531.08339994213</c:v>
                </c:pt>
                <c:pt idx="1154">
                  <c:v>40531.125066666667</c:v>
                </c:pt>
                <c:pt idx="1155">
                  <c:v>40531.166733391205</c:v>
                </c:pt>
                <c:pt idx="1156">
                  <c:v>40531.208400115742</c:v>
                </c:pt>
                <c:pt idx="1157">
                  <c:v>40531.250066840279</c:v>
                </c:pt>
                <c:pt idx="1158">
                  <c:v>40531.291733564816</c:v>
                </c:pt>
                <c:pt idx="1159">
                  <c:v>40531.333400289353</c:v>
                </c:pt>
                <c:pt idx="1160">
                  <c:v>40531.375067013891</c:v>
                </c:pt>
                <c:pt idx="1161">
                  <c:v>40531.416733738428</c:v>
                </c:pt>
                <c:pt idx="1162">
                  <c:v>40531.458400462965</c:v>
                </c:pt>
                <c:pt idx="1163">
                  <c:v>40531.500067187502</c:v>
                </c:pt>
                <c:pt idx="1164">
                  <c:v>40531.541733912039</c:v>
                </c:pt>
                <c:pt idx="1165">
                  <c:v>40531.583400636577</c:v>
                </c:pt>
                <c:pt idx="1166">
                  <c:v>40531.625067361114</c:v>
                </c:pt>
                <c:pt idx="1167">
                  <c:v>40531.666734085651</c:v>
                </c:pt>
                <c:pt idx="1168">
                  <c:v>40531.708400810188</c:v>
                </c:pt>
                <c:pt idx="1169">
                  <c:v>40531.750067534726</c:v>
                </c:pt>
                <c:pt idx="1170">
                  <c:v>40531.791734259263</c:v>
                </c:pt>
                <c:pt idx="1171">
                  <c:v>40531.833400983793</c:v>
                </c:pt>
                <c:pt idx="1172">
                  <c:v>40531.87506770833</c:v>
                </c:pt>
                <c:pt idx="1173">
                  <c:v>40531.916734432867</c:v>
                </c:pt>
                <c:pt idx="1174">
                  <c:v>40531.958401157404</c:v>
                </c:pt>
                <c:pt idx="1175">
                  <c:v>40532.000067881942</c:v>
                </c:pt>
                <c:pt idx="1176">
                  <c:v>40532.041734606479</c:v>
                </c:pt>
                <c:pt idx="1177">
                  <c:v>40532.083401331016</c:v>
                </c:pt>
                <c:pt idx="1178">
                  <c:v>40532.125068055553</c:v>
                </c:pt>
                <c:pt idx="1179">
                  <c:v>40532.16673478009</c:v>
                </c:pt>
                <c:pt idx="1180">
                  <c:v>40532.208401504628</c:v>
                </c:pt>
                <c:pt idx="1181">
                  <c:v>40532.250068229165</c:v>
                </c:pt>
                <c:pt idx="1182">
                  <c:v>40532.291734953702</c:v>
                </c:pt>
                <c:pt idx="1183">
                  <c:v>40532.333401678239</c:v>
                </c:pt>
                <c:pt idx="1184">
                  <c:v>40532.375068402776</c:v>
                </c:pt>
                <c:pt idx="1185">
                  <c:v>40532.416735127314</c:v>
                </c:pt>
                <c:pt idx="1186">
                  <c:v>40532.458401851851</c:v>
                </c:pt>
                <c:pt idx="1187">
                  <c:v>40532.500068576388</c:v>
                </c:pt>
                <c:pt idx="1188">
                  <c:v>40532.541735300925</c:v>
                </c:pt>
                <c:pt idx="1189">
                  <c:v>40532.583402025462</c:v>
                </c:pt>
                <c:pt idx="1190">
                  <c:v>40532.62506875</c:v>
                </c:pt>
                <c:pt idx="1191">
                  <c:v>40532.666735474537</c:v>
                </c:pt>
                <c:pt idx="1192">
                  <c:v>40532.708402199074</c:v>
                </c:pt>
                <c:pt idx="1193">
                  <c:v>40532.750068923611</c:v>
                </c:pt>
                <c:pt idx="1194">
                  <c:v>40532.791735648148</c:v>
                </c:pt>
                <c:pt idx="1195">
                  <c:v>40532.833402372686</c:v>
                </c:pt>
                <c:pt idx="1196">
                  <c:v>40532.875069097223</c:v>
                </c:pt>
                <c:pt idx="1197">
                  <c:v>40532.91673582176</c:v>
                </c:pt>
                <c:pt idx="1198">
                  <c:v>40532.958402546297</c:v>
                </c:pt>
                <c:pt idx="1199">
                  <c:v>40533.000069270835</c:v>
                </c:pt>
                <c:pt idx="1200">
                  <c:v>40533.041735995372</c:v>
                </c:pt>
                <c:pt idx="1201">
                  <c:v>40533.083402719909</c:v>
                </c:pt>
                <c:pt idx="1202">
                  <c:v>40533.125069444446</c:v>
                </c:pt>
                <c:pt idx="1203">
                  <c:v>40533.166736168983</c:v>
                </c:pt>
                <c:pt idx="1204">
                  <c:v>40533.208402893521</c:v>
                </c:pt>
                <c:pt idx="1205">
                  <c:v>40533.250069618058</c:v>
                </c:pt>
                <c:pt idx="1206">
                  <c:v>40533.291736342595</c:v>
                </c:pt>
                <c:pt idx="1207">
                  <c:v>40533.333403067132</c:v>
                </c:pt>
                <c:pt idx="1208">
                  <c:v>40533.375069791669</c:v>
                </c:pt>
                <c:pt idx="1209">
                  <c:v>40533.416736516207</c:v>
                </c:pt>
                <c:pt idx="1210">
                  <c:v>40533.458403240744</c:v>
                </c:pt>
                <c:pt idx="1211">
                  <c:v>40533.500069965281</c:v>
                </c:pt>
                <c:pt idx="1212">
                  <c:v>40533.541736689818</c:v>
                </c:pt>
                <c:pt idx="1213">
                  <c:v>40533.583403414355</c:v>
                </c:pt>
                <c:pt idx="1214">
                  <c:v>40533.625070138885</c:v>
                </c:pt>
                <c:pt idx="1215">
                  <c:v>40533.666736863423</c:v>
                </c:pt>
                <c:pt idx="1216">
                  <c:v>40533.70840358796</c:v>
                </c:pt>
                <c:pt idx="1217">
                  <c:v>40533.750070312497</c:v>
                </c:pt>
                <c:pt idx="1218">
                  <c:v>40533.791737037034</c:v>
                </c:pt>
                <c:pt idx="1219">
                  <c:v>40533.833403761571</c:v>
                </c:pt>
                <c:pt idx="1220">
                  <c:v>40533.875070486109</c:v>
                </c:pt>
                <c:pt idx="1221">
                  <c:v>40533.916737210646</c:v>
                </c:pt>
                <c:pt idx="1222">
                  <c:v>40533.958403935183</c:v>
                </c:pt>
                <c:pt idx="1223">
                  <c:v>40534.00007065972</c:v>
                </c:pt>
                <c:pt idx="1224">
                  <c:v>40534.041737384257</c:v>
                </c:pt>
                <c:pt idx="1225">
                  <c:v>40534.083404108795</c:v>
                </c:pt>
                <c:pt idx="1226">
                  <c:v>40534.125070833332</c:v>
                </c:pt>
                <c:pt idx="1227">
                  <c:v>40534.166737557869</c:v>
                </c:pt>
                <c:pt idx="1228">
                  <c:v>40534.208404282406</c:v>
                </c:pt>
                <c:pt idx="1229">
                  <c:v>40534.250071006943</c:v>
                </c:pt>
                <c:pt idx="1230">
                  <c:v>40534.291737731481</c:v>
                </c:pt>
                <c:pt idx="1231">
                  <c:v>40534.333404456018</c:v>
                </c:pt>
                <c:pt idx="1232">
                  <c:v>40534.375071180555</c:v>
                </c:pt>
                <c:pt idx="1233">
                  <c:v>40534.416737905092</c:v>
                </c:pt>
                <c:pt idx="1234">
                  <c:v>40534.45840462963</c:v>
                </c:pt>
                <c:pt idx="1235">
                  <c:v>40534.500071354167</c:v>
                </c:pt>
                <c:pt idx="1236">
                  <c:v>40534.541738078704</c:v>
                </c:pt>
                <c:pt idx="1237">
                  <c:v>40534.583404803241</c:v>
                </c:pt>
                <c:pt idx="1238">
                  <c:v>40534.625071527778</c:v>
                </c:pt>
                <c:pt idx="1239">
                  <c:v>40534.666738252316</c:v>
                </c:pt>
                <c:pt idx="1240">
                  <c:v>40534.708404976853</c:v>
                </c:pt>
                <c:pt idx="1241">
                  <c:v>40534.75007170139</c:v>
                </c:pt>
                <c:pt idx="1242">
                  <c:v>40534.791738425927</c:v>
                </c:pt>
                <c:pt idx="1243">
                  <c:v>40534.833405150464</c:v>
                </c:pt>
                <c:pt idx="1244">
                  <c:v>40534.875071875002</c:v>
                </c:pt>
                <c:pt idx="1245">
                  <c:v>40534.916738599539</c:v>
                </c:pt>
                <c:pt idx="1246">
                  <c:v>40534.958405324076</c:v>
                </c:pt>
                <c:pt idx="1247">
                  <c:v>40535.000072048613</c:v>
                </c:pt>
                <c:pt idx="1248">
                  <c:v>40535.04173877315</c:v>
                </c:pt>
                <c:pt idx="1249">
                  <c:v>40535.083405497688</c:v>
                </c:pt>
                <c:pt idx="1250">
                  <c:v>40535.125072222225</c:v>
                </c:pt>
                <c:pt idx="1251">
                  <c:v>40535.166738946762</c:v>
                </c:pt>
                <c:pt idx="1252">
                  <c:v>40535.208405671299</c:v>
                </c:pt>
                <c:pt idx="1253">
                  <c:v>40535.250072395836</c:v>
                </c:pt>
                <c:pt idx="1254">
                  <c:v>40535.291739120374</c:v>
                </c:pt>
                <c:pt idx="1255">
                  <c:v>40535.333405844911</c:v>
                </c:pt>
                <c:pt idx="1256">
                  <c:v>40535.375072569441</c:v>
                </c:pt>
                <c:pt idx="1257">
                  <c:v>40535.416739293978</c:v>
                </c:pt>
                <c:pt idx="1258">
                  <c:v>40535.458406018515</c:v>
                </c:pt>
                <c:pt idx="1259">
                  <c:v>40535.500072743052</c:v>
                </c:pt>
                <c:pt idx="1260">
                  <c:v>40535.54173946759</c:v>
                </c:pt>
                <c:pt idx="1261">
                  <c:v>40535.583406192127</c:v>
                </c:pt>
                <c:pt idx="1262">
                  <c:v>40535.625072916664</c:v>
                </c:pt>
                <c:pt idx="1263">
                  <c:v>40535.666739641201</c:v>
                </c:pt>
                <c:pt idx="1264">
                  <c:v>40535.708406365738</c:v>
                </c:pt>
                <c:pt idx="1265">
                  <c:v>40535.750073090276</c:v>
                </c:pt>
                <c:pt idx="1266">
                  <c:v>40535.791739814813</c:v>
                </c:pt>
                <c:pt idx="1267">
                  <c:v>40535.83340653935</c:v>
                </c:pt>
                <c:pt idx="1268">
                  <c:v>40535.875073263887</c:v>
                </c:pt>
                <c:pt idx="1269">
                  <c:v>40535.916739988425</c:v>
                </c:pt>
                <c:pt idx="1270">
                  <c:v>40535.958406712962</c:v>
                </c:pt>
                <c:pt idx="1271">
                  <c:v>40536.000073437499</c:v>
                </c:pt>
                <c:pt idx="1272">
                  <c:v>40536.041740162036</c:v>
                </c:pt>
                <c:pt idx="1273">
                  <c:v>40536.083406886573</c:v>
                </c:pt>
                <c:pt idx="1274">
                  <c:v>40536.125073611111</c:v>
                </c:pt>
                <c:pt idx="1275">
                  <c:v>40536.166740335648</c:v>
                </c:pt>
                <c:pt idx="1276">
                  <c:v>40536.208407060185</c:v>
                </c:pt>
                <c:pt idx="1277">
                  <c:v>40536.250073784722</c:v>
                </c:pt>
                <c:pt idx="1278">
                  <c:v>40536.291740509259</c:v>
                </c:pt>
                <c:pt idx="1279">
                  <c:v>40536.333407233797</c:v>
                </c:pt>
                <c:pt idx="1280">
                  <c:v>40536.375073958334</c:v>
                </c:pt>
                <c:pt idx="1281">
                  <c:v>40536.416740682871</c:v>
                </c:pt>
                <c:pt idx="1282">
                  <c:v>40536.458407407408</c:v>
                </c:pt>
                <c:pt idx="1283">
                  <c:v>40536.500074131945</c:v>
                </c:pt>
                <c:pt idx="1284">
                  <c:v>40536.541740856483</c:v>
                </c:pt>
                <c:pt idx="1285">
                  <c:v>40536.58340758102</c:v>
                </c:pt>
                <c:pt idx="1286">
                  <c:v>40536.625074305557</c:v>
                </c:pt>
                <c:pt idx="1287">
                  <c:v>40536.666741030094</c:v>
                </c:pt>
                <c:pt idx="1288">
                  <c:v>40536.708407754631</c:v>
                </c:pt>
                <c:pt idx="1289">
                  <c:v>40536.750074479169</c:v>
                </c:pt>
                <c:pt idx="1290">
                  <c:v>40536.791741203706</c:v>
                </c:pt>
                <c:pt idx="1291">
                  <c:v>40536.833407928243</c:v>
                </c:pt>
                <c:pt idx="1292">
                  <c:v>40536.87507465278</c:v>
                </c:pt>
                <c:pt idx="1293">
                  <c:v>40536.916741377318</c:v>
                </c:pt>
                <c:pt idx="1294">
                  <c:v>40536.958408101855</c:v>
                </c:pt>
                <c:pt idx="1295">
                  <c:v>40537.000074826392</c:v>
                </c:pt>
                <c:pt idx="1296">
                  <c:v>40537.041741550929</c:v>
                </c:pt>
                <c:pt idx="1297">
                  <c:v>40537.083408275466</c:v>
                </c:pt>
                <c:pt idx="1298">
                  <c:v>40537.125075000004</c:v>
                </c:pt>
                <c:pt idx="1299">
                  <c:v>40537.166741724533</c:v>
                </c:pt>
                <c:pt idx="1300">
                  <c:v>40537.208408449071</c:v>
                </c:pt>
                <c:pt idx="1301">
                  <c:v>40537.250075173608</c:v>
                </c:pt>
                <c:pt idx="1302">
                  <c:v>40537.291741898145</c:v>
                </c:pt>
                <c:pt idx="1303">
                  <c:v>40537.333408622682</c:v>
                </c:pt>
                <c:pt idx="1304">
                  <c:v>40537.37507534722</c:v>
                </c:pt>
                <c:pt idx="1305">
                  <c:v>40537.416742071757</c:v>
                </c:pt>
                <c:pt idx="1306">
                  <c:v>40537.458408796294</c:v>
                </c:pt>
                <c:pt idx="1307">
                  <c:v>40537.500075520831</c:v>
                </c:pt>
                <c:pt idx="1308">
                  <c:v>40537.541742245368</c:v>
                </c:pt>
                <c:pt idx="1309">
                  <c:v>40537.583408969906</c:v>
                </c:pt>
                <c:pt idx="1310">
                  <c:v>40537.625075694443</c:v>
                </c:pt>
                <c:pt idx="1311">
                  <c:v>40537.66674241898</c:v>
                </c:pt>
                <c:pt idx="1312">
                  <c:v>40537.708409143517</c:v>
                </c:pt>
                <c:pt idx="1313">
                  <c:v>40537.750075868054</c:v>
                </c:pt>
                <c:pt idx="1314">
                  <c:v>40537.791742592592</c:v>
                </c:pt>
                <c:pt idx="1315">
                  <c:v>40537.833409317129</c:v>
                </c:pt>
                <c:pt idx="1316">
                  <c:v>40537.875076041666</c:v>
                </c:pt>
                <c:pt idx="1317">
                  <c:v>40537.916742766203</c:v>
                </c:pt>
                <c:pt idx="1318">
                  <c:v>40537.95840949074</c:v>
                </c:pt>
                <c:pt idx="1319">
                  <c:v>40538.000076215278</c:v>
                </c:pt>
                <c:pt idx="1320">
                  <c:v>40538.041742939815</c:v>
                </c:pt>
                <c:pt idx="1321">
                  <c:v>40538.083409664352</c:v>
                </c:pt>
                <c:pt idx="1322">
                  <c:v>40538.125076388889</c:v>
                </c:pt>
                <c:pt idx="1323">
                  <c:v>40538.166743113426</c:v>
                </c:pt>
                <c:pt idx="1324">
                  <c:v>40538.208409837964</c:v>
                </c:pt>
                <c:pt idx="1325">
                  <c:v>40538.250076562501</c:v>
                </c:pt>
                <c:pt idx="1326">
                  <c:v>40538.291743287038</c:v>
                </c:pt>
                <c:pt idx="1327">
                  <c:v>40538.333410011575</c:v>
                </c:pt>
                <c:pt idx="1328">
                  <c:v>40538.375076736113</c:v>
                </c:pt>
                <c:pt idx="1329">
                  <c:v>40538.41674346065</c:v>
                </c:pt>
                <c:pt idx="1330">
                  <c:v>40538.458410185187</c:v>
                </c:pt>
                <c:pt idx="1331">
                  <c:v>40538.500076909724</c:v>
                </c:pt>
                <c:pt idx="1332">
                  <c:v>40538.541743634261</c:v>
                </c:pt>
                <c:pt idx="1333">
                  <c:v>40538.583410358799</c:v>
                </c:pt>
                <c:pt idx="1334">
                  <c:v>40538.625077083336</c:v>
                </c:pt>
                <c:pt idx="1335">
                  <c:v>40538.666743807873</c:v>
                </c:pt>
                <c:pt idx="1336">
                  <c:v>40538.70841053241</c:v>
                </c:pt>
                <c:pt idx="1337">
                  <c:v>40538.750077256947</c:v>
                </c:pt>
                <c:pt idx="1338">
                  <c:v>40538.791743981485</c:v>
                </c:pt>
                <c:pt idx="1339">
                  <c:v>40538.833410706022</c:v>
                </c:pt>
                <c:pt idx="1340">
                  <c:v>40538.875077430559</c:v>
                </c:pt>
                <c:pt idx="1341">
                  <c:v>40538.916744155089</c:v>
                </c:pt>
                <c:pt idx="1342">
                  <c:v>40538.958410879626</c:v>
                </c:pt>
                <c:pt idx="1343">
                  <c:v>40539.000077604163</c:v>
                </c:pt>
                <c:pt idx="1344">
                  <c:v>40539.041744328701</c:v>
                </c:pt>
                <c:pt idx="1345">
                  <c:v>40539.083411053238</c:v>
                </c:pt>
                <c:pt idx="1346">
                  <c:v>40539.125077777775</c:v>
                </c:pt>
                <c:pt idx="1347">
                  <c:v>40539.166744502312</c:v>
                </c:pt>
                <c:pt idx="1348">
                  <c:v>40539.208411226849</c:v>
                </c:pt>
                <c:pt idx="1349">
                  <c:v>40539.250077951387</c:v>
                </c:pt>
                <c:pt idx="1350">
                  <c:v>40539.291744675924</c:v>
                </c:pt>
                <c:pt idx="1351">
                  <c:v>40539.333411400461</c:v>
                </c:pt>
                <c:pt idx="1352">
                  <c:v>40539.375078124998</c:v>
                </c:pt>
                <c:pt idx="1353">
                  <c:v>40539.416744849535</c:v>
                </c:pt>
                <c:pt idx="1354">
                  <c:v>40539.458411574073</c:v>
                </c:pt>
                <c:pt idx="1355">
                  <c:v>40539.50007829861</c:v>
                </c:pt>
                <c:pt idx="1356">
                  <c:v>40539.541745023147</c:v>
                </c:pt>
                <c:pt idx="1357">
                  <c:v>40539.583411747684</c:v>
                </c:pt>
                <c:pt idx="1358">
                  <c:v>40539.625078472222</c:v>
                </c:pt>
                <c:pt idx="1359">
                  <c:v>40539.666745196759</c:v>
                </c:pt>
                <c:pt idx="1360">
                  <c:v>40539.708411921296</c:v>
                </c:pt>
                <c:pt idx="1361">
                  <c:v>40539.750078645833</c:v>
                </c:pt>
                <c:pt idx="1362">
                  <c:v>40539.79174537037</c:v>
                </c:pt>
                <c:pt idx="1363">
                  <c:v>40539.833412094908</c:v>
                </c:pt>
                <c:pt idx="1364">
                  <c:v>40539.875078819445</c:v>
                </c:pt>
                <c:pt idx="1365">
                  <c:v>40539.916745543982</c:v>
                </c:pt>
                <c:pt idx="1366">
                  <c:v>40539.958412268519</c:v>
                </c:pt>
                <c:pt idx="1367">
                  <c:v>40540.000078993056</c:v>
                </c:pt>
                <c:pt idx="1368">
                  <c:v>40540.041745717594</c:v>
                </c:pt>
                <c:pt idx="1369">
                  <c:v>40540.083412442131</c:v>
                </c:pt>
                <c:pt idx="1370">
                  <c:v>40540.125079166668</c:v>
                </c:pt>
                <c:pt idx="1371">
                  <c:v>40540.166745891205</c:v>
                </c:pt>
                <c:pt idx="1372">
                  <c:v>40540.208412615742</c:v>
                </c:pt>
                <c:pt idx="1373">
                  <c:v>40540.25007934028</c:v>
                </c:pt>
                <c:pt idx="1374">
                  <c:v>40540.291746064817</c:v>
                </c:pt>
                <c:pt idx="1375">
                  <c:v>40540.333412789354</c:v>
                </c:pt>
                <c:pt idx="1376">
                  <c:v>40540.375079513891</c:v>
                </c:pt>
                <c:pt idx="1377">
                  <c:v>40540.416746238428</c:v>
                </c:pt>
                <c:pt idx="1378">
                  <c:v>40540.458412962966</c:v>
                </c:pt>
                <c:pt idx="1379">
                  <c:v>40540.500079687503</c:v>
                </c:pt>
                <c:pt idx="1380">
                  <c:v>40540.54174641204</c:v>
                </c:pt>
                <c:pt idx="1381">
                  <c:v>40540.583413136577</c:v>
                </c:pt>
                <c:pt idx="1382">
                  <c:v>40540.625079861115</c:v>
                </c:pt>
                <c:pt idx="1383">
                  <c:v>40540.666746585652</c:v>
                </c:pt>
                <c:pt idx="1384">
                  <c:v>40540.708413310182</c:v>
                </c:pt>
                <c:pt idx="1385">
                  <c:v>40540.750080034719</c:v>
                </c:pt>
                <c:pt idx="1386">
                  <c:v>40540.791746759256</c:v>
                </c:pt>
                <c:pt idx="1387">
                  <c:v>40540.833413483793</c:v>
                </c:pt>
                <c:pt idx="1388">
                  <c:v>40540.87508020833</c:v>
                </c:pt>
                <c:pt idx="1389">
                  <c:v>40540.916746932868</c:v>
                </c:pt>
                <c:pt idx="1390">
                  <c:v>40540.958413657405</c:v>
                </c:pt>
                <c:pt idx="1391">
                  <c:v>40541.000080381942</c:v>
                </c:pt>
                <c:pt idx="1392">
                  <c:v>40541.041747106479</c:v>
                </c:pt>
                <c:pt idx="1393">
                  <c:v>40541.083413831017</c:v>
                </c:pt>
                <c:pt idx="1394">
                  <c:v>40541.125080555554</c:v>
                </c:pt>
                <c:pt idx="1395">
                  <c:v>40541.166747280091</c:v>
                </c:pt>
                <c:pt idx="1396">
                  <c:v>40541.208414004628</c:v>
                </c:pt>
                <c:pt idx="1397">
                  <c:v>40541.250080729165</c:v>
                </c:pt>
                <c:pt idx="1398">
                  <c:v>40541.291747453703</c:v>
                </c:pt>
                <c:pt idx="1399">
                  <c:v>40541.33341417824</c:v>
                </c:pt>
                <c:pt idx="1400">
                  <c:v>40541.375080902777</c:v>
                </c:pt>
                <c:pt idx="1401">
                  <c:v>40541.416747627314</c:v>
                </c:pt>
                <c:pt idx="1402">
                  <c:v>40541.458414351851</c:v>
                </c:pt>
                <c:pt idx="1403">
                  <c:v>40541.500081076389</c:v>
                </c:pt>
                <c:pt idx="1404">
                  <c:v>40541.541747800926</c:v>
                </c:pt>
                <c:pt idx="1405">
                  <c:v>40541.583414525463</c:v>
                </c:pt>
                <c:pt idx="1406">
                  <c:v>40541.62508125</c:v>
                </c:pt>
                <c:pt idx="1407">
                  <c:v>40541.666747974537</c:v>
                </c:pt>
                <c:pt idx="1408">
                  <c:v>40541.708414699075</c:v>
                </c:pt>
                <c:pt idx="1409">
                  <c:v>40541.750081423612</c:v>
                </c:pt>
                <c:pt idx="1410">
                  <c:v>40541.791748148149</c:v>
                </c:pt>
                <c:pt idx="1411">
                  <c:v>40541.833414872686</c:v>
                </c:pt>
                <c:pt idx="1412">
                  <c:v>40541.875081597223</c:v>
                </c:pt>
                <c:pt idx="1413">
                  <c:v>40541.916748321761</c:v>
                </c:pt>
                <c:pt idx="1414">
                  <c:v>40541.958415046298</c:v>
                </c:pt>
                <c:pt idx="1415">
                  <c:v>40542.000081770835</c:v>
                </c:pt>
                <c:pt idx="1416">
                  <c:v>40542.041748495372</c:v>
                </c:pt>
                <c:pt idx="1417">
                  <c:v>40542.08341521991</c:v>
                </c:pt>
                <c:pt idx="1418">
                  <c:v>40542.125081944447</c:v>
                </c:pt>
                <c:pt idx="1419">
                  <c:v>40542.166748668984</c:v>
                </c:pt>
                <c:pt idx="1420">
                  <c:v>40542.208415393521</c:v>
                </c:pt>
                <c:pt idx="1421">
                  <c:v>40542.250082118058</c:v>
                </c:pt>
                <c:pt idx="1422">
                  <c:v>40542.291748842596</c:v>
                </c:pt>
                <c:pt idx="1423">
                  <c:v>40542.333415567133</c:v>
                </c:pt>
                <c:pt idx="1424">
                  <c:v>40542.37508229167</c:v>
                </c:pt>
                <c:pt idx="1425">
                  <c:v>40542.416749016207</c:v>
                </c:pt>
                <c:pt idx="1426">
                  <c:v>40542.458415740737</c:v>
                </c:pt>
                <c:pt idx="1427">
                  <c:v>40542.500082465274</c:v>
                </c:pt>
                <c:pt idx="1428">
                  <c:v>40542.541749189812</c:v>
                </c:pt>
                <c:pt idx="1429">
                  <c:v>40542.583415914349</c:v>
                </c:pt>
                <c:pt idx="1430">
                  <c:v>40542.625082638886</c:v>
                </c:pt>
                <c:pt idx="1431">
                  <c:v>40542.666749363423</c:v>
                </c:pt>
                <c:pt idx="1432">
                  <c:v>40542.70841608796</c:v>
                </c:pt>
                <c:pt idx="1433">
                  <c:v>40542.750082812498</c:v>
                </c:pt>
                <c:pt idx="1434">
                  <c:v>40542.791749537035</c:v>
                </c:pt>
                <c:pt idx="1435">
                  <c:v>40542.833416261572</c:v>
                </c:pt>
                <c:pt idx="1436">
                  <c:v>40542.875082986109</c:v>
                </c:pt>
                <c:pt idx="1437">
                  <c:v>40542.916749710646</c:v>
                </c:pt>
                <c:pt idx="1438">
                  <c:v>40542.958416435184</c:v>
                </c:pt>
                <c:pt idx="1439">
                  <c:v>40543.000083159721</c:v>
                </c:pt>
                <c:pt idx="1440">
                  <c:v>40543.041749884258</c:v>
                </c:pt>
                <c:pt idx="1441">
                  <c:v>40543.083416608795</c:v>
                </c:pt>
                <c:pt idx="1442">
                  <c:v>40543.125083333332</c:v>
                </c:pt>
                <c:pt idx="1443">
                  <c:v>40543.16675005787</c:v>
                </c:pt>
                <c:pt idx="1444">
                  <c:v>40543.208416782407</c:v>
                </c:pt>
                <c:pt idx="1445">
                  <c:v>40543.250083506944</c:v>
                </c:pt>
                <c:pt idx="1446">
                  <c:v>40543.291750231481</c:v>
                </c:pt>
                <c:pt idx="1447">
                  <c:v>40543.333416956018</c:v>
                </c:pt>
                <c:pt idx="1448">
                  <c:v>40543.375083680556</c:v>
                </c:pt>
                <c:pt idx="1449">
                  <c:v>40543.416750405093</c:v>
                </c:pt>
                <c:pt idx="1450">
                  <c:v>40543.45841712963</c:v>
                </c:pt>
                <c:pt idx="1451">
                  <c:v>40543.500083854167</c:v>
                </c:pt>
                <c:pt idx="1452">
                  <c:v>40543.541750578705</c:v>
                </c:pt>
                <c:pt idx="1453">
                  <c:v>40543.583417303242</c:v>
                </c:pt>
                <c:pt idx="1454">
                  <c:v>40543.625084027779</c:v>
                </c:pt>
                <c:pt idx="1455">
                  <c:v>40543.666750752316</c:v>
                </c:pt>
                <c:pt idx="1456">
                  <c:v>40543.708417476853</c:v>
                </c:pt>
                <c:pt idx="1457">
                  <c:v>40543.750084201391</c:v>
                </c:pt>
                <c:pt idx="1458">
                  <c:v>40543.791750925928</c:v>
                </c:pt>
                <c:pt idx="1459">
                  <c:v>40543.833417650465</c:v>
                </c:pt>
                <c:pt idx="1460">
                  <c:v>40543.875084375002</c:v>
                </c:pt>
                <c:pt idx="1461">
                  <c:v>40543.916751099539</c:v>
                </c:pt>
                <c:pt idx="1462">
                  <c:v>40543.958417824077</c:v>
                </c:pt>
                <c:pt idx="1463">
                  <c:v>40544.000084548614</c:v>
                </c:pt>
              </c:numCache>
            </c:numRef>
          </c:xVal>
          <c:yVal>
            <c:numRef>
              <c:f>noisy_concepts!$C$5:$BDJ$5</c:f>
              <c:numCache>
                <c:formatCode>General</c:formatCode>
                <c:ptCount val="14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2</c:v>
                </c:pt>
                <c:pt idx="459">
                  <c:v>0</c:v>
                </c:pt>
                <c:pt idx="460">
                  <c:v>0</c:v>
                </c:pt>
                <c:pt idx="461">
                  <c:v>2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3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2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3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2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3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</c:v>
                </c:pt>
                <c:pt idx="705">
                  <c:v>2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2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3</c:v>
                </c:pt>
                <c:pt idx="756">
                  <c:v>2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2</c:v>
                </c:pt>
                <c:pt idx="1041">
                  <c:v>0</c:v>
                </c:pt>
                <c:pt idx="1042">
                  <c:v>0</c:v>
                </c:pt>
                <c:pt idx="1043">
                  <c:v>2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1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1</c:v>
                </c:pt>
                <c:pt idx="1138">
                  <c:v>1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1</c:v>
                </c:pt>
                <c:pt idx="1167">
                  <c:v>1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1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1</c:v>
                </c:pt>
                <c:pt idx="1216">
                  <c:v>0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1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1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1</c:v>
                </c:pt>
                <c:pt idx="1361">
                  <c:v>0</c:v>
                </c:pt>
                <c:pt idx="1362">
                  <c:v>2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1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2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1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BD-4769-978F-4BB3C4A57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5517824"/>
        <c:axId val="-505515104"/>
      </c:scatterChart>
      <c:valAx>
        <c:axId val="-505517824"/>
        <c:scaling>
          <c:orientation val="minMax"/>
          <c:max val="40543"/>
          <c:min val="4048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 sz="1600"/>
                  <a:t>Year 2010</a:t>
                </a:r>
              </a:p>
            </c:rich>
          </c:tx>
          <c:layout>
            <c:manualLayout>
              <c:xMode val="edge"/>
              <c:yMode val="edge"/>
              <c:x val="0.40511046218560426"/>
              <c:y val="0.89814814814814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[$-1009]mmm\ 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505515104"/>
        <c:crosses val="autoZero"/>
        <c:crossBetween val="midCat"/>
      </c:valAx>
      <c:valAx>
        <c:axId val="-50551510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 sz="1600"/>
                  <a:t>Occurrence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505517824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7.1471471471471468E-2"/>
          <c:y val="0.17940726159230097"/>
          <c:w val="0.43461899694970563"/>
          <c:h val="0.25046077573636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r>
              <a:rPr lang="en-CA"/>
              <a:t>b) noise</a:t>
            </a:r>
          </a:p>
        </c:rich>
      </c:tx>
      <c:layout>
        <c:manualLayout>
          <c:xMode val="edge"/>
          <c:yMode val="edge"/>
          <c:x val="0.36634596456692914"/>
          <c:y val="0.142458442694663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35039370078741"/>
          <c:y val="0.21720281058617671"/>
          <c:w val="0.69970800524934385"/>
          <c:h val="0.65056758530183745"/>
        </c:manualLayout>
      </c:layout>
      <c:scatterChart>
        <c:scatterStyle val="smoothMarker"/>
        <c:varyColors val="0"/>
        <c:ser>
          <c:idx val="3"/>
          <c:order val="3"/>
          <c:tx>
            <c:strRef>
              <c:f>noisy_concepts!$B$14</c:f>
              <c:strCache>
                <c:ptCount val="1"/>
                <c:pt idx="0">
                  <c:v>opinion</c:v>
                </c:pt>
              </c:strCache>
            </c:strRef>
          </c:tx>
          <c:spPr>
            <a:ln w="12700" cap="rnd">
              <a:solidFill>
                <a:srgbClr val="FD3D3D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D3D3D"/>
                </a:solidFill>
              </a:ln>
              <a:effectLst/>
            </c:spPr>
          </c:marker>
          <c:xVal>
            <c:numRef>
              <c:f>noisy_concepts!$C$8:$BK$8</c:f>
              <c:numCache>
                <c:formatCode>m/d/yyyy</c:formatCode>
                <c:ptCount val="61"/>
                <c:pt idx="0">
                  <c:v>40483</c:v>
                </c:pt>
                <c:pt idx="1">
                  <c:v>40484</c:v>
                </c:pt>
                <c:pt idx="2">
                  <c:v>40485</c:v>
                </c:pt>
                <c:pt idx="3">
                  <c:v>40486</c:v>
                </c:pt>
                <c:pt idx="4">
                  <c:v>40487</c:v>
                </c:pt>
                <c:pt idx="5">
                  <c:v>40488</c:v>
                </c:pt>
                <c:pt idx="6">
                  <c:v>40489</c:v>
                </c:pt>
                <c:pt idx="7">
                  <c:v>40490</c:v>
                </c:pt>
                <c:pt idx="8">
                  <c:v>40491</c:v>
                </c:pt>
                <c:pt idx="9">
                  <c:v>40492</c:v>
                </c:pt>
                <c:pt idx="10">
                  <c:v>40493</c:v>
                </c:pt>
                <c:pt idx="11">
                  <c:v>40494</c:v>
                </c:pt>
                <c:pt idx="12">
                  <c:v>40495</c:v>
                </c:pt>
                <c:pt idx="13">
                  <c:v>40496</c:v>
                </c:pt>
                <c:pt idx="14">
                  <c:v>40497</c:v>
                </c:pt>
                <c:pt idx="15">
                  <c:v>40498</c:v>
                </c:pt>
                <c:pt idx="16">
                  <c:v>40499</c:v>
                </c:pt>
                <c:pt idx="17">
                  <c:v>40500</c:v>
                </c:pt>
                <c:pt idx="18">
                  <c:v>40501</c:v>
                </c:pt>
                <c:pt idx="19">
                  <c:v>40502</c:v>
                </c:pt>
                <c:pt idx="20">
                  <c:v>40503</c:v>
                </c:pt>
                <c:pt idx="21">
                  <c:v>40504</c:v>
                </c:pt>
                <c:pt idx="22">
                  <c:v>40505</c:v>
                </c:pt>
                <c:pt idx="23">
                  <c:v>40506</c:v>
                </c:pt>
                <c:pt idx="24">
                  <c:v>40507</c:v>
                </c:pt>
                <c:pt idx="25">
                  <c:v>40508</c:v>
                </c:pt>
                <c:pt idx="26">
                  <c:v>40509</c:v>
                </c:pt>
                <c:pt idx="27">
                  <c:v>40510</c:v>
                </c:pt>
                <c:pt idx="28">
                  <c:v>40511</c:v>
                </c:pt>
                <c:pt idx="29">
                  <c:v>40512</c:v>
                </c:pt>
                <c:pt idx="30">
                  <c:v>40513</c:v>
                </c:pt>
                <c:pt idx="31">
                  <c:v>40514</c:v>
                </c:pt>
                <c:pt idx="32">
                  <c:v>40515</c:v>
                </c:pt>
                <c:pt idx="33">
                  <c:v>40516</c:v>
                </c:pt>
                <c:pt idx="34">
                  <c:v>40517</c:v>
                </c:pt>
                <c:pt idx="35">
                  <c:v>40518</c:v>
                </c:pt>
                <c:pt idx="36">
                  <c:v>40519</c:v>
                </c:pt>
                <c:pt idx="37">
                  <c:v>40520</c:v>
                </c:pt>
                <c:pt idx="38">
                  <c:v>40521</c:v>
                </c:pt>
                <c:pt idx="39">
                  <c:v>40522</c:v>
                </c:pt>
                <c:pt idx="40">
                  <c:v>40523</c:v>
                </c:pt>
                <c:pt idx="41">
                  <c:v>40524</c:v>
                </c:pt>
                <c:pt idx="42">
                  <c:v>40525</c:v>
                </c:pt>
                <c:pt idx="43">
                  <c:v>40526</c:v>
                </c:pt>
                <c:pt idx="44">
                  <c:v>40527</c:v>
                </c:pt>
                <c:pt idx="45">
                  <c:v>40528</c:v>
                </c:pt>
                <c:pt idx="46">
                  <c:v>40529</c:v>
                </c:pt>
                <c:pt idx="47">
                  <c:v>40530</c:v>
                </c:pt>
                <c:pt idx="48">
                  <c:v>40531</c:v>
                </c:pt>
                <c:pt idx="49">
                  <c:v>40532</c:v>
                </c:pt>
                <c:pt idx="50">
                  <c:v>40533</c:v>
                </c:pt>
                <c:pt idx="51">
                  <c:v>40534</c:v>
                </c:pt>
                <c:pt idx="52">
                  <c:v>40535</c:v>
                </c:pt>
                <c:pt idx="53">
                  <c:v>40536</c:v>
                </c:pt>
                <c:pt idx="54">
                  <c:v>40537</c:v>
                </c:pt>
                <c:pt idx="55">
                  <c:v>40538</c:v>
                </c:pt>
                <c:pt idx="56">
                  <c:v>40539</c:v>
                </c:pt>
                <c:pt idx="57">
                  <c:v>40540</c:v>
                </c:pt>
                <c:pt idx="58">
                  <c:v>40541</c:v>
                </c:pt>
                <c:pt idx="59">
                  <c:v>40542</c:v>
                </c:pt>
                <c:pt idx="60">
                  <c:v>40543</c:v>
                </c:pt>
              </c:numCache>
            </c:numRef>
          </c:xVal>
          <c:yVal>
            <c:numRef>
              <c:f>noisy_concepts!$C$14:$BK$14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10</c:v>
                </c:pt>
                <c:pt idx="19">
                  <c:v>20</c:v>
                </c:pt>
                <c:pt idx="20">
                  <c:v>8</c:v>
                </c:pt>
                <c:pt idx="21">
                  <c:v>1</c:v>
                </c:pt>
                <c:pt idx="22">
                  <c:v>10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3</c:v>
                </c:pt>
                <c:pt idx="27">
                  <c:v>18</c:v>
                </c:pt>
                <c:pt idx="28">
                  <c:v>8</c:v>
                </c:pt>
                <c:pt idx="29">
                  <c:v>9</c:v>
                </c:pt>
                <c:pt idx="30">
                  <c:v>21</c:v>
                </c:pt>
                <c:pt idx="31">
                  <c:v>11</c:v>
                </c:pt>
                <c:pt idx="32">
                  <c:v>5</c:v>
                </c:pt>
                <c:pt idx="33">
                  <c:v>4</c:v>
                </c:pt>
                <c:pt idx="34">
                  <c:v>8</c:v>
                </c:pt>
                <c:pt idx="35">
                  <c:v>1</c:v>
                </c:pt>
                <c:pt idx="36">
                  <c:v>18</c:v>
                </c:pt>
                <c:pt idx="37">
                  <c:v>8</c:v>
                </c:pt>
                <c:pt idx="38">
                  <c:v>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23</c:v>
                </c:pt>
                <c:pt idx="44">
                  <c:v>7</c:v>
                </c:pt>
                <c:pt idx="45">
                  <c:v>9</c:v>
                </c:pt>
                <c:pt idx="46">
                  <c:v>16</c:v>
                </c:pt>
                <c:pt idx="47">
                  <c:v>7</c:v>
                </c:pt>
                <c:pt idx="48">
                  <c:v>4</c:v>
                </c:pt>
                <c:pt idx="49">
                  <c:v>9</c:v>
                </c:pt>
                <c:pt idx="50">
                  <c:v>5</c:v>
                </c:pt>
                <c:pt idx="51">
                  <c:v>6</c:v>
                </c:pt>
                <c:pt idx="52">
                  <c:v>10</c:v>
                </c:pt>
                <c:pt idx="53">
                  <c:v>1</c:v>
                </c:pt>
                <c:pt idx="54">
                  <c:v>4</c:v>
                </c:pt>
                <c:pt idx="55">
                  <c:v>3</c:v>
                </c:pt>
                <c:pt idx="56">
                  <c:v>9</c:v>
                </c:pt>
                <c:pt idx="57">
                  <c:v>9</c:v>
                </c:pt>
                <c:pt idx="58">
                  <c:v>16</c:v>
                </c:pt>
                <c:pt idx="59">
                  <c:v>15</c:v>
                </c:pt>
                <c:pt idx="60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FF-4EF9-8816-705B1DEEA7BF}"/>
            </c:ext>
          </c:extLst>
        </c:ser>
        <c:ser>
          <c:idx val="7"/>
          <c:order val="6"/>
          <c:tx>
            <c:strRef>
              <c:f>noisy_concepts!$B$16</c:f>
              <c:strCache>
                <c:ptCount val="1"/>
                <c:pt idx="0">
                  <c:v>biology</c:v>
                </c:pt>
              </c:strCache>
            </c:strRef>
          </c:tx>
          <c:spPr>
            <a:ln w="12700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noisy_concepts!$C$8:$BK$8</c:f>
              <c:numCache>
                <c:formatCode>m/d/yyyy</c:formatCode>
                <c:ptCount val="61"/>
                <c:pt idx="0">
                  <c:v>40483</c:v>
                </c:pt>
                <c:pt idx="1">
                  <c:v>40484</c:v>
                </c:pt>
                <c:pt idx="2">
                  <c:v>40485</c:v>
                </c:pt>
                <c:pt idx="3">
                  <c:v>40486</c:v>
                </c:pt>
                <c:pt idx="4">
                  <c:v>40487</c:v>
                </c:pt>
                <c:pt idx="5">
                  <c:v>40488</c:v>
                </c:pt>
                <c:pt idx="6">
                  <c:v>40489</c:v>
                </c:pt>
                <c:pt idx="7">
                  <c:v>40490</c:v>
                </c:pt>
                <c:pt idx="8">
                  <c:v>40491</c:v>
                </c:pt>
                <c:pt idx="9">
                  <c:v>40492</c:v>
                </c:pt>
                <c:pt idx="10">
                  <c:v>40493</c:v>
                </c:pt>
                <c:pt idx="11">
                  <c:v>40494</c:v>
                </c:pt>
                <c:pt idx="12">
                  <c:v>40495</c:v>
                </c:pt>
                <c:pt idx="13">
                  <c:v>40496</c:v>
                </c:pt>
                <c:pt idx="14">
                  <c:v>40497</c:v>
                </c:pt>
                <c:pt idx="15">
                  <c:v>40498</c:v>
                </c:pt>
                <c:pt idx="16">
                  <c:v>40499</c:v>
                </c:pt>
                <c:pt idx="17">
                  <c:v>40500</c:v>
                </c:pt>
                <c:pt idx="18">
                  <c:v>40501</c:v>
                </c:pt>
                <c:pt idx="19">
                  <c:v>40502</c:v>
                </c:pt>
                <c:pt idx="20">
                  <c:v>40503</c:v>
                </c:pt>
                <c:pt idx="21">
                  <c:v>40504</c:v>
                </c:pt>
                <c:pt idx="22">
                  <c:v>40505</c:v>
                </c:pt>
                <c:pt idx="23">
                  <c:v>40506</c:v>
                </c:pt>
                <c:pt idx="24">
                  <c:v>40507</c:v>
                </c:pt>
                <c:pt idx="25">
                  <c:v>40508</c:v>
                </c:pt>
                <c:pt idx="26">
                  <c:v>40509</c:v>
                </c:pt>
                <c:pt idx="27">
                  <c:v>40510</c:v>
                </c:pt>
                <c:pt idx="28">
                  <c:v>40511</c:v>
                </c:pt>
                <c:pt idx="29">
                  <c:v>40512</c:v>
                </c:pt>
                <c:pt idx="30">
                  <c:v>40513</c:v>
                </c:pt>
                <c:pt idx="31">
                  <c:v>40514</c:v>
                </c:pt>
                <c:pt idx="32">
                  <c:v>40515</c:v>
                </c:pt>
                <c:pt idx="33">
                  <c:v>40516</c:v>
                </c:pt>
                <c:pt idx="34">
                  <c:v>40517</c:v>
                </c:pt>
                <c:pt idx="35">
                  <c:v>40518</c:v>
                </c:pt>
                <c:pt idx="36">
                  <c:v>40519</c:v>
                </c:pt>
                <c:pt idx="37">
                  <c:v>40520</c:v>
                </c:pt>
                <c:pt idx="38">
                  <c:v>40521</c:v>
                </c:pt>
                <c:pt idx="39">
                  <c:v>40522</c:v>
                </c:pt>
                <c:pt idx="40">
                  <c:v>40523</c:v>
                </c:pt>
                <c:pt idx="41">
                  <c:v>40524</c:v>
                </c:pt>
                <c:pt idx="42">
                  <c:v>40525</c:v>
                </c:pt>
                <c:pt idx="43">
                  <c:v>40526</c:v>
                </c:pt>
                <c:pt idx="44">
                  <c:v>40527</c:v>
                </c:pt>
                <c:pt idx="45">
                  <c:v>40528</c:v>
                </c:pt>
                <c:pt idx="46">
                  <c:v>40529</c:v>
                </c:pt>
                <c:pt idx="47">
                  <c:v>40530</c:v>
                </c:pt>
                <c:pt idx="48">
                  <c:v>40531</c:v>
                </c:pt>
                <c:pt idx="49">
                  <c:v>40532</c:v>
                </c:pt>
                <c:pt idx="50">
                  <c:v>40533</c:v>
                </c:pt>
                <c:pt idx="51">
                  <c:v>40534</c:v>
                </c:pt>
                <c:pt idx="52">
                  <c:v>40535</c:v>
                </c:pt>
                <c:pt idx="53">
                  <c:v>40536</c:v>
                </c:pt>
                <c:pt idx="54">
                  <c:v>40537</c:v>
                </c:pt>
                <c:pt idx="55">
                  <c:v>40538</c:v>
                </c:pt>
                <c:pt idx="56">
                  <c:v>40539</c:v>
                </c:pt>
                <c:pt idx="57">
                  <c:v>40540</c:v>
                </c:pt>
                <c:pt idx="58">
                  <c:v>40541</c:v>
                </c:pt>
                <c:pt idx="59">
                  <c:v>40542</c:v>
                </c:pt>
                <c:pt idx="60">
                  <c:v>40543</c:v>
                </c:pt>
              </c:numCache>
            </c:numRef>
          </c:xVal>
          <c:yVal>
            <c:numRef>
              <c:f>noisy_concepts!$C$16:$BK$16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</c:v>
                </c:pt>
                <c:pt idx="15">
                  <c:v>4</c:v>
                </c:pt>
                <c:pt idx="16">
                  <c:v>0</c:v>
                </c:pt>
                <c:pt idx="17">
                  <c:v>11</c:v>
                </c:pt>
                <c:pt idx="18">
                  <c:v>11</c:v>
                </c:pt>
                <c:pt idx="19">
                  <c:v>4</c:v>
                </c:pt>
                <c:pt idx="20">
                  <c:v>0</c:v>
                </c:pt>
                <c:pt idx="21">
                  <c:v>2</c:v>
                </c:pt>
                <c:pt idx="22">
                  <c:v>11</c:v>
                </c:pt>
                <c:pt idx="23">
                  <c:v>12</c:v>
                </c:pt>
                <c:pt idx="24">
                  <c:v>4</c:v>
                </c:pt>
                <c:pt idx="25">
                  <c:v>15</c:v>
                </c:pt>
                <c:pt idx="26">
                  <c:v>1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13</c:v>
                </c:pt>
                <c:pt idx="31">
                  <c:v>9</c:v>
                </c:pt>
                <c:pt idx="32">
                  <c:v>2</c:v>
                </c:pt>
                <c:pt idx="33">
                  <c:v>6</c:v>
                </c:pt>
                <c:pt idx="34">
                  <c:v>5</c:v>
                </c:pt>
                <c:pt idx="35">
                  <c:v>0</c:v>
                </c:pt>
                <c:pt idx="36">
                  <c:v>21</c:v>
                </c:pt>
                <c:pt idx="37">
                  <c:v>3</c:v>
                </c:pt>
                <c:pt idx="38">
                  <c:v>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</c:v>
                </c:pt>
                <c:pt idx="43">
                  <c:v>18</c:v>
                </c:pt>
                <c:pt idx="44">
                  <c:v>3</c:v>
                </c:pt>
                <c:pt idx="45">
                  <c:v>12</c:v>
                </c:pt>
                <c:pt idx="46">
                  <c:v>9</c:v>
                </c:pt>
                <c:pt idx="47">
                  <c:v>11</c:v>
                </c:pt>
                <c:pt idx="48">
                  <c:v>7</c:v>
                </c:pt>
                <c:pt idx="49">
                  <c:v>19</c:v>
                </c:pt>
                <c:pt idx="50">
                  <c:v>7</c:v>
                </c:pt>
                <c:pt idx="51">
                  <c:v>7</c:v>
                </c:pt>
                <c:pt idx="52">
                  <c:v>10</c:v>
                </c:pt>
                <c:pt idx="53">
                  <c:v>10</c:v>
                </c:pt>
                <c:pt idx="54">
                  <c:v>21</c:v>
                </c:pt>
                <c:pt idx="55">
                  <c:v>12</c:v>
                </c:pt>
                <c:pt idx="56">
                  <c:v>5</c:v>
                </c:pt>
                <c:pt idx="57">
                  <c:v>12</c:v>
                </c:pt>
                <c:pt idx="58">
                  <c:v>17</c:v>
                </c:pt>
                <c:pt idx="59">
                  <c:v>7</c:v>
                </c:pt>
                <c:pt idx="60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FF-4EF9-8816-705B1DEEA7BF}"/>
            </c:ext>
          </c:extLst>
        </c:ser>
        <c:ser>
          <c:idx val="6"/>
          <c:order val="7"/>
          <c:tx>
            <c:v>santa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noisy_concepts!$C$8:$BK$8</c:f>
              <c:numCache>
                <c:formatCode>m/d/yyyy</c:formatCode>
                <c:ptCount val="61"/>
                <c:pt idx="0">
                  <c:v>40483</c:v>
                </c:pt>
                <c:pt idx="1">
                  <c:v>40484</c:v>
                </c:pt>
                <c:pt idx="2">
                  <c:v>40485</c:v>
                </c:pt>
                <c:pt idx="3">
                  <c:v>40486</c:v>
                </c:pt>
                <c:pt idx="4">
                  <c:v>40487</c:v>
                </c:pt>
                <c:pt idx="5">
                  <c:v>40488</c:v>
                </c:pt>
                <c:pt idx="6">
                  <c:v>40489</c:v>
                </c:pt>
                <c:pt idx="7">
                  <c:v>40490</c:v>
                </c:pt>
                <c:pt idx="8">
                  <c:v>40491</c:v>
                </c:pt>
                <c:pt idx="9">
                  <c:v>40492</c:v>
                </c:pt>
                <c:pt idx="10">
                  <c:v>40493</c:v>
                </c:pt>
                <c:pt idx="11">
                  <c:v>40494</c:v>
                </c:pt>
                <c:pt idx="12">
                  <c:v>40495</c:v>
                </c:pt>
                <c:pt idx="13">
                  <c:v>40496</c:v>
                </c:pt>
                <c:pt idx="14">
                  <c:v>40497</c:v>
                </c:pt>
                <c:pt idx="15">
                  <c:v>40498</c:v>
                </c:pt>
                <c:pt idx="16">
                  <c:v>40499</c:v>
                </c:pt>
                <c:pt idx="17">
                  <c:v>40500</c:v>
                </c:pt>
                <c:pt idx="18">
                  <c:v>40501</c:v>
                </c:pt>
                <c:pt idx="19">
                  <c:v>40502</c:v>
                </c:pt>
                <c:pt idx="20">
                  <c:v>40503</c:v>
                </c:pt>
                <c:pt idx="21">
                  <c:v>40504</c:v>
                </c:pt>
                <c:pt idx="22">
                  <c:v>40505</c:v>
                </c:pt>
                <c:pt idx="23">
                  <c:v>40506</c:v>
                </c:pt>
                <c:pt idx="24">
                  <c:v>40507</c:v>
                </c:pt>
                <c:pt idx="25">
                  <c:v>40508</c:v>
                </c:pt>
                <c:pt idx="26">
                  <c:v>40509</c:v>
                </c:pt>
                <c:pt idx="27">
                  <c:v>40510</c:v>
                </c:pt>
                <c:pt idx="28">
                  <c:v>40511</c:v>
                </c:pt>
                <c:pt idx="29">
                  <c:v>40512</c:v>
                </c:pt>
                <c:pt idx="30">
                  <c:v>40513</c:v>
                </c:pt>
                <c:pt idx="31">
                  <c:v>40514</c:v>
                </c:pt>
                <c:pt idx="32">
                  <c:v>40515</c:v>
                </c:pt>
                <c:pt idx="33">
                  <c:v>40516</c:v>
                </c:pt>
                <c:pt idx="34">
                  <c:v>40517</c:v>
                </c:pt>
                <c:pt idx="35">
                  <c:v>40518</c:v>
                </c:pt>
                <c:pt idx="36">
                  <c:v>40519</c:v>
                </c:pt>
                <c:pt idx="37">
                  <c:v>40520</c:v>
                </c:pt>
                <c:pt idx="38">
                  <c:v>40521</c:v>
                </c:pt>
                <c:pt idx="39">
                  <c:v>40522</c:v>
                </c:pt>
                <c:pt idx="40">
                  <c:v>40523</c:v>
                </c:pt>
                <c:pt idx="41">
                  <c:v>40524</c:v>
                </c:pt>
                <c:pt idx="42">
                  <c:v>40525</c:v>
                </c:pt>
                <c:pt idx="43">
                  <c:v>40526</c:v>
                </c:pt>
                <c:pt idx="44">
                  <c:v>40527</c:v>
                </c:pt>
                <c:pt idx="45">
                  <c:v>40528</c:v>
                </c:pt>
                <c:pt idx="46">
                  <c:v>40529</c:v>
                </c:pt>
                <c:pt idx="47">
                  <c:v>40530</c:v>
                </c:pt>
                <c:pt idx="48">
                  <c:v>40531</c:v>
                </c:pt>
                <c:pt idx="49">
                  <c:v>40532</c:v>
                </c:pt>
                <c:pt idx="50">
                  <c:v>40533</c:v>
                </c:pt>
                <c:pt idx="51">
                  <c:v>40534</c:v>
                </c:pt>
                <c:pt idx="52">
                  <c:v>40535</c:v>
                </c:pt>
                <c:pt idx="53">
                  <c:v>40536</c:v>
                </c:pt>
                <c:pt idx="54">
                  <c:v>40537</c:v>
                </c:pt>
                <c:pt idx="55">
                  <c:v>40538</c:v>
                </c:pt>
                <c:pt idx="56">
                  <c:v>40539</c:v>
                </c:pt>
                <c:pt idx="57">
                  <c:v>40540</c:v>
                </c:pt>
                <c:pt idx="58">
                  <c:v>40541</c:v>
                </c:pt>
                <c:pt idx="59">
                  <c:v>40542</c:v>
                </c:pt>
                <c:pt idx="60">
                  <c:v>40543</c:v>
                </c:pt>
              </c:numCache>
            </c:numRef>
          </c:xVal>
          <c:yVal>
            <c:numRef>
              <c:f>[1]Sheet1!$C$37:$BK$37</c:f>
              <c:numCache>
                <c:formatCode>General</c:formatCode>
                <c:ptCount val="61"/>
                <c:pt idx="0">
                  <c:v>8720252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3</c:v>
                </c:pt>
                <c:pt idx="21">
                  <c:v>28</c:v>
                </c:pt>
                <c:pt idx="22">
                  <c:v>29</c:v>
                </c:pt>
                <c:pt idx="23">
                  <c:v>12</c:v>
                </c:pt>
                <c:pt idx="24">
                  <c:v>3</c:v>
                </c:pt>
                <c:pt idx="25">
                  <c:v>6</c:v>
                </c:pt>
                <c:pt idx="26">
                  <c:v>24</c:v>
                </c:pt>
                <c:pt idx="27">
                  <c:v>26</c:v>
                </c:pt>
                <c:pt idx="28">
                  <c:v>41</c:v>
                </c:pt>
                <c:pt idx="29">
                  <c:v>38</c:v>
                </c:pt>
                <c:pt idx="30">
                  <c:v>10</c:v>
                </c:pt>
                <c:pt idx="31">
                  <c:v>32</c:v>
                </c:pt>
                <c:pt idx="32">
                  <c:v>29</c:v>
                </c:pt>
                <c:pt idx="33">
                  <c:v>52</c:v>
                </c:pt>
                <c:pt idx="34">
                  <c:v>62</c:v>
                </c:pt>
                <c:pt idx="35">
                  <c:v>11</c:v>
                </c:pt>
                <c:pt idx="36">
                  <c:v>2</c:v>
                </c:pt>
                <c:pt idx="37">
                  <c:v>139</c:v>
                </c:pt>
                <c:pt idx="38">
                  <c:v>74</c:v>
                </c:pt>
                <c:pt idx="39">
                  <c:v>0</c:v>
                </c:pt>
                <c:pt idx="40">
                  <c:v>87</c:v>
                </c:pt>
                <c:pt idx="41">
                  <c:v>80</c:v>
                </c:pt>
                <c:pt idx="42">
                  <c:v>35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36</c:v>
                </c:pt>
                <c:pt idx="47">
                  <c:v>107</c:v>
                </c:pt>
                <c:pt idx="48">
                  <c:v>22</c:v>
                </c:pt>
                <c:pt idx="49">
                  <c:v>100</c:v>
                </c:pt>
                <c:pt idx="50">
                  <c:v>66</c:v>
                </c:pt>
                <c:pt idx="51">
                  <c:v>41</c:v>
                </c:pt>
                <c:pt idx="52">
                  <c:v>98</c:v>
                </c:pt>
                <c:pt idx="53">
                  <c:v>208</c:v>
                </c:pt>
                <c:pt idx="54">
                  <c:v>181</c:v>
                </c:pt>
                <c:pt idx="55">
                  <c:v>217</c:v>
                </c:pt>
                <c:pt idx="56">
                  <c:v>241</c:v>
                </c:pt>
                <c:pt idx="57">
                  <c:v>824</c:v>
                </c:pt>
                <c:pt idx="58">
                  <c:v>526</c:v>
                </c:pt>
                <c:pt idx="59">
                  <c:v>109</c:v>
                </c:pt>
                <c:pt idx="60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FF-4EF9-8816-705B1DEEA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5504768"/>
        <c:axId val="-5055194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noisy_concepts!$B$9</c15:sqref>
                        </c15:formulaRef>
                      </c:ext>
                    </c:extLst>
                    <c:strCache>
                      <c:ptCount val="1"/>
                      <c:pt idx="0">
                        <c:v>Alexander the Great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noisy_concepts!$C$8:$BK$8</c15:sqref>
                        </c15:formulaRef>
                      </c:ext>
                    </c:extLst>
                    <c:numCache>
                      <c:formatCode>m/d/yyyy</c:formatCode>
                      <c:ptCount val="61"/>
                      <c:pt idx="0">
                        <c:v>40483</c:v>
                      </c:pt>
                      <c:pt idx="1">
                        <c:v>40484</c:v>
                      </c:pt>
                      <c:pt idx="2">
                        <c:v>40485</c:v>
                      </c:pt>
                      <c:pt idx="3">
                        <c:v>40486</c:v>
                      </c:pt>
                      <c:pt idx="4">
                        <c:v>40487</c:v>
                      </c:pt>
                      <c:pt idx="5">
                        <c:v>40488</c:v>
                      </c:pt>
                      <c:pt idx="6">
                        <c:v>40489</c:v>
                      </c:pt>
                      <c:pt idx="7">
                        <c:v>40490</c:v>
                      </c:pt>
                      <c:pt idx="8">
                        <c:v>40491</c:v>
                      </c:pt>
                      <c:pt idx="9">
                        <c:v>40492</c:v>
                      </c:pt>
                      <c:pt idx="10">
                        <c:v>40493</c:v>
                      </c:pt>
                      <c:pt idx="11">
                        <c:v>40494</c:v>
                      </c:pt>
                      <c:pt idx="12">
                        <c:v>40495</c:v>
                      </c:pt>
                      <c:pt idx="13">
                        <c:v>40496</c:v>
                      </c:pt>
                      <c:pt idx="14">
                        <c:v>40497</c:v>
                      </c:pt>
                      <c:pt idx="15">
                        <c:v>40498</c:v>
                      </c:pt>
                      <c:pt idx="16">
                        <c:v>40499</c:v>
                      </c:pt>
                      <c:pt idx="17">
                        <c:v>40500</c:v>
                      </c:pt>
                      <c:pt idx="18">
                        <c:v>40501</c:v>
                      </c:pt>
                      <c:pt idx="19">
                        <c:v>40502</c:v>
                      </c:pt>
                      <c:pt idx="20">
                        <c:v>40503</c:v>
                      </c:pt>
                      <c:pt idx="21">
                        <c:v>40504</c:v>
                      </c:pt>
                      <c:pt idx="22">
                        <c:v>40505</c:v>
                      </c:pt>
                      <c:pt idx="23">
                        <c:v>40506</c:v>
                      </c:pt>
                      <c:pt idx="24">
                        <c:v>40507</c:v>
                      </c:pt>
                      <c:pt idx="25">
                        <c:v>40508</c:v>
                      </c:pt>
                      <c:pt idx="26">
                        <c:v>40509</c:v>
                      </c:pt>
                      <c:pt idx="27">
                        <c:v>40510</c:v>
                      </c:pt>
                      <c:pt idx="28">
                        <c:v>40511</c:v>
                      </c:pt>
                      <c:pt idx="29">
                        <c:v>40512</c:v>
                      </c:pt>
                      <c:pt idx="30">
                        <c:v>40513</c:v>
                      </c:pt>
                      <c:pt idx="31">
                        <c:v>40514</c:v>
                      </c:pt>
                      <c:pt idx="32">
                        <c:v>40515</c:v>
                      </c:pt>
                      <c:pt idx="33">
                        <c:v>40516</c:v>
                      </c:pt>
                      <c:pt idx="34">
                        <c:v>40517</c:v>
                      </c:pt>
                      <c:pt idx="35">
                        <c:v>40518</c:v>
                      </c:pt>
                      <c:pt idx="36">
                        <c:v>40519</c:v>
                      </c:pt>
                      <c:pt idx="37">
                        <c:v>40520</c:v>
                      </c:pt>
                      <c:pt idx="38">
                        <c:v>40521</c:v>
                      </c:pt>
                      <c:pt idx="39">
                        <c:v>40522</c:v>
                      </c:pt>
                      <c:pt idx="40">
                        <c:v>40523</c:v>
                      </c:pt>
                      <c:pt idx="41">
                        <c:v>40524</c:v>
                      </c:pt>
                      <c:pt idx="42">
                        <c:v>40525</c:v>
                      </c:pt>
                      <c:pt idx="43">
                        <c:v>40526</c:v>
                      </c:pt>
                      <c:pt idx="44">
                        <c:v>40527</c:v>
                      </c:pt>
                      <c:pt idx="45">
                        <c:v>40528</c:v>
                      </c:pt>
                      <c:pt idx="46">
                        <c:v>40529</c:v>
                      </c:pt>
                      <c:pt idx="47">
                        <c:v>40530</c:v>
                      </c:pt>
                      <c:pt idx="48">
                        <c:v>40531</c:v>
                      </c:pt>
                      <c:pt idx="49">
                        <c:v>40532</c:v>
                      </c:pt>
                      <c:pt idx="50">
                        <c:v>40533</c:v>
                      </c:pt>
                      <c:pt idx="51">
                        <c:v>40534</c:v>
                      </c:pt>
                      <c:pt idx="52">
                        <c:v>40535</c:v>
                      </c:pt>
                      <c:pt idx="53">
                        <c:v>40536</c:v>
                      </c:pt>
                      <c:pt idx="54">
                        <c:v>40537</c:v>
                      </c:pt>
                      <c:pt idx="55">
                        <c:v>40538</c:v>
                      </c:pt>
                      <c:pt idx="56">
                        <c:v>40539</c:v>
                      </c:pt>
                      <c:pt idx="57">
                        <c:v>40540</c:v>
                      </c:pt>
                      <c:pt idx="58">
                        <c:v>40541</c:v>
                      </c:pt>
                      <c:pt idx="59">
                        <c:v>40542</c:v>
                      </c:pt>
                      <c:pt idx="60">
                        <c:v>40543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noisy_concepts!$C$9:$BK$9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5</c:v>
                      </c:pt>
                      <c:pt idx="23">
                        <c:v>7</c:v>
                      </c:pt>
                      <c:pt idx="24">
                        <c:v>1</c:v>
                      </c:pt>
                      <c:pt idx="25">
                        <c:v>3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9</c:v>
                      </c:pt>
                      <c:pt idx="29">
                        <c:v>10</c:v>
                      </c:pt>
                      <c:pt idx="30">
                        <c:v>9</c:v>
                      </c:pt>
                      <c:pt idx="31">
                        <c:v>2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2</c:v>
                      </c:pt>
                      <c:pt idx="36">
                        <c:v>11</c:v>
                      </c:pt>
                      <c:pt idx="37">
                        <c:v>8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3</c:v>
                      </c:pt>
                      <c:pt idx="44">
                        <c:v>2</c:v>
                      </c:pt>
                      <c:pt idx="45">
                        <c:v>5</c:v>
                      </c:pt>
                      <c:pt idx="46">
                        <c:v>1</c:v>
                      </c:pt>
                      <c:pt idx="47">
                        <c:v>3</c:v>
                      </c:pt>
                      <c:pt idx="48">
                        <c:v>14</c:v>
                      </c:pt>
                      <c:pt idx="49">
                        <c:v>10</c:v>
                      </c:pt>
                      <c:pt idx="50">
                        <c:v>25</c:v>
                      </c:pt>
                      <c:pt idx="51">
                        <c:v>17</c:v>
                      </c:pt>
                      <c:pt idx="52">
                        <c:v>5</c:v>
                      </c:pt>
                      <c:pt idx="53">
                        <c:v>3</c:v>
                      </c:pt>
                      <c:pt idx="54">
                        <c:v>0</c:v>
                      </c:pt>
                      <c:pt idx="55">
                        <c:v>3</c:v>
                      </c:pt>
                      <c:pt idx="56">
                        <c:v>5</c:v>
                      </c:pt>
                      <c:pt idx="57">
                        <c:v>6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95FF-4EF9-8816-705B1DEEA7B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noisy_concepts!$B$10</c15:sqref>
                        </c15:formulaRef>
                      </c:ext>
                    </c:extLst>
                    <c:strCache>
                      <c:ptCount val="1"/>
                      <c:pt idx="0">
                        <c:v>Asteroid</c:v>
                      </c:pt>
                    </c:strCache>
                  </c:strRef>
                </c:tx>
                <c:spPr>
                  <a:ln w="12700" cap="rnd">
                    <a:solidFill>
                      <a:srgbClr val="FF000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noisy_concepts!$C$8:$BK$8</c15:sqref>
                        </c15:formulaRef>
                      </c:ext>
                    </c:extLst>
                    <c:numCache>
                      <c:formatCode>m/d/yyyy</c:formatCode>
                      <c:ptCount val="61"/>
                      <c:pt idx="0">
                        <c:v>40483</c:v>
                      </c:pt>
                      <c:pt idx="1">
                        <c:v>40484</c:v>
                      </c:pt>
                      <c:pt idx="2">
                        <c:v>40485</c:v>
                      </c:pt>
                      <c:pt idx="3">
                        <c:v>40486</c:v>
                      </c:pt>
                      <c:pt idx="4">
                        <c:v>40487</c:v>
                      </c:pt>
                      <c:pt idx="5">
                        <c:v>40488</c:v>
                      </c:pt>
                      <c:pt idx="6">
                        <c:v>40489</c:v>
                      </c:pt>
                      <c:pt idx="7">
                        <c:v>40490</c:v>
                      </c:pt>
                      <c:pt idx="8">
                        <c:v>40491</c:v>
                      </c:pt>
                      <c:pt idx="9">
                        <c:v>40492</c:v>
                      </c:pt>
                      <c:pt idx="10">
                        <c:v>40493</c:v>
                      </c:pt>
                      <c:pt idx="11">
                        <c:v>40494</c:v>
                      </c:pt>
                      <c:pt idx="12">
                        <c:v>40495</c:v>
                      </c:pt>
                      <c:pt idx="13">
                        <c:v>40496</c:v>
                      </c:pt>
                      <c:pt idx="14">
                        <c:v>40497</c:v>
                      </c:pt>
                      <c:pt idx="15">
                        <c:v>40498</c:v>
                      </c:pt>
                      <c:pt idx="16">
                        <c:v>40499</c:v>
                      </c:pt>
                      <c:pt idx="17">
                        <c:v>40500</c:v>
                      </c:pt>
                      <c:pt idx="18">
                        <c:v>40501</c:v>
                      </c:pt>
                      <c:pt idx="19">
                        <c:v>40502</c:v>
                      </c:pt>
                      <c:pt idx="20">
                        <c:v>40503</c:v>
                      </c:pt>
                      <c:pt idx="21">
                        <c:v>40504</c:v>
                      </c:pt>
                      <c:pt idx="22">
                        <c:v>40505</c:v>
                      </c:pt>
                      <c:pt idx="23">
                        <c:v>40506</c:v>
                      </c:pt>
                      <c:pt idx="24">
                        <c:v>40507</c:v>
                      </c:pt>
                      <c:pt idx="25">
                        <c:v>40508</c:v>
                      </c:pt>
                      <c:pt idx="26">
                        <c:v>40509</c:v>
                      </c:pt>
                      <c:pt idx="27">
                        <c:v>40510</c:v>
                      </c:pt>
                      <c:pt idx="28">
                        <c:v>40511</c:v>
                      </c:pt>
                      <c:pt idx="29">
                        <c:v>40512</c:v>
                      </c:pt>
                      <c:pt idx="30">
                        <c:v>40513</c:v>
                      </c:pt>
                      <c:pt idx="31">
                        <c:v>40514</c:v>
                      </c:pt>
                      <c:pt idx="32">
                        <c:v>40515</c:v>
                      </c:pt>
                      <c:pt idx="33">
                        <c:v>40516</c:v>
                      </c:pt>
                      <c:pt idx="34">
                        <c:v>40517</c:v>
                      </c:pt>
                      <c:pt idx="35">
                        <c:v>40518</c:v>
                      </c:pt>
                      <c:pt idx="36">
                        <c:v>40519</c:v>
                      </c:pt>
                      <c:pt idx="37">
                        <c:v>40520</c:v>
                      </c:pt>
                      <c:pt idx="38">
                        <c:v>40521</c:v>
                      </c:pt>
                      <c:pt idx="39">
                        <c:v>40522</c:v>
                      </c:pt>
                      <c:pt idx="40">
                        <c:v>40523</c:v>
                      </c:pt>
                      <c:pt idx="41">
                        <c:v>40524</c:v>
                      </c:pt>
                      <c:pt idx="42">
                        <c:v>40525</c:v>
                      </c:pt>
                      <c:pt idx="43">
                        <c:v>40526</c:v>
                      </c:pt>
                      <c:pt idx="44">
                        <c:v>40527</c:v>
                      </c:pt>
                      <c:pt idx="45">
                        <c:v>40528</c:v>
                      </c:pt>
                      <c:pt idx="46">
                        <c:v>40529</c:v>
                      </c:pt>
                      <c:pt idx="47">
                        <c:v>40530</c:v>
                      </c:pt>
                      <c:pt idx="48">
                        <c:v>40531</c:v>
                      </c:pt>
                      <c:pt idx="49">
                        <c:v>40532</c:v>
                      </c:pt>
                      <c:pt idx="50">
                        <c:v>40533</c:v>
                      </c:pt>
                      <c:pt idx="51">
                        <c:v>40534</c:v>
                      </c:pt>
                      <c:pt idx="52">
                        <c:v>40535</c:v>
                      </c:pt>
                      <c:pt idx="53">
                        <c:v>40536</c:v>
                      </c:pt>
                      <c:pt idx="54">
                        <c:v>40537</c:v>
                      </c:pt>
                      <c:pt idx="55">
                        <c:v>40538</c:v>
                      </c:pt>
                      <c:pt idx="56">
                        <c:v>40539</c:v>
                      </c:pt>
                      <c:pt idx="57">
                        <c:v>40540</c:v>
                      </c:pt>
                      <c:pt idx="58">
                        <c:v>40541</c:v>
                      </c:pt>
                      <c:pt idx="59">
                        <c:v>40542</c:v>
                      </c:pt>
                      <c:pt idx="60">
                        <c:v>40543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noisy_concepts!$C$10:$BK$10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7</c:v>
                      </c:pt>
                      <c:pt idx="16">
                        <c:v>1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3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4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0</c:v>
                      </c:pt>
                      <c:pt idx="26">
                        <c:v>4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4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2</c:v>
                      </c:pt>
                      <c:pt idx="43">
                        <c:v>7</c:v>
                      </c:pt>
                      <c:pt idx="44">
                        <c:v>2</c:v>
                      </c:pt>
                      <c:pt idx="45">
                        <c:v>3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2</c:v>
                      </c:pt>
                      <c:pt idx="49">
                        <c:v>0</c:v>
                      </c:pt>
                      <c:pt idx="50">
                        <c:v>7</c:v>
                      </c:pt>
                      <c:pt idx="51">
                        <c:v>3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2</c:v>
                      </c:pt>
                      <c:pt idx="56">
                        <c:v>0</c:v>
                      </c:pt>
                      <c:pt idx="57">
                        <c:v>2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95FF-4EF9-8816-705B1DEEA7B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noisy_concepts!$B$11</c15:sqref>
                        </c15:formulaRef>
                      </c:ext>
                    </c:extLst>
                    <c:strCache>
                      <c:ptCount val="1"/>
                      <c:pt idx="0">
                        <c:v>Audi</c:v>
                      </c:pt>
                    </c:strCache>
                  </c:strRef>
                </c:tx>
                <c:spPr>
                  <a:ln w="12700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noisy_concepts!$C$8:$BK$8</c15:sqref>
                        </c15:formulaRef>
                      </c:ext>
                    </c:extLst>
                    <c:numCache>
                      <c:formatCode>m/d/yyyy</c:formatCode>
                      <c:ptCount val="61"/>
                      <c:pt idx="0">
                        <c:v>40483</c:v>
                      </c:pt>
                      <c:pt idx="1">
                        <c:v>40484</c:v>
                      </c:pt>
                      <c:pt idx="2">
                        <c:v>40485</c:v>
                      </c:pt>
                      <c:pt idx="3">
                        <c:v>40486</c:v>
                      </c:pt>
                      <c:pt idx="4">
                        <c:v>40487</c:v>
                      </c:pt>
                      <c:pt idx="5">
                        <c:v>40488</c:v>
                      </c:pt>
                      <c:pt idx="6">
                        <c:v>40489</c:v>
                      </c:pt>
                      <c:pt idx="7">
                        <c:v>40490</c:v>
                      </c:pt>
                      <c:pt idx="8">
                        <c:v>40491</c:v>
                      </c:pt>
                      <c:pt idx="9">
                        <c:v>40492</c:v>
                      </c:pt>
                      <c:pt idx="10">
                        <c:v>40493</c:v>
                      </c:pt>
                      <c:pt idx="11">
                        <c:v>40494</c:v>
                      </c:pt>
                      <c:pt idx="12">
                        <c:v>40495</c:v>
                      </c:pt>
                      <c:pt idx="13">
                        <c:v>40496</c:v>
                      </c:pt>
                      <c:pt idx="14">
                        <c:v>40497</c:v>
                      </c:pt>
                      <c:pt idx="15">
                        <c:v>40498</c:v>
                      </c:pt>
                      <c:pt idx="16">
                        <c:v>40499</c:v>
                      </c:pt>
                      <c:pt idx="17">
                        <c:v>40500</c:v>
                      </c:pt>
                      <c:pt idx="18">
                        <c:v>40501</c:v>
                      </c:pt>
                      <c:pt idx="19">
                        <c:v>40502</c:v>
                      </c:pt>
                      <c:pt idx="20">
                        <c:v>40503</c:v>
                      </c:pt>
                      <c:pt idx="21">
                        <c:v>40504</c:v>
                      </c:pt>
                      <c:pt idx="22">
                        <c:v>40505</c:v>
                      </c:pt>
                      <c:pt idx="23">
                        <c:v>40506</c:v>
                      </c:pt>
                      <c:pt idx="24">
                        <c:v>40507</c:v>
                      </c:pt>
                      <c:pt idx="25">
                        <c:v>40508</c:v>
                      </c:pt>
                      <c:pt idx="26">
                        <c:v>40509</c:v>
                      </c:pt>
                      <c:pt idx="27">
                        <c:v>40510</c:v>
                      </c:pt>
                      <c:pt idx="28">
                        <c:v>40511</c:v>
                      </c:pt>
                      <c:pt idx="29">
                        <c:v>40512</c:v>
                      </c:pt>
                      <c:pt idx="30">
                        <c:v>40513</c:v>
                      </c:pt>
                      <c:pt idx="31">
                        <c:v>40514</c:v>
                      </c:pt>
                      <c:pt idx="32">
                        <c:v>40515</c:v>
                      </c:pt>
                      <c:pt idx="33">
                        <c:v>40516</c:v>
                      </c:pt>
                      <c:pt idx="34">
                        <c:v>40517</c:v>
                      </c:pt>
                      <c:pt idx="35">
                        <c:v>40518</c:v>
                      </c:pt>
                      <c:pt idx="36">
                        <c:v>40519</c:v>
                      </c:pt>
                      <c:pt idx="37">
                        <c:v>40520</c:v>
                      </c:pt>
                      <c:pt idx="38">
                        <c:v>40521</c:v>
                      </c:pt>
                      <c:pt idx="39">
                        <c:v>40522</c:v>
                      </c:pt>
                      <c:pt idx="40">
                        <c:v>40523</c:v>
                      </c:pt>
                      <c:pt idx="41">
                        <c:v>40524</c:v>
                      </c:pt>
                      <c:pt idx="42">
                        <c:v>40525</c:v>
                      </c:pt>
                      <c:pt idx="43">
                        <c:v>40526</c:v>
                      </c:pt>
                      <c:pt idx="44">
                        <c:v>40527</c:v>
                      </c:pt>
                      <c:pt idx="45">
                        <c:v>40528</c:v>
                      </c:pt>
                      <c:pt idx="46">
                        <c:v>40529</c:v>
                      </c:pt>
                      <c:pt idx="47">
                        <c:v>40530</c:v>
                      </c:pt>
                      <c:pt idx="48">
                        <c:v>40531</c:v>
                      </c:pt>
                      <c:pt idx="49">
                        <c:v>40532</c:v>
                      </c:pt>
                      <c:pt idx="50">
                        <c:v>40533</c:v>
                      </c:pt>
                      <c:pt idx="51">
                        <c:v>40534</c:v>
                      </c:pt>
                      <c:pt idx="52">
                        <c:v>40535</c:v>
                      </c:pt>
                      <c:pt idx="53">
                        <c:v>40536</c:v>
                      </c:pt>
                      <c:pt idx="54">
                        <c:v>40537</c:v>
                      </c:pt>
                      <c:pt idx="55">
                        <c:v>40538</c:v>
                      </c:pt>
                      <c:pt idx="56">
                        <c:v>40539</c:v>
                      </c:pt>
                      <c:pt idx="57">
                        <c:v>40540</c:v>
                      </c:pt>
                      <c:pt idx="58">
                        <c:v>40541</c:v>
                      </c:pt>
                      <c:pt idx="59">
                        <c:v>40542</c:v>
                      </c:pt>
                      <c:pt idx="60">
                        <c:v>40543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noisy_concepts!$C$11:$BK$11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10</c:v>
                      </c:pt>
                      <c:pt idx="20">
                        <c:v>0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0</c:v>
                      </c:pt>
                      <c:pt idx="24">
                        <c:v>6</c:v>
                      </c:pt>
                      <c:pt idx="25">
                        <c:v>4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28">
                        <c:v>0</c:v>
                      </c:pt>
                      <c:pt idx="29">
                        <c:v>7</c:v>
                      </c:pt>
                      <c:pt idx="30">
                        <c:v>3</c:v>
                      </c:pt>
                      <c:pt idx="31">
                        <c:v>7</c:v>
                      </c:pt>
                      <c:pt idx="32">
                        <c:v>0</c:v>
                      </c:pt>
                      <c:pt idx="33">
                        <c:v>4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4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3</c:v>
                      </c:pt>
                      <c:pt idx="48">
                        <c:v>3</c:v>
                      </c:pt>
                      <c:pt idx="49">
                        <c:v>1</c:v>
                      </c:pt>
                      <c:pt idx="50">
                        <c:v>2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2</c:v>
                      </c:pt>
                      <c:pt idx="56">
                        <c:v>4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2</c:v>
                      </c:pt>
                      <c:pt idx="60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95FF-4EF9-8816-705B1DEEA7B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noisy_concepts!$B$15</c15:sqref>
                        </c15:formulaRef>
                      </c:ext>
                    </c:extLst>
                    <c:strCache>
                      <c:ptCount val="1"/>
                      <c:pt idx="0">
                        <c:v>Black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noisy_concepts!$C$8:$BK$8</c15:sqref>
                        </c15:formulaRef>
                      </c:ext>
                    </c:extLst>
                    <c:numCache>
                      <c:formatCode>m/d/yyyy</c:formatCode>
                      <c:ptCount val="61"/>
                      <c:pt idx="0">
                        <c:v>40483</c:v>
                      </c:pt>
                      <c:pt idx="1">
                        <c:v>40484</c:v>
                      </c:pt>
                      <c:pt idx="2">
                        <c:v>40485</c:v>
                      </c:pt>
                      <c:pt idx="3">
                        <c:v>40486</c:v>
                      </c:pt>
                      <c:pt idx="4">
                        <c:v>40487</c:v>
                      </c:pt>
                      <c:pt idx="5">
                        <c:v>40488</c:v>
                      </c:pt>
                      <c:pt idx="6">
                        <c:v>40489</c:v>
                      </c:pt>
                      <c:pt idx="7">
                        <c:v>40490</c:v>
                      </c:pt>
                      <c:pt idx="8">
                        <c:v>40491</c:v>
                      </c:pt>
                      <c:pt idx="9">
                        <c:v>40492</c:v>
                      </c:pt>
                      <c:pt idx="10">
                        <c:v>40493</c:v>
                      </c:pt>
                      <c:pt idx="11">
                        <c:v>40494</c:v>
                      </c:pt>
                      <c:pt idx="12">
                        <c:v>40495</c:v>
                      </c:pt>
                      <c:pt idx="13">
                        <c:v>40496</c:v>
                      </c:pt>
                      <c:pt idx="14">
                        <c:v>40497</c:v>
                      </c:pt>
                      <c:pt idx="15">
                        <c:v>40498</c:v>
                      </c:pt>
                      <c:pt idx="16">
                        <c:v>40499</c:v>
                      </c:pt>
                      <c:pt idx="17">
                        <c:v>40500</c:v>
                      </c:pt>
                      <c:pt idx="18">
                        <c:v>40501</c:v>
                      </c:pt>
                      <c:pt idx="19">
                        <c:v>40502</c:v>
                      </c:pt>
                      <c:pt idx="20">
                        <c:v>40503</c:v>
                      </c:pt>
                      <c:pt idx="21">
                        <c:v>40504</c:v>
                      </c:pt>
                      <c:pt idx="22">
                        <c:v>40505</c:v>
                      </c:pt>
                      <c:pt idx="23">
                        <c:v>40506</c:v>
                      </c:pt>
                      <c:pt idx="24">
                        <c:v>40507</c:v>
                      </c:pt>
                      <c:pt idx="25">
                        <c:v>40508</c:v>
                      </c:pt>
                      <c:pt idx="26">
                        <c:v>40509</c:v>
                      </c:pt>
                      <c:pt idx="27">
                        <c:v>40510</c:v>
                      </c:pt>
                      <c:pt idx="28">
                        <c:v>40511</c:v>
                      </c:pt>
                      <c:pt idx="29">
                        <c:v>40512</c:v>
                      </c:pt>
                      <c:pt idx="30">
                        <c:v>40513</c:v>
                      </c:pt>
                      <c:pt idx="31">
                        <c:v>40514</c:v>
                      </c:pt>
                      <c:pt idx="32">
                        <c:v>40515</c:v>
                      </c:pt>
                      <c:pt idx="33">
                        <c:v>40516</c:v>
                      </c:pt>
                      <c:pt idx="34">
                        <c:v>40517</c:v>
                      </c:pt>
                      <c:pt idx="35">
                        <c:v>40518</c:v>
                      </c:pt>
                      <c:pt idx="36">
                        <c:v>40519</c:v>
                      </c:pt>
                      <c:pt idx="37">
                        <c:v>40520</c:v>
                      </c:pt>
                      <c:pt idx="38">
                        <c:v>40521</c:v>
                      </c:pt>
                      <c:pt idx="39">
                        <c:v>40522</c:v>
                      </c:pt>
                      <c:pt idx="40">
                        <c:v>40523</c:v>
                      </c:pt>
                      <c:pt idx="41">
                        <c:v>40524</c:v>
                      </c:pt>
                      <c:pt idx="42">
                        <c:v>40525</c:v>
                      </c:pt>
                      <c:pt idx="43">
                        <c:v>40526</c:v>
                      </c:pt>
                      <c:pt idx="44">
                        <c:v>40527</c:v>
                      </c:pt>
                      <c:pt idx="45">
                        <c:v>40528</c:v>
                      </c:pt>
                      <c:pt idx="46">
                        <c:v>40529</c:v>
                      </c:pt>
                      <c:pt idx="47">
                        <c:v>40530</c:v>
                      </c:pt>
                      <c:pt idx="48">
                        <c:v>40531</c:v>
                      </c:pt>
                      <c:pt idx="49">
                        <c:v>40532</c:v>
                      </c:pt>
                      <c:pt idx="50">
                        <c:v>40533</c:v>
                      </c:pt>
                      <c:pt idx="51">
                        <c:v>40534</c:v>
                      </c:pt>
                      <c:pt idx="52">
                        <c:v>40535</c:v>
                      </c:pt>
                      <c:pt idx="53">
                        <c:v>40536</c:v>
                      </c:pt>
                      <c:pt idx="54">
                        <c:v>40537</c:v>
                      </c:pt>
                      <c:pt idx="55">
                        <c:v>40538</c:v>
                      </c:pt>
                      <c:pt idx="56">
                        <c:v>40539</c:v>
                      </c:pt>
                      <c:pt idx="57">
                        <c:v>40540</c:v>
                      </c:pt>
                      <c:pt idx="58">
                        <c:v>40541</c:v>
                      </c:pt>
                      <c:pt idx="59">
                        <c:v>40542</c:v>
                      </c:pt>
                      <c:pt idx="60">
                        <c:v>40543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noisy_concepts!$C$15:$BK$15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5</c:v>
                      </c:pt>
                      <c:pt idx="17">
                        <c:v>7</c:v>
                      </c:pt>
                      <c:pt idx="18">
                        <c:v>13</c:v>
                      </c:pt>
                      <c:pt idx="19">
                        <c:v>13</c:v>
                      </c:pt>
                      <c:pt idx="20">
                        <c:v>5</c:v>
                      </c:pt>
                      <c:pt idx="21">
                        <c:v>1</c:v>
                      </c:pt>
                      <c:pt idx="22">
                        <c:v>13</c:v>
                      </c:pt>
                      <c:pt idx="23">
                        <c:v>8</c:v>
                      </c:pt>
                      <c:pt idx="24">
                        <c:v>6</c:v>
                      </c:pt>
                      <c:pt idx="25">
                        <c:v>10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7</c:v>
                      </c:pt>
                      <c:pt idx="30">
                        <c:v>11</c:v>
                      </c:pt>
                      <c:pt idx="31">
                        <c:v>5</c:v>
                      </c:pt>
                      <c:pt idx="32">
                        <c:v>0</c:v>
                      </c:pt>
                      <c:pt idx="33">
                        <c:v>13</c:v>
                      </c:pt>
                      <c:pt idx="34">
                        <c:v>13</c:v>
                      </c:pt>
                      <c:pt idx="35">
                        <c:v>1</c:v>
                      </c:pt>
                      <c:pt idx="36">
                        <c:v>23</c:v>
                      </c:pt>
                      <c:pt idx="37">
                        <c:v>7</c:v>
                      </c:pt>
                      <c:pt idx="38">
                        <c:v>2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3</c:v>
                      </c:pt>
                      <c:pt idx="43">
                        <c:v>11</c:v>
                      </c:pt>
                      <c:pt idx="44">
                        <c:v>1</c:v>
                      </c:pt>
                      <c:pt idx="45">
                        <c:v>7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14</c:v>
                      </c:pt>
                      <c:pt idx="49">
                        <c:v>7</c:v>
                      </c:pt>
                      <c:pt idx="50">
                        <c:v>6</c:v>
                      </c:pt>
                      <c:pt idx="51">
                        <c:v>6</c:v>
                      </c:pt>
                      <c:pt idx="52">
                        <c:v>4</c:v>
                      </c:pt>
                      <c:pt idx="53">
                        <c:v>6</c:v>
                      </c:pt>
                      <c:pt idx="54">
                        <c:v>2</c:v>
                      </c:pt>
                      <c:pt idx="55">
                        <c:v>7</c:v>
                      </c:pt>
                      <c:pt idx="56">
                        <c:v>5</c:v>
                      </c:pt>
                      <c:pt idx="57">
                        <c:v>4</c:v>
                      </c:pt>
                      <c:pt idx="58">
                        <c:v>9</c:v>
                      </c:pt>
                      <c:pt idx="59">
                        <c:v>9</c:v>
                      </c:pt>
                      <c:pt idx="60">
                        <c:v>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95FF-4EF9-8816-705B1DEEA7B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[1]Sheet1!$B$36</c15:sqref>
                        </c15:formulaRef>
                      </c:ext>
                    </c:extLst>
                    <c:strCache>
                      <c:ptCount val="1"/>
                      <c:pt idx="0">
                        <c:v>Chrimas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noisy_concepts!$C$8:$BK$8</c15:sqref>
                        </c15:formulaRef>
                      </c:ext>
                    </c:extLst>
                    <c:numCache>
                      <c:formatCode>m/d/yyyy</c:formatCode>
                      <c:ptCount val="61"/>
                      <c:pt idx="0">
                        <c:v>40483</c:v>
                      </c:pt>
                      <c:pt idx="1">
                        <c:v>40484</c:v>
                      </c:pt>
                      <c:pt idx="2">
                        <c:v>40485</c:v>
                      </c:pt>
                      <c:pt idx="3">
                        <c:v>40486</c:v>
                      </c:pt>
                      <c:pt idx="4">
                        <c:v>40487</c:v>
                      </c:pt>
                      <c:pt idx="5">
                        <c:v>40488</c:v>
                      </c:pt>
                      <c:pt idx="6">
                        <c:v>40489</c:v>
                      </c:pt>
                      <c:pt idx="7">
                        <c:v>40490</c:v>
                      </c:pt>
                      <c:pt idx="8">
                        <c:v>40491</c:v>
                      </c:pt>
                      <c:pt idx="9">
                        <c:v>40492</c:v>
                      </c:pt>
                      <c:pt idx="10">
                        <c:v>40493</c:v>
                      </c:pt>
                      <c:pt idx="11">
                        <c:v>40494</c:v>
                      </c:pt>
                      <c:pt idx="12">
                        <c:v>40495</c:v>
                      </c:pt>
                      <c:pt idx="13">
                        <c:v>40496</c:v>
                      </c:pt>
                      <c:pt idx="14">
                        <c:v>40497</c:v>
                      </c:pt>
                      <c:pt idx="15">
                        <c:v>40498</c:v>
                      </c:pt>
                      <c:pt idx="16">
                        <c:v>40499</c:v>
                      </c:pt>
                      <c:pt idx="17">
                        <c:v>40500</c:v>
                      </c:pt>
                      <c:pt idx="18">
                        <c:v>40501</c:v>
                      </c:pt>
                      <c:pt idx="19">
                        <c:v>40502</c:v>
                      </c:pt>
                      <c:pt idx="20">
                        <c:v>40503</c:v>
                      </c:pt>
                      <c:pt idx="21">
                        <c:v>40504</c:v>
                      </c:pt>
                      <c:pt idx="22">
                        <c:v>40505</c:v>
                      </c:pt>
                      <c:pt idx="23">
                        <c:v>40506</c:v>
                      </c:pt>
                      <c:pt idx="24">
                        <c:v>40507</c:v>
                      </c:pt>
                      <c:pt idx="25">
                        <c:v>40508</c:v>
                      </c:pt>
                      <c:pt idx="26">
                        <c:v>40509</c:v>
                      </c:pt>
                      <c:pt idx="27">
                        <c:v>40510</c:v>
                      </c:pt>
                      <c:pt idx="28">
                        <c:v>40511</c:v>
                      </c:pt>
                      <c:pt idx="29">
                        <c:v>40512</c:v>
                      </c:pt>
                      <c:pt idx="30">
                        <c:v>40513</c:v>
                      </c:pt>
                      <c:pt idx="31">
                        <c:v>40514</c:v>
                      </c:pt>
                      <c:pt idx="32">
                        <c:v>40515</c:v>
                      </c:pt>
                      <c:pt idx="33">
                        <c:v>40516</c:v>
                      </c:pt>
                      <c:pt idx="34">
                        <c:v>40517</c:v>
                      </c:pt>
                      <c:pt idx="35">
                        <c:v>40518</c:v>
                      </c:pt>
                      <c:pt idx="36">
                        <c:v>40519</c:v>
                      </c:pt>
                      <c:pt idx="37">
                        <c:v>40520</c:v>
                      </c:pt>
                      <c:pt idx="38">
                        <c:v>40521</c:v>
                      </c:pt>
                      <c:pt idx="39">
                        <c:v>40522</c:v>
                      </c:pt>
                      <c:pt idx="40">
                        <c:v>40523</c:v>
                      </c:pt>
                      <c:pt idx="41">
                        <c:v>40524</c:v>
                      </c:pt>
                      <c:pt idx="42">
                        <c:v>40525</c:v>
                      </c:pt>
                      <c:pt idx="43">
                        <c:v>40526</c:v>
                      </c:pt>
                      <c:pt idx="44">
                        <c:v>40527</c:v>
                      </c:pt>
                      <c:pt idx="45">
                        <c:v>40528</c:v>
                      </c:pt>
                      <c:pt idx="46">
                        <c:v>40529</c:v>
                      </c:pt>
                      <c:pt idx="47">
                        <c:v>40530</c:v>
                      </c:pt>
                      <c:pt idx="48">
                        <c:v>40531</c:v>
                      </c:pt>
                      <c:pt idx="49">
                        <c:v>40532</c:v>
                      </c:pt>
                      <c:pt idx="50">
                        <c:v>40533</c:v>
                      </c:pt>
                      <c:pt idx="51">
                        <c:v>40534</c:v>
                      </c:pt>
                      <c:pt idx="52">
                        <c:v>40535</c:v>
                      </c:pt>
                      <c:pt idx="53">
                        <c:v>40536</c:v>
                      </c:pt>
                      <c:pt idx="54">
                        <c:v>40537</c:v>
                      </c:pt>
                      <c:pt idx="55">
                        <c:v>40538</c:v>
                      </c:pt>
                      <c:pt idx="56">
                        <c:v>40539</c:v>
                      </c:pt>
                      <c:pt idx="57">
                        <c:v>40540</c:v>
                      </c:pt>
                      <c:pt idx="58">
                        <c:v>40541</c:v>
                      </c:pt>
                      <c:pt idx="59">
                        <c:v>40542</c:v>
                      </c:pt>
                      <c:pt idx="60">
                        <c:v>40543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[1]Sheet1!$G$36:$BO$36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14</c:v>
                      </c:pt>
                      <c:pt idx="15">
                        <c:v>18</c:v>
                      </c:pt>
                      <c:pt idx="16">
                        <c:v>25</c:v>
                      </c:pt>
                      <c:pt idx="17">
                        <c:v>153</c:v>
                      </c:pt>
                      <c:pt idx="18">
                        <c:v>270</c:v>
                      </c:pt>
                      <c:pt idx="19">
                        <c:v>267</c:v>
                      </c:pt>
                      <c:pt idx="20">
                        <c:v>15</c:v>
                      </c:pt>
                      <c:pt idx="21">
                        <c:v>83</c:v>
                      </c:pt>
                      <c:pt idx="22">
                        <c:v>277</c:v>
                      </c:pt>
                      <c:pt idx="23">
                        <c:v>324</c:v>
                      </c:pt>
                      <c:pt idx="24">
                        <c:v>260</c:v>
                      </c:pt>
                      <c:pt idx="25">
                        <c:v>417</c:v>
                      </c:pt>
                      <c:pt idx="26">
                        <c:v>101</c:v>
                      </c:pt>
                      <c:pt idx="27">
                        <c:v>343</c:v>
                      </c:pt>
                      <c:pt idx="28">
                        <c:v>296</c:v>
                      </c:pt>
                      <c:pt idx="29">
                        <c:v>518</c:v>
                      </c:pt>
                      <c:pt idx="30">
                        <c:v>561</c:v>
                      </c:pt>
                      <c:pt idx="31">
                        <c:v>227</c:v>
                      </c:pt>
                      <c:pt idx="32">
                        <c:v>106</c:v>
                      </c:pt>
                      <c:pt idx="33">
                        <c:v>435</c:v>
                      </c:pt>
                      <c:pt idx="34">
                        <c:v>430</c:v>
                      </c:pt>
                      <c:pt idx="35">
                        <c:v>32</c:v>
                      </c:pt>
                      <c:pt idx="36">
                        <c:v>649</c:v>
                      </c:pt>
                      <c:pt idx="37">
                        <c:v>464</c:v>
                      </c:pt>
                      <c:pt idx="38">
                        <c:v>303</c:v>
                      </c:pt>
                      <c:pt idx="39">
                        <c:v>4</c:v>
                      </c:pt>
                      <c:pt idx="40">
                        <c:v>3</c:v>
                      </c:pt>
                      <c:pt idx="41">
                        <c:v>3</c:v>
                      </c:pt>
                      <c:pt idx="42">
                        <c:v>243</c:v>
                      </c:pt>
                      <c:pt idx="43">
                        <c:v>1008</c:v>
                      </c:pt>
                      <c:pt idx="44">
                        <c:v>235</c:v>
                      </c:pt>
                      <c:pt idx="45">
                        <c:v>1179</c:v>
                      </c:pt>
                      <c:pt idx="46">
                        <c:v>597</c:v>
                      </c:pt>
                      <c:pt idx="47">
                        <c:v>396</c:v>
                      </c:pt>
                      <c:pt idx="48">
                        <c:v>1187</c:v>
                      </c:pt>
                      <c:pt idx="49">
                        <c:v>1756</c:v>
                      </c:pt>
                      <c:pt idx="50">
                        <c:v>1806</c:v>
                      </c:pt>
                      <c:pt idx="51">
                        <c:v>2525</c:v>
                      </c:pt>
                      <c:pt idx="52">
                        <c:v>3796</c:v>
                      </c:pt>
                      <c:pt idx="53">
                        <c:v>8895</c:v>
                      </c:pt>
                      <c:pt idx="54">
                        <c:v>11053</c:v>
                      </c:pt>
                      <c:pt idx="55">
                        <c:v>2264</c:v>
                      </c:pt>
                      <c:pt idx="56">
                        <c:v>1141</c:v>
                      </c:pt>
                      <c:pt idx="57">
                        <c:v>611</c:v>
                      </c:pt>
                      <c:pt idx="58">
                        <c:v>449</c:v>
                      </c:pt>
                      <c:pt idx="59">
                        <c:v>326</c:v>
                      </c:pt>
                      <c:pt idx="60">
                        <c:v>179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95FF-4EF9-8816-705B1DEEA7BF}"/>
                  </c:ext>
                </c:extLst>
              </c15:ser>
            </c15:filteredScatterSeries>
          </c:ext>
        </c:extLst>
      </c:scatterChart>
      <c:valAx>
        <c:axId val="-505504768"/>
        <c:scaling>
          <c:orientation val="minMax"/>
          <c:max val="40543"/>
          <c:min val="4048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CA"/>
                  <a:t>Year 2010</a:t>
                </a:r>
              </a:p>
            </c:rich>
          </c:tx>
          <c:layout>
            <c:manualLayout>
              <c:xMode val="edge"/>
              <c:yMode val="edge"/>
              <c:x val="0.40511045494313208"/>
              <c:y val="0.91203712817147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[$-1009]mmm\ 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-505519456"/>
        <c:crosses val="autoZero"/>
        <c:crossBetween val="midCat"/>
      </c:valAx>
      <c:valAx>
        <c:axId val="-505519456"/>
        <c:scaling>
          <c:orientation val="minMax"/>
          <c:max val="2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CA" sz="1200"/>
                  <a:t>Occurrence</a:t>
                </a:r>
                <a:r>
                  <a:rPr lang="en-CA"/>
                  <a:t> ×10</a:t>
                </a:r>
                <a:r>
                  <a:rPr lang="en-CA" baseline="30000"/>
                  <a:t>2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4.1666666666666664E-2"/>
              <c:y val="0.321696194225721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-505504768"/>
        <c:crosses val="autoZero"/>
        <c:crossBetween val="midCat"/>
        <c:majorUnit val="100"/>
        <c:dispUnits>
          <c:builtInUnit val="hundreds"/>
        </c:dispUnits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2152777777777778"/>
          <c:y val="0.22010881452318459"/>
          <c:w val="0.29450103893263341"/>
          <c:h val="0.113425743657042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new year's eve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Sheet1!$G$8:$BDN$8</c:f>
              <c:numCache>
                <c:formatCode>m/d/yyyy\ h:mm</c:formatCode>
                <c:ptCount val="1464"/>
                <c:pt idx="0">
                  <c:v>40483.041666666664</c:v>
                </c:pt>
                <c:pt idx="1">
                  <c:v>40483.083333333336</c:v>
                </c:pt>
                <c:pt idx="2">
                  <c:v>40483.125</c:v>
                </c:pt>
                <c:pt idx="3">
                  <c:v>40483.16666678241</c:v>
                </c:pt>
                <c:pt idx="4">
                  <c:v>40483.208333506947</c:v>
                </c:pt>
                <c:pt idx="5">
                  <c:v>40483.250000231485</c:v>
                </c:pt>
                <c:pt idx="6">
                  <c:v>40483.291666956022</c:v>
                </c:pt>
                <c:pt idx="7">
                  <c:v>40483.333333680559</c:v>
                </c:pt>
                <c:pt idx="8">
                  <c:v>40483.375000405096</c:v>
                </c:pt>
                <c:pt idx="9">
                  <c:v>40483.416667129626</c:v>
                </c:pt>
                <c:pt idx="10">
                  <c:v>40483.458333854163</c:v>
                </c:pt>
                <c:pt idx="11">
                  <c:v>40483.500000578701</c:v>
                </c:pt>
                <c:pt idx="12">
                  <c:v>40483.541667303238</c:v>
                </c:pt>
                <c:pt idx="13">
                  <c:v>40483.583334027775</c:v>
                </c:pt>
                <c:pt idx="14">
                  <c:v>40483.625000752312</c:v>
                </c:pt>
                <c:pt idx="15">
                  <c:v>40483.666667476849</c:v>
                </c:pt>
                <c:pt idx="16">
                  <c:v>40483.708334201387</c:v>
                </c:pt>
                <c:pt idx="17">
                  <c:v>40483.750000925924</c:v>
                </c:pt>
                <c:pt idx="18">
                  <c:v>40483.791667650461</c:v>
                </c:pt>
                <c:pt idx="19">
                  <c:v>40483.833334374998</c:v>
                </c:pt>
                <c:pt idx="20">
                  <c:v>40483.875001099535</c:v>
                </c:pt>
                <c:pt idx="21">
                  <c:v>40483.916667824073</c:v>
                </c:pt>
                <c:pt idx="22">
                  <c:v>40483.95833454861</c:v>
                </c:pt>
                <c:pt idx="23">
                  <c:v>40484.000001273147</c:v>
                </c:pt>
                <c:pt idx="24">
                  <c:v>40484.041667997684</c:v>
                </c:pt>
                <c:pt idx="25">
                  <c:v>40484.083334722221</c:v>
                </c:pt>
                <c:pt idx="26">
                  <c:v>40484.125001446759</c:v>
                </c:pt>
                <c:pt idx="27">
                  <c:v>40484.166668171296</c:v>
                </c:pt>
                <c:pt idx="28">
                  <c:v>40484.208334895833</c:v>
                </c:pt>
                <c:pt idx="29">
                  <c:v>40484.25000162037</c:v>
                </c:pt>
                <c:pt idx="30">
                  <c:v>40484.291668344908</c:v>
                </c:pt>
                <c:pt idx="31">
                  <c:v>40484.333335069445</c:v>
                </c:pt>
                <c:pt idx="32">
                  <c:v>40484.375001793982</c:v>
                </c:pt>
                <c:pt idx="33">
                  <c:v>40484.416668518519</c:v>
                </c:pt>
                <c:pt idx="34">
                  <c:v>40484.458335243056</c:v>
                </c:pt>
                <c:pt idx="35">
                  <c:v>40484.500001967594</c:v>
                </c:pt>
                <c:pt idx="36">
                  <c:v>40484.541668692131</c:v>
                </c:pt>
                <c:pt idx="37">
                  <c:v>40484.583335416668</c:v>
                </c:pt>
                <c:pt idx="38">
                  <c:v>40484.625002141205</c:v>
                </c:pt>
                <c:pt idx="39">
                  <c:v>40484.666668865742</c:v>
                </c:pt>
                <c:pt idx="40">
                  <c:v>40484.70833559028</c:v>
                </c:pt>
                <c:pt idx="41">
                  <c:v>40484.750002314817</c:v>
                </c:pt>
                <c:pt idx="42">
                  <c:v>40484.791669039354</c:v>
                </c:pt>
                <c:pt idx="43">
                  <c:v>40484.833335763891</c:v>
                </c:pt>
                <c:pt idx="44">
                  <c:v>40484.875002488428</c:v>
                </c:pt>
                <c:pt idx="45">
                  <c:v>40484.916669212966</c:v>
                </c:pt>
                <c:pt idx="46">
                  <c:v>40484.958335937503</c:v>
                </c:pt>
                <c:pt idx="47">
                  <c:v>40485.00000266204</c:v>
                </c:pt>
                <c:pt idx="48">
                  <c:v>40485.041669386577</c:v>
                </c:pt>
                <c:pt idx="49">
                  <c:v>40485.083336111114</c:v>
                </c:pt>
                <c:pt idx="50">
                  <c:v>40485.125002835652</c:v>
                </c:pt>
                <c:pt idx="51">
                  <c:v>40485.166669560182</c:v>
                </c:pt>
                <c:pt idx="52">
                  <c:v>40485.208336284719</c:v>
                </c:pt>
                <c:pt idx="53">
                  <c:v>40485.250003009256</c:v>
                </c:pt>
                <c:pt idx="54">
                  <c:v>40485.291669733793</c:v>
                </c:pt>
                <c:pt idx="55">
                  <c:v>40485.33333645833</c:v>
                </c:pt>
                <c:pt idx="56">
                  <c:v>40485.375003182868</c:v>
                </c:pt>
                <c:pt idx="57">
                  <c:v>40485.416669907405</c:v>
                </c:pt>
                <c:pt idx="58">
                  <c:v>40485.458336631942</c:v>
                </c:pt>
                <c:pt idx="59">
                  <c:v>40485.500003356479</c:v>
                </c:pt>
                <c:pt idx="60">
                  <c:v>40485.541670081016</c:v>
                </c:pt>
                <c:pt idx="61">
                  <c:v>40485.583336805554</c:v>
                </c:pt>
                <c:pt idx="62">
                  <c:v>40485.625003530091</c:v>
                </c:pt>
                <c:pt idx="63">
                  <c:v>40485.666670254628</c:v>
                </c:pt>
                <c:pt idx="64">
                  <c:v>40485.708336979165</c:v>
                </c:pt>
                <c:pt idx="65">
                  <c:v>40485.750003703703</c:v>
                </c:pt>
                <c:pt idx="66">
                  <c:v>40485.79167042824</c:v>
                </c:pt>
                <c:pt idx="67">
                  <c:v>40485.833337152777</c:v>
                </c:pt>
                <c:pt idx="68">
                  <c:v>40485.875003877314</c:v>
                </c:pt>
                <c:pt idx="69">
                  <c:v>40485.916670601851</c:v>
                </c:pt>
                <c:pt idx="70">
                  <c:v>40485.958337326389</c:v>
                </c:pt>
                <c:pt idx="71">
                  <c:v>40486.000004050926</c:v>
                </c:pt>
                <c:pt idx="72">
                  <c:v>40486.041670775463</c:v>
                </c:pt>
                <c:pt idx="73">
                  <c:v>40486.0833375</c:v>
                </c:pt>
                <c:pt idx="74">
                  <c:v>40486.125004224537</c:v>
                </c:pt>
                <c:pt idx="75">
                  <c:v>40486.166670949075</c:v>
                </c:pt>
                <c:pt idx="76">
                  <c:v>40486.208337673612</c:v>
                </c:pt>
                <c:pt idx="77">
                  <c:v>40486.250004398149</c:v>
                </c:pt>
                <c:pt idx="78">
                  <c:v>40486.291671122686</c:v>
                </c:pt>
                <c:pt idx="79">
                  <c:v>40486.333337847223</c:v>
                </c:pt>
                <c:pt idx="80">
                  <c:v>40486.375004571761</c:v>
                </c:pt>
                <c:pt idx="81">
                  <c:v>40486.416671296298</c:v>
                </c:pt>
                <c:pt idx="82">
                  <c:v>40486.458338020835</c:v>
                </c:pt>
                <c:pt idx="83">
                  <c:v>40486.500004745372</c:v>
                </c:pt>
                <c:pt idx="84">
                  <c:v>40486.541671469909</c:v>
                </c:pt>
                <c:pt idx="85">
                  <c:v>40486.583338194447</c:v>
                </c:pt>
                <c:pt idx="86">
                  <c:v>40486.625004918984</c:v>
                </c:pt>
                <c:pt idx="87">
                  <c:v>40486.666671643521</c:v>
                </c:pt>
                <c:pt idx="88">
                  <c:v>40486.708338368058</c:v>
                </c:pt>
                <c:pt idx="89">
                  <c:v>40486.750005092596</c:v>
                </c:pt>
                <c:pt idx="90">
                  <c:v>40486.791671817133</c:v>
                </c:pt>
                <c:pt idx="91">
                  <c:v>40486.83333854167</c:v>
                </c:pt>
                <c:pt idx="92">
                  <c:v>40486.875005266207</c:v>
                </c:pt>
                <c:pt idx="93">
                  <c:v>40486.916671990744</c:v>
                </c:pt>
                <c:pt idx="94">
                  <c:v>40486.958338715274</c:v>
                </c:pt>
                <c:pt idx="95">
                  <c:v>40487.000005439812</c:v>
                </c:pt>
                <c:pt idx="96">
                  <c:v>40487.041672164349</c:v>
                </c:pt>
                <c:pt idx="97">
                  <c:v>40487.083338888886</c:v>
                </c:pt>
                <c:pt idx="98">
                  <c:v>40487.125005613423</c:v>
                </c:pt>
                <c:pt idx="99">
                  <c:v>40487.16667233796</c:v>
                </c:pt>
                <c:pt idx="100">
                  <c:v>40487.208339062498</c:v>
                </c:pt>
                <c:pt idx="101">
                  <c:v>40487.250005787035</c:v>
                </c:pt>
                <c:pt idx="102">
                  <c:v>40487.291672511572</c:v>
                </c:pt>
                <c:pt idx="103">
                  <c:v>40487.333339236109</c:v>
                </c:pt>
                <c:pt idx="104">
                  <c:v>40487.375005960646</c:v>
                </c:pt>
                <c:pt idx="105">
                  <c:v>40487.416672685184</c:v>
                </c:pt>
                <c:pt idx="106">
                  <c:v>40487.458339409721</c:v>
                </c:pt>
                <c:pt idx="107">
                  <c:v>40487.500006134258</c:v>
                </c:pt>
                <c:pt idx="108">
                  <c:v>40487.541672858795</c:v>
                </c:pt>
                <c:pt idx="109">
                  <c:v>40487.583339583332</c:v>
                </c:pt>
                <c:pt idx="110">
                  <c:v>40487.62500630787</c:v>
                </c:pt>
                <c:pt idx="111">
                  <c:v>40487.666673032407</c:v>
                </c:pt>
                <c:pt idx="112">
                  <c:v>40487.708339756944</c:v>
                </c:pt>
                <c:pt idx="113">
                  <c:v>40487.750006481481</c:v>
                </c:pt>
                <c:pt idx="114">
                  <c:v>40487.791673206018</c:v>
                </c:pt>
                <c:pt idx="115">
                  <c:v>40487.833339930556</c:v>
                </c:pt>
                <c:pt idx="116">
                  <c:v>40487.875006655093</c:v>
                </c:pt>
                <c:pt idx="117">
                  <c:v>40487.91667337963</c:v>
                </c:pt>
                <c:pt idx="118">
                  <c:v>40487.958340104167</c:v>
                </c:pt>
                <c:pt idx="119">
                  <c:v>40488.000006828704</c:v>
                </c:pt>
                <c:pt idx="120">
                  <c:v>40488.041673553242</c:v>
                </c:pt>
                <c:pt idx="121">
                  <c:v>40488.083340277779</c:v>
                </c:pt>
                <c:pt idx="122">
                  <c:v>40488.125007002316</c:v>
                </c:pt>
                <c:pt idx="123">
                  <c:v>40488.166673726853</c:v>
                </c:pt>
                <c:pt idx="124">
                  <c:v>40488.208340451391</c:v>
                </c:pt>
                <c:pt idx="125">
                  <c:v>40488.250007175928</c:v>
                </c:pt>
                <c:pt idx="126">
                  <c:v>40488.291673900465</c:v>
                </c:pt>
                <c:pt idx="127">
                  <c:v>40488.333340625002</c:v>
                </c:pt>
                <c:pt idx="128">
                  <c:v>40488.375007349539</c:v>
                </c:pt>
                <c:pt idx="129">
                  <c:v>40488.416674074077</c:v>
                </c:pt>
                <c:pt idx="130">
                  <c:v>40488.458340798614</c:v>
                </c:pt>
                <c:pt idx="131">
                  <c:v>40488.500007523151</c:v>
                </c:pt>
                <c:pt idx="132">
                  <c:v>40488.541674247688</c:v>
                </c:pt>
                <c:pt idx="133">
                  <c:v>40488.583340972225</c:v>
                </c:pt>
                <c:pt idx="134">
                  <c:v>40488.625007696763</c:v>
                </c:pt>
                <c:pt idx="135">
                  <c:v>40488.6666744213</c:v>
                </c:pt>
                <c:pt idx="136">
                  <c:v>40488.70834114583</c:v>
                </c:pt>
                <c:pt idx="137">
                  <c:v>40488.750007870367</c:v>
                </c:pt>
                <c:pt idx="138">
                  <c:v>40488.791674594904</c:v>
                </c:pt>
                <c:pt idx="139">
                  <c:v>40488.833341319441</c:v>
                </c:pt>
                <c:pt idx="140">
                  <c:v>40488.875008043979</c:v>
                </c:pt>
                <c:pt idx="141">
                  <c:v>40488.916674768516</c:v>
                </c:pt>
                <c:pt idx="142">
                  <c:v>40488.958341493053</c:v>
                </c:pt>
                <c:pt idx="143">
                  <c:v>40489.00000821759</c:v>
                </c:pt>
                <c:pt idx="144">
                  <c:v>40489.041674942127</c:v>
                </c:pt>
                <c:pt idx="145">
                  <c:v>40489.083341666665</c:v>
                </c:pt>
                <c:pt idx="146">
                  <c:v>40489.125008391202</c:v>
                </c:pt>
                <c:pt idx="147">
                  <c:v>40489.166675115739</c:v>
                </c:pt>
                <c:pt idx="148">
                  <c:v>40489.208341840276</c:v>
                </c:pt>
                <c:pt idx="149">
                  <c:v>40489.250008564813</c:v>
                </c:pt>
                <c:pt idx="150">
                  <c:v>40489.291675289351</c:v>
                </c:pt>
                <c:pt idx="151">
                  <c:v>40489.333342013888</c:v>
                </c:pt>
                <c:pt idx="152">
                  <c:v>40489.375008738425</c:v>
                </c:pt>
                <c:pt idx="153">
                  <c:v>40489.416675462962</c:v>
                </c:pt>
                <c:pt idx="154">
                  <c:v>40489.4583421875</c:v>
                </c:pt>
                <c:pt idx="155">
                  <c:v>40489.500008912037</c:v>
                </c:pt>
                <c:pt idx="156">
                  <c:v>40489.541675636574</c:v>
                </c:pt>
                <c:pt idx="157">
                  <c:v>40489.583342361111</c:v>
                </c:pt>
                <c:pt idx="158">
                  <c:v>40489.625009085648</c:v>
                </c:pt>
                <c:pt idx="159">
                  <c:v>40489.666675810186</c:v>
                </c:pt>
                <c:pt idx="160">
                  <c:v>40489.708342534723</c:v>
                </c:pt>
                <c:pt idx="161">
                  <c:v>40489.75000925926</c:v>
                </c:pt>
                <c:pt idx="162">
                  <c:v>40489.791675983797</c:v>
                </c:pt>
                <c:pt idx="163">
                  <c:v>40489.833342708334</c:v>
                </c:pt>
                <c:pt idx="164">
                  <c:v>40489.875009432872</c:v>
                </c:pt>
                <c:pt idx="165">
                  <c:v>40489.916676157409</c:v>
                </c:pt>
                <c:pt idx="166">
                  <c:v>40489.958342881946</c:v>
                </c:pt>
                <c:pt idx="167">
                  <c:v>40490.000009606483</c:v>
                </c:pt>
                <c:pt idx="168">
                  <c:v>40490.04167633102</c:v>
                </c:pt>
                <c:pt idx="169">
                  <c:v>40490.083343055558</c:v>
                </c:pt>
                <c:pt idx="170">
                  <c:v>40490.125009780095</c:v>
                </c:pt>
                <c:pt idx="171">
                  <c:v>40490.166676504632</c:v>
                </c:pt>
                <c:pt idx="172">
                  <c:v>40490.208343229169</c:v>
                </c:pt>
                <c:pt idx="173">
                  <c:v>40490.250009953706</c:v>
                </c:pt>
                <c:pt idx="174">
                  <c:v>40490.291676678244</c:v>
                </c:pt>
                <c:pt idx="175">
                  <c:v>40490.333343402781</c:v>
                </c:pt>
                <c:pt idx="176">
                  <c:v>40490.375010127318</c:v>
                </c:pt>
                <c:pt idx="177">
                  <c:v>40490.416676851855</c:v>
                </c:pt>
                <c:pt idx="178">
                  <c:v>40490.458343576393</c:v>
                </c:pt>
                <c:pt idx="179">
                  <c:v>40490.500010300922</c:v>
                </c:pt>
                <c:pt idx="180">
                  <c:v>40490.54167702546</c:v>
                </c:pt>
                <c:pt idx="181">
                  <c:v>40490.583343749997</c:v>
                </c:pt>
                <c:pt idx="182">
                  <c:v>40490.625010474534</c:v>
                </c:pt>
                <c:pt idx="183">
                  <c:v>40490.666677199071</c:v>
                </c:pt>
                <c:pt idx="184">
                  <c:v>40490.708343923608</c:v>
                </c:pt>
                <c:pt idx="185">
                  <c:v>40490.750010648146</c:v>
                </c:pt>
                <c:pt idx="186">
                  <c:v>40490.791677372683</c:v>
                </c:pt>
                <c:pt idx="187">
                  <c:v>40490.83334409722</c:v>
                </c:pt>
                <c:pt idx="188">
                  <c:v>40490.875010821757</c:v>
                </c:pt>
                <c:pt idx="189">
                  <c:v>40490.916677546295</c:v>
                </c:pt>
                <c:pt idx="190">
                  <c:v>40490.958344270832</c:v>
                </c:pt>
                <c:pt idx="191">
                  <c:v>40491.000010995369</c:v>
                </c:pt>
                <c:pt idx="192">
                  <c:v>40491.041677719906</c:v>
                </c:pt>
                <c:pt idx="193">
                  <c:v>40491.083344444443</c:v>
                </c:pt>
                <c:pt idx="194">
                  <c:v>40491.125011168981</c:v>
                </c:pt>
                <c:pt idx="195">
                  <c:v>40491.166677893518</c:v>
                </c:pt>
                <c:pt idx="196">
                  <c:v>40491.208344618055</c:v>
                </c:pt>
                <c:pt idx="197">
                  <c:v>40491.250011342592</c:v>
                </c:pt>
                <c:pt idx="198">
                  <c:v>40491.291678067129</c:v>
                </c:pt>
                <c:pt idx="199">
                  <c:v>40491.333344791667</c:v>
                </c:pt>
                <c:pt idx="200">
                  <c:v>40491.375011516204</c:v>
                </c:pt>
                <c:pt idx="201">
                  <c:v>40491.416678240741</c:v>
                </c:pt>
                <c:pt idx="202">
                  <c:v>40491.458344965278</c:v>
                </c:pt>
                <c:pt idx="203">
                  <c:v>40491.500011689815</c:v>
                </c:pt>
                <c:pt idx="204">
                  <c:v>40491.541678414353</c:v>
                </c:pt>
                <c:pt idx="205">
                  <c:v>40491.58334513889</c:v>
                </c:pt>
                <c:pt idx="206">
                  <c:v>40491.625011863427</c:v>
                </c:pt>
                <c:pt idx="207">
                  <c:v>40491.666678587964</c:v>
                </c:pt>
                <c:pt idx="208">
                  <c:v>40491.708345312501</c:v>
                </c:pt>
                <c:pt idx="209">
                  <c:v>40491.750012037039</c:v>
                </c:pt>
                <c:pt idx="210">
                  <c:v>40491.791678761576</c:v>
                </c:pt>
                <c:pt idx="211">
                  <c:v>40491.833345486113</c:v>
                </c:pt>
                <c:pt idx="212">
                  <c:v>40491.87501221065</c:v>
                </c:pt>
                <c:pt idx="213">
                  <c:v>40491.916678935188</c:v>
                </c:pt>
                <c:pt idx="214">
                  <c:v>40491.958345659725</c:v>
                </c:pt>
                <c:pt idx="215">
                  <c:v>40492.000012384262</c:v>
                </c:pt>
                <c:pt idx="216">
                  <c:v>40492.041679108799</c:v>
                </c:pt>
                <c:pt idx="217">
                  <c:v>40492.083345833336</c:v>
                </c:pt>
                <c:pt idx="218">
                  <c:v>40492.125012557874</c:v>
                </c:pt>
                <c:pt idx="219">
                  <c:v>40492.166679282411</c:v>
                </c:pt>
                <c:pt idx="220">
                  <c:v>40492.208346006948</c:v>
                </c:pt>
                <c:pt idx="221">
                  <c:v>40492.250012731478</c:v>
                </c:pt>
                <c:pt idx="222">
                  <c:v>40492.291679456015</c:v>
                </c:pt>
                <c:pt idx="223">
                  <c:v>40492.333346180552</c:v>
                </c:pt>
                <c:pt idx="224">
                  <c:v>40492.37501290509</c:v>
                </c:pt>
                <c:pt idx="225">
                  <c:v>40492.416679629627</c:v>
                </c:pt>
                <c:pt idx="226">
                  <c:v>40492.458346354164</c:v>
                </c:pt>
                <c:pt idx="227">
                  <c:v>40492.500013078701</c:v>
                </c:pt>
                <c:pt idx="228">
                  <c:v>40492.541679803238</c:v>
                </c:pt>
                <c:pt idx="229">
                  <c:v>40492.583346527776</c:v>
                </c:pt>
                <c:pt idx="230">
                  <c:v>40492.625013252313</c:v>
                </c:pt>
                <c:pt idx="231">
                  <c:v>40492.66667997685</c:v>
                </c:pt>
                <c:pt idx="232">
                  <c:v>40492.708346701387</c:v>
                </c:pt>
                <c:pt idx="233">
                  <c:v>40492.750013425924</c:v>
                </c:pt>
                <c:pt idx="234">
                  <c:v>40492.791680150462</c:v>
                </c:pt>
                <c:pt idx="235">
                  <c:v>40492.833346874999</c:v>
                </c:pt>
                <c:pt idx="236">
                  <c:v>40492.875013599536</c:v>
                </c:pt>
                <c:pt idx="237">
                  <c:v>40492.916680324073</c:v>
                </c:pt>
                <c:pt idx="238">
                  <c:v>40492.95834704861</c:v>
                </c:pt>
                <c:pt idx="239">
                  <c:v>40493.000013773148</c:v>
                </c:pt>
                <c:pt idx="240">
                  <c:v>40493.041680497685</c:v>
                </c:pt>
                <c:pt idx="241">
                  <c:v>40493.083347222222</c:v>
                </c:pt>
                <c:pt idx="242">
                  <c:v>40493.125013946759</c:v>
                </c:pt>
                <c:pt idx="243">
                  <c:v>40493.166680671296</c:v>
                </c:pt>
                <c:pt idx="244">
                  <c:v>40493.208347395834</c:v>
                </c:pt>
                <c:pt idx="245">
                  <c:v>40493.250014120371</c:v>
                </c:pt>
                <c:pt idx="246">
                  <c:v>40493.291680844908</c:v>
                </c:pt>
                <c:pt idx="247">
                  <c:v>40493.333347569445</c:v>
                </c:pt>
                <c:pt idx="248">
                  <c:v>40493.375014293983</c:v>
                </c:pt>
                <c:pt idx="249">
                  <c:v>40493.41668101852</c:v>
                </c:pt>
                <c:pt idx="250">
                  <c:v>40493.458347743057</c:v>
                </c:pt>
                <c:pt idx="251">
                  <c:v>40493.500014467594</c:v>
                </c:pt>
                <c:pt idx="252">
                  <c:v>40493.541681192131</c:v>
                </c:pt>
                <c:pt idx="253">
                  <c:v>40493.583347916669</c:v>
                </c:pt>
                <c:pt idx="254">
                  <c:v>40493.625014641206</c:v>
                </c:pt>
                <c:pt idx="255">
                  <c:v>40493.666681365743</c:v>
                </c:pt>
                <c:pt idx="256">
                  <c:v>40493.70834809028</c:v>
                </c:pt>
                <c:pt idx="257">
                  <c:v>40493.750014814817</c:v>
                </c:pt>
                <c:pt idx="258">
                  <c:v>40493.791681539355</c:v>
                </c:pt>
                <c:pt idx="259">
                  <c:v>40493.833348263892</c:v>
                </c:pt>
                <c:pt idx="260">
                  <c:v>40493.875014988429</c:v>
                </c:pt>
                <c:pt idx="261">
                  <c:v>40493.916681712966</c:v>
                </c:pt>
                <c:pt idx="262">
                  <c:v>40493.958348437503</c:v>
                </c:pt>
                <c:pt idx="263">
                  <c:v>40494.000015162041</c:v>
                </c:pt>
                <c:pt idx="264">
                  <c:v>40494.041681886571</c:v>
                </c:pt>
                <c:pt idx="265">
                  <c:v>40494.083348611108</c:v>
                </c:pt>
                <c:pt idx="266">
                  <c:v>40494.125015335645</c:v>
                </c:pt>
                <c:pt idx="267">
                  <c:v>40494.166682060182</c:v>
                </c:pt>
                <c:pt idx="268">
                  <c:v>40494.208348784719</c:v>
                </c:pt>
                <c:pt idx="269">
                  <c:v>40494.250015509257</c:v>
                </c:pt>
                <c:pt idx="270">
                  <c:v>40494.291682233794</c:v>
                </c:pt>
                <c:pt idx="271">
                  <c:v>40494.333348958331</c:v>
                </c:pt>
                <c:pt idx="272">
                  <c:v>40494.375015682868</c:v>
                </c:pt>
                <c:pt idx="273">
                  <c:v>40494.416682407405</c:v>
                </c:pt>
                <c:pt idx="274">
                  <c:v>40494.458349131943</c:v>
                </c:pt>
                <c:pt idx="275">
                  <c:v>40494.50001585648</c:v>
                </c:pt>
                <c:pt idx="276">
                  <c:v>40494.541682581017</c:v>
                </c:pt>
                <c:pt idx="277">
                  <c:v>40494.583349305554</c:v>
                </c:pt>
                <c:pt idx="278">
                  <c:v>40494.625016030092</c:v>
                </c:pt>
                <c:pt idx="279">
                  <c:v>40494.666682754629</c:v>
                </c:pt>
                <c:pt idx="280">
                  <c:v>40494.708349479166</c:v>
                </c:pt>
                <c:pt idx="281">
                  <c:v>40494.750016203703</c:v>
                </c:pt>
                <c:pt idx="282">
                  <c:v>40494.79168292824</c:v>
                </c:pt>
                <c:pt idx="283">
                  <c:v>40494.833349652778</c:v>
                </c:pt>
                <c:pt idx="284">
                  <c:v>40494.875016377315</c:v>
                </c:pt>
                <c:pt idx="285">
                  <c:v>40494.916683101852</c:v>
                </c:pt>
                <c:pt idx="286">
                  <c:v>40494.958349826389</c:v>
                </c:pt>
                <c:pt idx="287">
                  <c:v>40495.000016550926</c:v>
                </c:pt>
                <c:pt idx="288">
                  <c:v>40495.041683275464</c:v>
                </c:pt>
                <c:pt idx="289">
                  <c:v>40495.083350000001</c:v>
                </c:pt>
                <c:pt idx="290">
                  <c:v>40495.125016724538</c:v>
                </c:pt>
                <c:pt idx="291">
                  <c:v>40495.166683449075</c:v>
                </c:pt>
                <c:pt idx="292">
                  <c:v>40495.208350173612</c:v>
                </c:pt>
                <c:pt idx="293">
                  <c:v>40495.25001689815</c:v>
                </c:pt>
                <c:pt idx="294">
                  <c:v>40495.291683622687</c:v>
                </c:pt>
                <c:pt idx="295">
                  <c:v>40495.333350347224</c:v>
                </c:pt>
                <c:pt idx="296">
                  <c:v>40495.375017071761</c:v>
                </c:pt>
                <c:pt idx="297">
                  <c:v>40495.416683796298</c:v>
                </c:pt>
                <c:pt idx="298">
                  <c:v>40495.458350520836</c:v>
                </c:pt>
                <c:pt idx="299">
                  <c:v>40495.500017245373</c:v>
                </c:pt>
                <c:pt idx="300">
                  <c:v>40495.54168396991</c:v>
                </c:pt>
                <c:pt idx="301">
                  <c:v>40495.583350694447</c:v>
                </c:pt>
                <c:pt idx="302">
                  <c:v>40495.625017418984</c:v>
                </c:pt>
                <c:pt idx="303">
                  <c:v>40495.666684143522</c:v>
                </c:pt>
                <c:pt idx="304">
                  <c:v>40495.708350868059</c:v>
                </c:pt>
                <c:pt idx="305">
                  <c:v>40495.750017592596</c:v>
                </c:pt>
                <c:pt idx="306">
                  <c:v>40495.791684317126</c:v>
                </c:pt>
                <c:pt idx="307">
                  <c:v>40495.833351041663</c:v>
                </c:pt>
                <c:pt idx="308">
                  <c:v>40495.8750177662</c:v>
                </c:pt>
                <c:pt idx="309">
                  <c:v>40495.916684490738</c:v>
                </c:pt>
                <c:pt idx="310">
                  <c:v>40495.958351215275</c:v>
                </c:pt>
                <c:pt idx="311">
                  <c:v>40496.000017939812</c:v>
                </c:pt>
                <c:pt idx="312">
                  <c:v>40496.041684664349</c:v>
                </c:pt>
                <c:pt idx="313">
                  <c:v>40496.083351388887</c:v>
                </c:pt>
                <c:pt idx="314">
                  <c:v>40496.125018113424</c:v>
                </c:pt>
                <c:pt idx="315">
                  <c:v>40496.166684837961</c:v>
                </c:pt>
                <c:pt idx="316">
                  <c:v>40496.208351562498</c:v>
                </c:pt>
                <c:pt idx="317">
                  <c:v>40496.250018287035</c:v>
                </c:pt>
                <c:pt idx="318">
                  <c:v>40496.291685011573</c:v>
                </c:pt>
                <c:pt idx="319">
                  <c:v>40496.33335173611</c:v>
                </c:pt>
                <c:pt idx="320">
                  <c:v>40496.375018460647</c:v>
                </c:pt>
                <c:pt idx="321">
                  <c:v>40496.416685185184</c:v>
                </c:pt>
                <c:pt idx="322">
                  <c:v>40496.458351909721</c:v>
                </c:pt>
                <c:pt idx="323">
                  <c:v>40496.500018634259</c:v>
                </c:pt>
                <c:pt idx="324">
                  <c:v>40496.541685358796</c:v>
                </c:pt>
                <c:pt idx="325">
                  <c:v>40496.583352083333</c:v>
                </c:pt>
                <c:pt idx="326">
                  <c:v>40496.62501880787</c:v>
                </c:pt>
                <c:pt idx="327">
                  <c:v>40496.666685532407</c:v>
                </c:pt>
                <c:pt idx="328">
                  <c:v>40496.708352256945</c:v>
                </c:pt>
                <c:pt idx="329">
                  <c:v>40496.750018981482</c:v>
                </c:pt>
                <c:pt idx="330">
                  <c:v>40496.791685706019</c:v>
                </c:pt>
                <c:pt idx="331">
                  <c:v>40496.833352430556</c:v>
                </c:pt>
                <c:pt idx="332">
                  <c:v>40496.875019155093</c:v>
                </c:pt>
                <c:pt idx="333">
                  <c:v>40496.916685879631</c:v>
                </c:pt>
                <c:pt idx="334">
                  <c:v>40496.958352604168</c:v>
                </c:pt>
                <c:pt idx="335">
                  <c:v>40497.000019328705</c:v>
                </c:pt>
                <c:pt idx="336">
                  <c:v>40497.041686053242</c:v>
                </c:pt>
                <c:pt idx="337">
                  <c:v>40497.08335277778</c:v>
                </c:pt>
                <c:pt idx="338">
                  <c:v>40497.125019502317</c:v>
                </c:pt>
                <c:pt idx="339">
                  <c:v>40497.166686226854</c:v>
                </c:pt>
                <c:pt idx="340">
                  <c:v>40497.208352951391</c:v>
                </c:pt>
                <c:pt idx="341">
                  <c:v>40497.250019675928</c:v>
                </c:pt>
                <c:pt idx="342">
                  <c:v>40497.291686400466</c:v>
                </c:pt>
                <c:pt idx="343">
                  <c:v>40497.333353125003</c:v>
                </c:pt>
                <c:pt idx="344">
                  <c:v>40497.37501984954</c:v>
                </c:pt>
                <c:pt idx="345">
                  <c:v>40497.416686574077</c:v>
                </c:pt>
                <c:pt idx="346">
                  <c:v>40497.458353298614</c:v>
                </c:pt>
                <c:pt idx="347">
                  <c:v>40497.500020023152</c:v>
                </c:pt>
                <c:pt idx="348">
                  <c:v>40497.541686747689</c:v>
                </c:pt>
                <c:pt idx="349">
                  <c:v>40497.583353472219</c:v>
                </c:pt>
                <c:pt idx="350">
                  <c:v>40497.625020196756</c:v>
                </c:pt>
                <c:pt idx="351">
                  <c:v>40497.666686921293</c:v>
                </c:pt>
                <c:pt idx="352">
                  <c:v>40497.70835364583</c:v>
                </c:pt>
                <c:pt idx="353">
                  <c:v>40497.750020370368</c:v>
                </c:pt>
                <c:pt idx="354">
                  <c:v>40497.791687094905</c:v>
                </c:pt>
                <c:pt idx="355">
                  <c:v>40497.833353819442</c:v>
                </c:pt>
                <c:pt idx="356">
                  <c:v>40497.875020543979</c:v>
                </c:pt>
                <c:pt idx="357">
                  <c:v>40497.916687268516</c:v>
                </c:pt>
                <c:pt idx="358">
                  <c:v>40497.958353993054</c:v>
                </c:pt>
                <c:pt idx="359">
                  <c:v>40498.000020717591</c:v>
                </c:pt>
                <c:pt idx="360">
                  <c:v>40498.041687442128</c:v>
                </c:pt>
                <c:pt idx="361">
                  <c:v>40498.083354166665</c:v>
                </c:pt>
                <c:pt idx="362">
                  <c:v>40498.125020891202</c:v>
                </c:pt>
                <c:pt idx="363">
                  <c:v>40498.16668761574</c:v>
                </c:pt>
                <c:pt idx="364">
                  <c:v>40498.208354340277</c:v>
                </c:pt>
                <c:pt idx="365">
                  <c:v>40498.250021064814</c:v>
                </c:pt>
                <c:pt idx="366">
                  <c:v>40498.291687789351</c:v>
                </c:pt>
                <c:pt idx="367">
                  <c:v>40498.333354513888</c:v>
                </c:pt>
                <c:pt idx="368">
                  <c:v>40498.375021238426</c:v>
                </c:pt>
                <c:pt idx="369">
                  <c:v>40498.416687962963</c:v>
                </c:pt>
                <c:pt idx="370">
                  <c:v>40498.4583546875</c:v>
                </c:pt>
                <c:pt idx="371">
                  <c:v>40498.500021412037</c:v>
                </c:pt>
                <c:pt idx="372">
                  <c:v>40498.541688136575</c:v>
                </c:pt>
                <c:pt idx="373">
                  <c:v>40498.583354861112</c:v>
                </c:pt>
                <c:pt idx="374">
                  <c:v>40498.625021585649</c:v>
                </c:pt>
                <c:pt idx="375">
                  <c:v>40498.666688310186</c:v>
                </c:pt>
                <c:pt idx="376">
                  <c:v>40498.708355034723</c:v>
                </c:pt>
                <c:pt idx="377">
                  <c:v>40498.750021759261</c:v>
                </c:pt>
                <c:pt idx="378">
                  <c:v>40498.791688483798</c:v>
                </c:pt>
                <c:pt idx="379">
                  <c:v>40498.833355208335</c:v>
                </c:pt>
                <c:pt idx="380">
                  <c:v>40498.875021932872</c:v>
                </c:pt>
                <c:pt idx="381">
                  <c:v>40498.916688657409</c:v>
                </c:pt>
                <c:pt idx="382">
                  <c:v>40498.958355381947</c:v>
                </c:pt>
                <c:pt idx="383">
                  <c:v>40499.000022106484</c:v>
                </c:pt>
                <c:pt idx="384">
                  <c:v>40499.041688831021</c:v>
                </c:pt>
                <c:pt idx="385">
                  <c:v>40499.083355555558</c:v>
                </c:pt>
                <c:pt idx="386">
                  <c:v>40499.125022280095</c:v>
                </c:pt>
                <c:pt idx="387">
                  <c:v>40499.166689004633</c:v>
                </c:pt>
                <c:pt idx="388">
                  <c:v>40499.20835572917</c:v>
                </c:pt>
                <c:pt idx="389">
                  <c:v>40499.250022453707</c:v>
                </c:pt>
                <c:pt idx="390">
                  <c:v>40499.291689178244</c:v>
                </c:pt>
                <c:pt idx="391">
                  <c:v>40499.333355902774</c:v>
                </c:pt>
                <c:pt idx="392">
                  <c:v>40499.375022627311</c:v>
                </c:pt>
                <c:pt idx="393">
                  <c:v>40499.416689351849</c:v>
                </c:pt>
                <c:pt idx="394">
                  <c:v>40499.458356076386</c:v>
                </c:pt>
                <c:pt idx="395">
                  <c:v>40499.500022800923</c:v>
                </c:pt>
                <c:pt idx="396">
                  <c:v>40499.54168952546</c:v>
                </c:pt>
                <c:pt idx="397">
                  <c:v>40499.583356249997</c:v>
                </c:pt>
                <c:pt idx="398">
                  <c:v>40499.625022974535</c:v>
                </c:pt>
                <c:pt idx="399">
                  <c:v>40499.666689699072</c:v>
                </c:pt>
                <c:pt idx="400">
                  <c:v>40499.708356423609</c:v>
                </c:pt>
                <c:pt idx="401">
                  <c:v>40499.750023148146</c:v>
                </c:pt>
                <c:pt idx="402">
                  <c:v>40499.791689872683</c:v>
                </c:pt>
                <c:pt idx="403">
                  <c:v>40499.833356597221</c:v>
                </c:pt>
                <c:pt idx="404">
                  <c:v>40499.875023321758</c:v>
                </c:pt>
                <c:pt idx="405">
                  <c:v>40499.916690046295</c:v>
                </c:pt>
                <c:pt idx="406">
                  <c:v>40499.958356770832</c:v>
                </c:pt>
                <c:pt idx="407">
                  <c:v>40500.00002349537</c:v>
                </c:pt>
                <c:pt idx="408">
                  <c:v>40500.041690219907</c:v>
                </c:pt>
                <c:pt idx="409">
                  <c:v>40500.083356944444</c:v>
                </c:pt>
                <c:pt idx="410">
                  <c:v>40500.125023668981</c:v>
                </c:pt>
                <c:pt idx="411">
                  <c:v>40500.166690393518</c:v>
                </c:pt>
                <c:pt idx="412">
                  <c:v>40500.208357118056</c:v>
                </c:pt>
                <c:pt idx="413">
                  <c:v>40500.250023842593</c:v>
                </c:pt>
                <c:pt idx="414">
                  <c:v>40500.29169056713</c:v>
                </c:pt>
                <c:pt idx="415">
                  <c:v>40500.333357291667</c:v>
                </c:pt>
                <c:pt idx="416">
                  <c:v>40500.375024016204</c:v>
                </c:pt>
                <c:pt idx="417">
                  <c:v>40500.416690740742</c:v>
                </c:pt>
                <c:pt idx="418">
                  <c:v>40500.458357465279</c:v>
                </c:pt>
                <c:pt idx="419">
                  <c:v>40500.500024189816</c:v>
                </c:pt>
                <c:pt idx="420">
                  <c:v>40500.541690914353</c:v>
                </c:pt>
                <c:pt idx="421">
                  <c:v>40500.58335763889</c:v>
                </c:pt>
                <c:pt idx="422">
                  <c:v>40500.625024363428</c:v>
                </c:pt>
                <c:pt idx="423">
                  <c:v>40500.666691087965</c:v>
                </c:pt>
                <c:pt idx="424">
                  <c:v>40500.708357812502</c:v>
                </c:pt>
                <c:pt idx="425">
                  <c:v>40500.750024537039</c:v>
                </c:pt>
                <c:pt idx="426">
                  <c:v>40500.791691261576</c:v>
                </c:pt>
                <c:pt idx="427">
                  <c:v>40500.833357986114</c:v>
                </c:pt>
                <c:pt idx="428">
                  <c:v>40500.875024710651</c:v>
                </c:pt>
                <c:pt idx="429">
                  <c:v>40500.916691435188</c:v>
                </c:pt>
                <c:pt idx="430">
                  <c:v>40500.958358159725</c:v>
                </c:pt>
                <c:pt idx="431">
                  <c:v>40501.000024884263</c:v>
                </c:pt>
                <c:pt idx="432">
                  <c:v>40501.0416916088</c:v>
                </c:pt>
                <c:pt idx="433">
                  <c:v>40501.083358333337</c:v>
                </c:pt>
                <c:pt idx="434">
                  <c:v>40501.125025057867</c:v>
                </c:pt>
                <c:pt idx="435">
                  <c:v>40501.166691782404</c:v>
                </c:pt>
                <c:pt idx="436">
                  <c:v>40501.208358506941</c:v>
                </c:pt>
                <c:pt idx="437">
                  <c:v>40501.250025231479</c:v>
                </c:pt>
                <c:pt idx="438">
                  <c:v>40501.291691956016</c:v>
                </c:pt>
                <c:pt idx="439">
                  <c:v>40501.333358680553</c:v>
                </c:pt>
                <c:pt idx="440">
                  <c:v>40501.37502540509</c:v>
                </c:pt>
                <c:pt idx="441">
                  <c:v>40501.416692129627</c:v>
                </c:pt>
                <c:pt idx="442">
                  <c:v>40501.458358854165</c:v>
                </c:pt>
                <c:pt idx="443">
                  <c:v>40501.500025578702</c:v>
                </c:pt>
                <c:pt idx="444">
                  <c:v>40501.541692303239</c:v>
                </c:pt>
                <c:pt idx="445">
                  <c:v>40501.583359027776</c:v>
                </c:pt>
                <c:pt idx="446">
                  <c:v>40501.625025752313</c:v>
                </c:pt>
                <c:pt idx="447">
                  <c:v>40501.666692476851</c:v>
                </c:pt>
                <c:pt idx="448">
                  <c:v>40501.708359201388</c:v>
                </c:pt>
                <c:pt idx="449">
                  <c:v>40501.750025925925</c:v>
                </c:pt>
                <c:pt idx="450">
                  <c:v>40501.791692650462</c:v>
                </c:pt>
                <c:pt idx="451">
                  <c:v>40501.833359374999</c:v>
                </c:pt>
                <c:pt idx="452">
                  <c:v>40501.875026099537</c:v>
                </c:pt>
                <c:pt idx="453">
                  <c:v>40501.916692824074</c:v>
                </c:pt>
                <c:pt idx="454">
                  <c:v>40501.958359548611</c:v>
                </c:pt>
                <c:pt idx="455">
                  <c:v>40502.000026273148</c:v>
                </c:pt>
                <c:pt idx="456">
                  <c:v>40502.041692997685</c:v>
                </c:pt>
                <c:pt idx="457">
                  <c:v>40502.083359722223</c:v>
                </c:pt>
                <c:pt idx="458">
                  <c:v>40502.12502644676</c:v>
                </c:pt>
                <c:pt idx="459">
                  <c:v>40502.166693171297</c:v>
                </c:pt>
                <c:pt idx="460">
                  <c:v>40502.208359895834</c:v>
                </c:pt>
                <c:pt idx="461">
                  <c:v>40502.250026620372</c:v>
                </c:pt>
                <c:pt idx="462">
                  <c:v>40502.291693344909</c:v>
                </c:pt>
                <c:pt idx="463">
                  <c:v>40502.333360069446</c:v>
                </c:pt>
                <c:pt idx="464">
                  <c:v>40502.375026793983</c:v>
                </c:pt>
                <c:pt idx="465">
                  <c:v>40502.41669351852</c:v>
                </c:pt>
                <c:pt idx="466">
                  <c:v>40502.458360243058</c:v>
                </c:pt>
                <c:pt idx="467">
                  <c:v>40502.500026967595</c:v>
                </c:pt>
                <c:pt idx="468">
                  <c:v>40502.541693692132</c:v>
                </c:pt>
                <c:pt idx="469">
                  <c:v>40502.583360416669</c:v>
                </c:pt>
                <c:pt idx="470">
                  <c:v>40502.625027141206</c:v>
                </c:pt>
                <c:pt idx="471">
                  <c:v>40502.666693865744</c:v>
                </c:pt>
                <c:pt idx="472">
                  <c:v>40502.708360590281</c:v>
                </c:pt>
                <c:pt idx="473">
                  <c:v>40502.750027314818</c:v>
                </c:pt>
                <c:pt idx="474">
                  <c:v>40502.791694039355</c:v>
                </c:pt>
                <c:pt idx="475">
                  <c:v>40502.833360763892</c:v>
                </c:pt>
                <c:pt idx="476">
                  <c:v>40502.875027488422</c:v>
                </c:pt>
                <c:pt idx="477">
                  <c:v>40502.91669421296</c:v>
                </c:pt>
                <c:pt idx="478">
                  <c:v>40502.958360937497</c:v>
                </c:pt>
                <c:pt idx="479">
                  <c:v>40503.000027662034</c:v>
                </c:pt>
                <c:pt idx="480">
                  <c:v>40503.041694386571</c:v>
                </c:pt>
                <c:pt idx="481">
                  <c:v>40503.083361111108</c:v>
                </c:pt>
                <c:pt idx="482">
                  <c:v>40503.125027835646</c:v>
                </c:pt>
                <c:pt idx="483">
                  <c:v>40503.166694560183</c:v>
                </c:pt>
                <c:pt idx="484">
                  <c:v>40503.20836128472</c:v>
                </c:pt>
                <c:pt idx="485">
                  <c:v>40503.250028009257</c:v>
                </c:pt>
                <c:pt idx="486">
                  <c:v>40503.291694733794</c:v>
                </c:pt>
                <c:pt idx="487">
                  <c:v>40503.333361458332</c:v>
                </c:pt>
                <c:pt idx="488">
                  <c:v>40503.375028182869</c:v>
                </c:pt>
                <c:pt idx="489">
                  <c:v>40503.416694907406</c:v>
                </c:pt>
                <c:pt idx="490">
                  <c:v>40503.458361631943</c:v>
                </c:pt>
                <c:pt idx="491">
                  <c:v>40503.50002835648</c:v>
                </c:pt>
                <c:pt idx="492">
                  <c:v>40503.541695081018</c:v>
                </c:pt>
                <c:pt idx="493">
                  <c:v>40503.583361805555</c:v>
                </c:pt>
                <c:pt idx="494">
                  <c:v>40503.625028530092</c:v>
                </c:pt>
                <c:pt idx="495">
                  <c:v>40503.666695254629</c:v>
                </c:pt>
                <c:pt idx="496">
                  <c:v>40503.708361979167</c:v>
                </c:pt>
                <c:pt idx="497">
                  <c:v>40503.750028703704</c:v>
                </c:pt>
                <c:pt idx="498">
                  <c:v>40503.791695428241</c:v>
                </c:pt>
                <c:pt idx="499">
                  <c:v>40503.833362152778</c:v>
                </c:pt>
                <c:pt idx="500">
                  <c:v>40503.875028877315</c:v>
                </c:pt>
                <c:pt idx="501">
                  <c:v>40503.916695601853</c:v>
                </c:pt>
                <c:pt idx="502">
                  <c:v>40503.95836232639</c:v>
                </c:pt>
                <c:pt idx="503">
                  <c:v>40504.000029050927</c:v>
                </c:pt>
                <c:pt idx="504">
                  <c:v>40504.041695775464</c:v>
                </c:pt>
                <c:pt idx="505">
                  <c:v>40504.083362500001</c:v>
                </c:pt>
                <c:pt idx="506">
                  <c:v>40504.125029224539</c:v>
                </c:pt>
                <c:pt idx="507">
                  <c:v>40504.166695949076</c:v>
                </c:pt>
                <c:pt idx="508">
                  <c:v>40504.208362673613</c:v>
                </c:pt>
                <c:pt idx="509">
                  <c:v>40504.25002939815</c:v>
                </c:pt>
                <c:pt idx="510">
                  <c:v>40504.291696122687</c:v>
                </c:pt>
                <c:pt idx="511">
                  <c:v>40504.333362847225</c:v>
                </c:pt>
                <c:pt idx="512">
                  <c:v>40504.375029571762</c:v>
                </c:pt>
                <c:pt idx="513">
                  <c:v>40504.416696296299</c:v>
                </c:pt>
                <c:pt idx="514">
                  <c:v>40504.458363020836</c:v>
                </c:pt>
                <c:pt idx="515">
                  <c:v>40504.500029745373</c:v>
                </c:pt>
                <c:pt idx="516">
                  <c:v>40504.541696469911</c:v>
                </c:pt>
                <c:pt idx="517">
                  <c:v>40504.583363194448</c:v>
                </c:pt>
                <c:pt idx="518">
                  <c:v>40504.625029918985</c:v>
                </c:pt>
                <c:pt idx="519">
                  <c:v>40504.666696643515</c:v>
                </c:pt>
                <c:pt idx="520">
                  <c:v>40504.708363368052</c:v>
                </c:pt>
                <c:pt idx="521">
                  <c:v>40504.750030092589</c:v>
                </c:pt>
                <c:pt idx="522">
                  <c:v>40504.791696817127</c:v>
                </c:pt>
                <c:pt idx="523">
                  <c:v>40504.833363541664</c:v>
                </c:pt>
                <c:pt idx="524">
                  <c:v>40504.875030266201</c:v>
                </c:pt>
                <c:pt idx="525">
                  <c:v>40504.916696990738</c:v>
                </c:pt>
                <c:pt idx="526">
                  <c:v>40504.958363715275</c:v>
                </c:pt>
                <c:pt idx="527">
                  <c:v>40505.000030439813</c:v>
                </c:pt>
                <c:pt idx="528">
                  <c:v>40505.04169716435</c:v>
                </c:pt>
                <c:pt idx="529">
                  <c:v>40505.083363888887</c:v>
                </c:pt>
                <c:pt idx="530">
                  <c:v>40505.125030613424</c:v>
                </c:pt>
                <c:pt idx="531">
                  <c:v>40505.166697337962</c:v>
                </c:pt>
                <c:pt idx="532">
                  <c:v>40505.208364062499</c:v>
                </c:pt>
                <c:pt idx="533">
                  <c:v>40505.250030787036</c:v>
                </c:pt>
                <c:pt idx="534">
                  <c:v>40505.291697511573</c:v>
                </c:pt>
                <c:pt idx="535">
                  <c:v>40505.33336423611</c:v>
                </c:pt>
                <c:pt idx="536">
                  <c:v>40505.375030960648</c:v>
                </c:pt>
                <c:pt idx="537">
                  <c:v>40505.416697685185</c:v>
                </c:pt>
                <c:pt idx="538">
                  <c:v>40505.458364409722</c:v>
                </c:pt>
                <c:pt idx="539">
                  <c:v>40505.500031134259</c:v>
                </c:pt>
                <c:pt idx="540">
                  <c:v>40505.541697858796</c:v>
                </c:pt>
                <c:pt idx="541">
                  <c:v>40505.583364583334</c:v>
                </c:pt>
                <c:pt idx="542">
                  <c:v>40505.625031307871</c:v>
                </c:pt>
                <c:pt idx="543">
                  <c:v>40505.666698032408</c:v>
                </c:pt>
                <c:pt idx="544">
                  <c:v>40505.708364756945</c:v>
                </c:pt>
                <c:pt idx="545">
                  <c:v>40505.750031481482</c:v>
                </c:pt>
                <c:pt idx="546">
                  <c:v>40505.79169820602</c:v>
                </c:pt>
                <c:pt idx="547">
                  <c:v>40505.833364930557</c:v>
                </c:pt>
                <c:pt idx="548">
                  <c:v>40505.875031655094</c:v>
                </c:pt>
                <c:pt idx="549">
                  <c:v>40505.916698379631</c:v>
                </c:pt>
                <c:pt idx="550">
                  <c:v>40505.958365104168</c:v>
                </c:pt>
                <c:pt idx="551">
                  <c:v>40506.000031828706</c:v>
                </c:pt>
                <c:pt idx="552">
                  <c:v>40506.041698553243</c:v>
                </c:pt>
                <c:pt idx="553">
                  <c:v>40506.08336527778</c:v>
                </c:pt>
                <c:pt idx="554">
                  <c:v>40506.125032002317</c:v>
                </c:pt>
                <c:pt idx="555">
                  <c:v>40506.166698726855</c:v>
                </c:pt>
                <c:pt idx="556">
                  <c:v>40506.208365451392</c:v>
                </c:pt>
                <c:pt idx="557">
                  <c:v>40506.250032175929</c:v>
                </c:pt>
                <c:pt idx="558">
                  <c:v>40506.291698900466</c:v>
                </c:pt>
                <c:pt idx="559">
                  <c:v>40506.333365625003</c:v>
                </c:pt>
                <c:pt idx="560">
                  <c:v>40506.375032349541</c:v>
                </c:pt>
                <c:pt idx="561">
                  <c:v>40506.41669907407</c:v>
                </c:pt>
                <c:pt idx="562">
                  <c:v>40506.458365798608</c:v>
                </c:pt>
                <c:pt idx="563">
                  <c:v>40506.500032523145</c:v>
                </c:pt>
                <c:pt idx="564">
                  <c:v>40506.541699247682</c:v>
                </c:pt>
                <c:pt idx="565">
                  <c:v>40506.583365972219</c:v>
                </c:pt>
                <c:pt idx="566">
                  <c:v>40506.625032696757</c:v>
                </c:pt>
                <c:pt idx="567">
                  <c:v>40506.666699421294</c:v>
                </c:pt>
                <c:pt idx="568">
                  <c:v>40506.708366145831</c:v>
                </c:pt>
                <c:pt idx="569">
                  <c:v>40506.750032870368</c:v>
                </c:pt>
                <c:pt idx="570">
                  <c:v>40506.791699594905</c:v>
                </c:pt>
                <c:pt idx="571">
                  <c:v>40506.833366319443</c:v>
                </c:pt>
                <c:pt idx="572">
                  <c:v>40506.87503304398</c:v>
                </c:pt>
                <c:pt idx="573">
                  <c:v>40506.916699768517</c:v>
                </c:pt>
                <c:pt idx="574">
                  <c:v>40506.958366493054</c:v>
                </c:pt>
                <c:pt idx="575">
                  <c:v>40507.000033217591</c:v>
                </c:pt>
                <c:pt idx="576">
                  <c:v>40507.041699942129</c:v>
                </c:pt>
                <c:pt idx="577">
                  <c:v>40507.083366666666</c:v>
                </c:pt>
                <c:pt idx="578">
                  <c:v>40507.125033391203</c:v>
                </c:pt>
                <c:pt idx="579">
                  <c:v>40507.16670011574</c:v>
                </c:pt>
                <c:pt idx="580">
                  <c:v>40507.208366840277</c:v>
                </c:pt>
                <c:pt idx="581">
                  <c:v>40507.250033564815</c:v>
                </c:pt>
                <c:pt idx="582">
                  <c:v>40507.291700289352</c:v>
                </c:pt>
                <c:pt idx="583">
                  <c:v>40507.333367013889</c:v>
                </c:pt>
                <c:pt idx="584">
                  <c:v>40507.375033738426</c:v>
                </c:pt>
                <c:pt idx="585">
                  <c:v>40507.416700462963</c:v>
                </c:pt>
                <c:pt idx="586">
                  <c:v>40507.458367187501</c:v>
                </c:pt>
                <c:pt idx="587">
                  <c:v>40507.500033912038</c:v>
                </c:pt>
                <c:pt idx="588">
                  <c:v>40507.541700636575</c:v>
                </c:pt>
                <c:pt idx="589">
                  <c:v>40507.583367361112</c:v>
                </c:pt>
                <c:pt idx="590">
                  <c:v>40507.62503408565</c:v>
                </c:pt>
                <c:pt idx="591">
                  <c:v>40507.666700810187</c:v>
                </c:pt>
                <c:pt idx="592">
                  <c:v>40507.708367534724</c:v>
                </c:pt>
                <c:pt idx="593">
                  <c:v>40507.750034259261</c:v>
                </c:pt>
                <c:pt idx="594">
                  <c:v>40507.791700983798</c:v>
                </c:pt>
                <c:pt idx="595">
                  <c:v>40507.833367708336</c:v>
                </c:pt>
                <c:pt idx="596">
                  <c:v>40507.875034432873</c:v>
                </c:pt>
                <c:pt idx="597">
                  <c:v>40507.91670115741</c:v>
                </c:pt>
                <c:pt idx="598">
                  <c:v>40507.958367881947</c:v>
                </c:pt>
                <c:pt idx="599">
                  <c:v>40508.000034606484</c:v>
                </c:pt>
                <c:pt idx="600">
                  <c:v>40508.041701331022</c:v>
                </c:pt>
                <c:pt idx="601">
                  <c:v>40508.083368055559</c:v>
                </c:pt>
                <c:pt idx="602">
                  <c:v>40508.125034780096</c:v>
                </c:pt>
                <c:pt idx="603">
                  <c:v>40508.166701504633</c:v>
                </c:pt>
                <c:pt idx="604">
                  <c:v>40508.208368229163</c:v>
                </c:pt>
                <c:pt idx="605">
                  <c:v>40508.2500349537</c:v>
                </c:pt>
                <c:pt idx="606">
                  <c:v>40508.291701678238</c:v>
                </c:pt>
                <c:pt idx="607">
                  <c:v>40508.333368402775</c:v>
                </c:pt>
                <c:pt idx="608">
                  <c:v>40508.375035069446</c:v>
                </c:pt>
                <c:pt idx="609">
                  <c:v>40508.416701793984</c:v>
                </c:pt>
                <c:pt idx="610">
                  <c:v>40508.458368518521</c:v>
                </c:pt>
                <c:pt idx="611">
                  <c:v>40508.500035243058</c:v>
                </c:pt>
                <c:pt idx="612">
                  <c:v>40508.541701967595</c:v>
                </c:pt>
                <c:pt idx="613">
                  <c:v>40508.583368692132</c:v>
                </c:pt>
                <c:pt idx="614">
                  <c:v>40508.62503541667</c:v>
                </c:pt>
                <c:pt idx="615">
                  <c:v>40508.666702141207</c:v>
                </c:pt>
                <c:pt idx="616">
                  <c:v>40508.708368865744</c:v>
                </c:pt>
                <c:pt idx="617">
                  <c:v>40508.750035590281</c:v>
                </c:pt>
                <c:pt idx="618">
                  <c:v>40508.791702314818</c:v>
                </c:pt>
                <c:pt idx="619">
                  <c:v>40508.833369039348</c:v>
                </c:pt>
                <c:pt idx="620">
                  <c:v>40508.875035763886</c:v>
                </c:pt>
                <c:pt idx="621">
                  <c:v>40508.916702488423</c:v>
                </c:pt>
                <c:pt idx="622">
                  <c:v>40508.95836921296</c:v>
                </c:pt>
                <c:pt idx="623">
                  <c:v>40509.000035937497</c:v>
                </c:pt>
                <c:pt idx="624">
                  <c:v>40509.041702662034</c:v>
                </c:pt>
                <c:pt idx="625">
                  <c:v>40509.083369386572</c:v>
                </c:pt>
                <c:pt idx="626">
                  <c:v>40509.125036111109</c:v>
                </c:pt>
                <c:pt idx="627">
                  <c:v>40509.166702835646</c:v>
                </c:pt>
                <c:pt idx="628">
                  <c:v>40509.208369560183</c:v>
                </c:pt>
                <c:pt idx="629">
                  <c:v>40509.25003628472</c:v>
                </c:pt>
                <c:pt idx="630">
                  <c:v>40509.291703009258</c:v>
                </c:pt>
                <c:pt idx="631">
                  <c:v>40509.333369733795</c:v>
                </c:pt>
                <c:pt idx="632">
                  <c:v>40509.375036458332</c:v>
                </c:pt>
                <c:pt idx="633">
                  <c:v>40509.416703182869</c:v>
                </c:pt>
                <c:pt idx="634">
                  <c:v>40509.458369907406</c:v>
                </c:pt>
                <c:pt idx="635">
                  <c:v>40509.500036631944</c:v>
                </c:pt>
                <c:pt idx="636">
                  <c:v>40509.541703356481</c:v>
                </c:pt>
                <c:pt idx="637">
                  <c:v>40509.583370081018</c:v>
                </c:pt>
                <c:pt idx="638">
                  <c:v>40509.625036805555</c:v>
                </c:pt>
                <c:pt idx="639">
                  <c:v>40509.666703530092</c:v>
                </c:pt>
                <c:pt idx="640">
                  <c:v>40509.70837025463</c:v>
                </c:pt>
                <c:pt idx="641">
                  <c:v>40509.750036979167</c:v>
                </c:pt>
                <c:pt idx="642">
                  <c:v>40509.791703703704</c:v>
                </c:pt>
                <c:pt idx="643">
                  <c:v>40509.833370428241</c:v>
                </c:pt>
                <c:pt idx="644">
                  <c:v>40509.875037152779</c:v>
                </c:pt>
                <c:pt idx="645">
                  <c:v>40509.916703877316</c:v>
                </c:pt>
                <c:pt idx="646">
                  <c:v>40509.958370601853</c:v>
                </c:pt>
                <c:pt idx="647">
                  <c:v>40510.00003732639</c:v>
                </c:pt>
                <c:pt idx="648">
                  <c:v>40510.041704050927</c:v>
                </c:pt>
                <c:pt idx="649">
                  <c:v>40510.083370775465</c:v>
                </c:pt>
                <c:pt idx="650">
                  <c:v>40510.125037500002</c:v>
                </c:pt>
                <c:pt idx="651">
                  <c:v>40510.166704224539</c:v>
                </c:pt>
                <c:pt idx="652">
                  <c:v>40510.208370949076</c:v>
                </c:pt>
                <c:pt idx="653">
                  <c:v>40510.250037673613</c:v>
                </c:pt>
                <c:pt idx="654">
                  <c:v>40510.291704398151</c:v>
                </c:pt>
                <c:pt idx="655">
                  <c:v>40510.333371122688</c:v>
                </c:pt>
                <c:pt idx="656">
                  <c:v>40510.375037847225</c:v>
                </c:pt>
                <c:pt idx="657">
                  <c:v>40510.416704571762</c:v>
                </c:pt>
                <c:pt idx="658">
                  <c:v>40510.458371296299</c:v>
                </c:pt>
                <c:pt idx="659">
                  <c:v>40510.500038020837</c:v>
                </c:pt>
                <c:pt idx="660">
                  <c:v>40510.541704745374</c:v>
                </c:pt>
                <c:pt idx="661">
                  <c:v>40510.583371469904</c:v>
                </c:pt>
                <c:pt idx="662">
                  <c:v>40510.625038194441</c:v>
                </c:pt>
                <c:pt idx="663">
                  <c:v>40510.666704918978</c:v>
                </c:pt>
                <c:pt idx="664">
                  <c:v>40510.708371643515</c:v>
                </c:pt>
                <c:pt idx="665">
                  <c:v>40510.750038368053</c:v>
                </c:pt>
                <c:pt idx="666">
                  <c:v>40510.79170509259</c:v>
                </c:pt>
                <c:pt idx="667">
                  <c:v>40510.833371817127</c:v>
                </c:pt>
                <c:pt idx="668">
                  <c:v>40510.875038541664</c:v>
                </c:pt>
                <c:pt idx="669">
                  <c:v>40510.916705266201</c:v>
                </c:pt>
                <c:pt idx="670">
                  <c:v>40510.958371990739</c:v>
                </c:pt>
                <c:pt idx="671">
                  <c:v>40511.000038715276</c:v>
                </c:pt>
                <c:pt idx="672">
                  <c:v>40511.041705439813</c:v>
                </c:pt>
                <c:pt idx="673">
                  <c:v>40511.08337216435</c:v>
                </c:pt>
                <c:pt idx="674">
                  <c:v>40511.125038888888</c:v>
                </c:pt>
                <c:pt idx="675">
                  <c:v>40511.166705613425</c:v>
                </c:pt>
                <c:pt idx="676">
                  <c:v>40511.208372337962</c:v>
                </c:pt>
                <c:pt idx="677">
                  <c:v>40511.250039062499</c:v>
                </c:pt>
                <c:pt idx="678">
                  <c:v>40511.291705787036</c:v>
                </c:pt>
                <c:pt idx="679">
                  <c:v>40511.333372511574</c:v>
                </c:pt>
                <c:pt idx="680">
                  <c:v>40511.375039236111</c:v>
                </c:pt>
                <c:pt idx="681">
                  <c:v>40511.416705960648</c:v>
                </c:pt>
                <c:pt idx="682">
                  <c:v>40511.458372685185</c:v>
                </c:pt>
                <c:pt idx="683">
                  <c:v>40511.500039409722</c:v>
                </c:pt>
                <c:pt idx="684">
                  <c:v>40511.54170613426</c:v>
                </c:pt>
                <c:pt idx="685">
                  <c:v>40511.583372858797</c:v>
                </c:pt>
                <c:pt idx="686">
                  <c:v>40511.625039583334</c:v>
                </c:pt>
                <c:pt idx="687">
                  <c:v>40511.666706307871</c:v>
                </c:pt>
                <c:pt idx="688">
                  <c:v>40511.708373032408</c:v>
                </c:pt>
                <c:pt idx="689">
                  <c:v>40511.750039756946</c:v>
                </c:pt>
                <c:pt idx="690">
                  <c:v>40511.791706481483</c:v>
                </c:pt>
                <c:pt idx="691">
                  <c:v>40511.83337320602</c:v>
                </c:pt>
                <c:pt idx="692">
                  <c:v>40511.875039930557</c:v>
                </c:pt>
                <c:pt idx="693">
                  <c:v>40511.916706655094</c:v>
                </c:pt>
                <c:pt idx="694">
                  <c:v>40511.958373379632</c:v>
                </c:pt>
                <c:pt idx="695">
                  <c:v>40512.000040104169</c:v>
                </c:pt>
                <c:pt idx="696">
                  <c:v>40512.041706828706</c:v>
                </c:pt>
                <c:pt idx="697">
                  <c:v>40512.083373553243</c:v>
                </c:pt>
                <c:pt idx="698">
                  <c:v>40512.12504027778</c:v>
                </c:pt>
                <c:pt idx="699">
                  <c:v>40512.166707002318</c:v>
                </c:pt>
                <c:pt idx="700">
                  <c:v>40512.208373726855</c:v>
                </c:pt>
                <c:pt idx="701">
                  <c:v>40512.250040451392</c:v>
                </c:pt>
                <c:pt idx="702">
                  <c:v>40512.291707175929</c:v>
                </c:pt>
                <c:pt idx="703">
                  <c:v>40512.333373900467</c:v>
                </c:pt>
                <c:pt idx="704">
                  <c:v>40512.375040624996</c:v>
                </c:pt>
                <c:pt idx="705">
                  <c:v>40512.416707349534</c:v>
                </c:pt>
                <c:pt idx="706">
                  <c:v>40512.458374074071</c:v>
                </c:pt>
                <c:pt idx="707">
                  <c:v>40512.500040798608</c:v>
                </c:pt>
                <c:pt idx="708">
                  <c:v>40512.541707523145</c:v>
                </c:pt>
                <c:pt idx="709">
                  <c:v>40512.583374247683</c:v>
                </c:pt>
                <c:pt idx="710">
                  <c:v>40512.62504097222</c:v>
                </c:pt>
                <c:pt idx="711">
                  <c:v>40512.666707696757</c:v>
                </c:pt>
                <c:pt idx="712">
                  <c:v>40512.708374421294</c:v>
                </c:pt>
                <c:pt idx="713">
                  <c:v>40512.750041145831</c:v>
                </c:pt>
                <c:pt idx="714">
                  <c:v>40512.791707870369</c:v>
                </c:pt>
                <c:pt idx="715">
                  <c:v>40512.833374594906</c:v>
                </c:pt>
                <c:pt idx="716">
                  <c:v>40512.875041319443</c:v>
                </c:pt>
                <c:pt idx="717">
                  <c:v>40512.91670804398</c:v>
                </c:pt>
                <c:pt idx="718">
                  <c:v>40512.958374768517</c:v>
                </c:pt>
                <c:pt idx="719">
                  <c:v>40513.000041493055</c:v>
                </c:pt>
                <c:pt idx="720">
                  <c:v>40513.041708217592</c:v>
                </c:pt>
                <c:pt idx="721">
                  <c:v>40513.083374942129</c:v>
                </c:pt>
                <c:pt idx="722">
                  <c:v>40513.125041666666</c:v>
                </c:pt>
                <c:pt idx="723">
                  <c:v>40513.166708391203</c:v>
                </c:pt>
                <c:pt idx="724">
                  <c:v>40513.208375115741</c:v>
                </c:pt>
                <c:pt idx="725">
                  <c:v>40513.250041840278</c:v>
                </c:pt>
                <c:pt idx="726">
                  <c:v>40513.291708564815</c:v>
                </c:pt>
                <c:pt idx="727">
                  <c:v>40513.333375289352</c:v>
                </c:pt>
                <c:pt idx="728">
                  <c:v>40513.375042013889</c:v>
                </c:pt>
                <c:pt idx="729">
                  <c:v>40513.416708738427</c:v>
                </c:pt>
                <c:pt idx="730">
                  <c:v>40513.458375462964</c:v>
                </c:pt>
                <c:pt idx="731">
                  <c:v>40513.500042187501</c:v>
                </c:pt>
                <c:pt idx="732">
                  <c:v>40513.541708912038</c:v>
                </c:pt>
                <c:pt idx="733">
                  <c:v>40513.583375636576</c:v>
                </c:pt>
                <c:pt idx="734">
                  <c:v>40513.625042361113</c:v>
                </c:pt>
                <c:pt idx="735">
                  <c:v>40513.66670908565</c:v>
                </c:pt>
                <c:pt idx="736">
                  <c:v>40513.708375810187</c:v>
                </c:pt>
                <c:pt idx="737">
                  <c:v>40513.750042534724</c:v>
                </c:pt>
                <c:pt idx="738">
                  <c:v>40513.791709259262</c:v>
                </c:pt>
                <c:pt idx="739">
                  <c:v>40513.833375983799</c:v>
                </c:pt>
                <c:pt idx="740">
                  <c:v>40513.875042708336</c:v>
                </c:pt>
                <c:pt idx="741">
                  <c:v>40513.916709432873</c:v>
                </c:pt>
                <c:pt idx="742">
                  <c:v>40513.95837615741</c:v>
                </c:pt>
                <c:pt idx="743">
                  <c:v>40514.000042881948</c:v>
                </c:pt>
                <c:pt idx="744">
                  <c:v>40514.041709606485</c:v>
                </c:pt>
                <c:pt idx="745">
                  <c:v>40514.083376331022</c:v>
                </c:pt>
                <c:pt idx="746">
                  <c:v>40514.125043055552</c:v>
                </c:pt>
                <c:pt idx="747">
                  <c:v>40514.166709780089</c:v>
                </c:pt>
                <c:pt idx="748">
                  <c:v>40514.208376504626</c:v>
                </c:pt>
                <c:pt idx="749">
                  <c:v>40514.250043229164</c:v>
                </c:pt>
                <c:pt idx="750">
                  <c:v>40514.291709953701</c:v>
                </c:pt>
                <c:pt idx="751">
                  <c:v>40514.333376678238</c:v>
                </c:pt>
                <c:pt idx="752">
                  <c:v>40514.375043402775</c:v>
                </c:pt>
                <c:pt idx="753">
                  <c:v>40514.416710127312</c:v>
                </c:pt>
                <c:pt idx="754">
                  <c:v>40514.45837685185</c:v>
                </c:pt>
                <c:pt idx="755">
                  <c:v>40514.500043576387</c:v>
                </c:pt>
                <c:pt idx="756">
                  <c:v>40514.541710300924</c:v>
                </c:pt>
                <c:pt idx="757">
                  <c:v>40514.583377025461</c:v>
                </c:pt>
                <c:pt idx="758">
                  <c:v>40514.625043749998</c:v>
                </c:pt>
                <c:pt idx="759">
                  <c:v>40514.666710474536</c:v>
                </c:pt>
                <c:pt idx="760">
                  <c:v>40514.708377199073</c:v>
                </c:pt>
                <c:pt idx="761">
                  <c:v>40514.75004392361</c:v>
                </c:pt>
                <c:pt idx="762">
                  <c:v>40514.791710648147</c:v>
                </c:pt>
                <c:pt idx="763">
                  <c:v>40514.833377372684</c:v>
                </c:pt>
                <c:pt idx="764">
                  <c:v>40514.875044097222</c:v>
                </c:pt>
                <c:pt idx="765">
                  <c:v>40514.916710821759</c:v>
                </c:pt>
                <c:pt idx="766">
                  <c:v>40514.958377546296</c:v>
                </c:pt>
                <c:pt idx="767">
                  <c:v>40515.000044270833</c:v>
                </c:pt>
                <c:pt idx="768">
                  <c:v>40515.041710995371</c:v>
                </c:pt>
                <c:pt idx="769">
                  <c:v>40515.083377719908</c:v>
                </c:pt>
                <c:pt idx="770">
                  <c:v>40515.125044444445</c:v>
                </c:pt>
                <c:pt idx="771">
                  <c:v>40515.166711168982</c:v>
                </c:pt>
                <c:pt idx="772">
                  <c:v>40515.208377893519</c:v>
                </c:pt>
                <c:pt idx="773">
                  <c:v>40515.250044618057</c:v>
                </c:pt>
                <c:pt idx="774">
                  <c:v>40515.291711342594</c:v>
                </c:pt>
                <c:pt idx="775">
                  <c:v>40515.333378067131</c:v>
                </c:pt>
                <c:pt idx="776">
                  <c:v>40515.375044791668</c:v>
                </c:pt>
                <c:pt idx="777">
                  <c:v>40515.416711516205</c:v>
                </c:pt>
                <c:pt idx="778">
                  <c:v>40515.458378240743</c:v>
                </c:pt>
                <c:pt idx="779">
                  <c:v>40515.50004496528</c:v>
                </c:pt>
                <c:pt idx="780">
                  <c:v>40515.541711689817</c:v>
                </c:pt>
                <c:pt idx="781">
                  <c:v>40515.583378414354</c:v>
                </c:pt>
                <c:pt idx="782">
                  <c:v>40515.625045138891</c:v>
                </c:pt>
                <c:pt idx="783">
                  <c:v>40515.666711863429</c:v>
                </c:pt>
                <c:pt idx="784">
                  <c:v>40515.708378587966</c:v>
                </c:pt>
                <c:pt idx="785">
                  <c:v>40515.750045312503</c:v>
                </c:pt>
                <c:pt idx="786">
                  <c:v>40515.79171203704</c:v>
                </c:pt>
                <c:pt idx="787">
                  <c:v>40515.833378761577</c:v>
                </c:pt>
                <c:pt idx="788">
                  <c:v>40515.875045486115</c:v>
                </c:pt>
                <c:pt idx="789">
                  <c:v>40515.916712210645</c:v>
                </c:pt>
                <c:pt idx="790">
                  <c:v>40515.958378935182</c:v>
                </c:pt>
                <c:pt idx="791">
                  <c:v>40516.000045659719</c:v>
                </c:pt>
                <c:pt idx="792">
                  <c:v>40516.041712384256</c:v>
                </c:pt>
                <c:pt idx="793">
                  <c:v>40516.083379108793</c:v>
                </c:pt>
                <c:pt idx="794">
                  <c:v>40516.125045833331</c:v>
                </c:pt>
                <c:pt idx="795">
                  <c:v>40516.166712557868</c:v>
                </c:pt>
                <c:pt idx="796">
                  <c:v>40516.208379282405</c:v>
                </c:pt>
                <c:pt idx="797">
                  <c:v>40516.250046006942</c:v>
                </c:pt>
                <c:pt idx="798">
                  <c:v>40516.291712731479</c:v>
                </c:pt>
                <c:pt idx="799">
                  <c:v>40516.333379456017</c:v>
                </c:pt>
                <c:pt idx="800">
                  <c:v>40516.375046180554</c:v>
                </c:pt>
                <c:pt idx="801">
                  <c:v>40516.416712905091</c:v>
                </c:pt>
                <c:pt idx="802">
                  <c:v>40516.458379629628</c:v>
                </c:pt>
                <c:pt idx="803">
                  <c:v>40516.500046354166</c:v>
                </c:pt>
                <c:pt idx="804">
                  <c:v>40516.541713078703</c:v>
                </c:pt>
                <c:pt idx="805">
                  <c:v>40516.58337980324</c:v>
                </c:pt>
                <c:pt idx="806">
                  <c:v>40516.625046527777</c:v>
                </c:pt>
                <c:pt idx="807">
                  <c:v>40516.666713252314</c:v>
                </c:pt>
                <c:pt idx="808">
                  <c:v>40516.708379976852</c:v>
                </c:pt>
                <c:pt idx="809">
                  <c:v>40516.750046701389</c:v>
                </c:pt>
                <c:pt idx="810">
                  <c:v>40516.791713425926</c:v>
                </c:pt>
                <c:pt idx="811">
                  <c:v>40516.833380150463</c:v>
                </c:pt>
                <c:pt idx="812">
                  <c:v>40516.875046875</c:v>
                </c:pt>
                <c:pt idx="813">
                  <c:v>40516.916713599538</c:v>
                </c:pt>
                <c:pt idx="814">
                  <c:v>40516.958380324075</c:v>
                </c:pt>
                <c:pt idx="815">
                  <c:v>40517.000047048612</c:v>
                </c:pt>
                <c:pt idx="816">
                  <c:v>40517.041713773149</c:v>
                </c:pt>
                <c:pt idx="817">
                  <c:v>40517.083380497686</c:v>
                </c:pt>
                <c:pt idx="818">
                  <c:v>40517.125047222224</c:v>
                </c:pt>
                <c:pt idx="819">
                  <c:v>40517.166713946761</c:v>
                </c:pt>
                <c:pt idx="820">
                  <c:v>40517.208380671298</c:v>
                </c:pt>
                <c:pt idx="821">
                  <c:v>40517.250047395835</c:v>
                </c:pt>
                <c:pt idx="822">
                  <c:v>40517.291714120372</c:v>
                </c:pt>
                <c:pt idx="823">
                  <c:v>40517.33338084491</c:v>
                </c:pt>
                <c:pt idx="824">
                  <c:v>40517.375047569447</c:v>
                </c:pt>
                <c:pt idx="825">
                  <c:v>40517.416714293984</c:v>
                </c:pt>
                <c:pt idx="826">
                  <c:v>40517.458381018521</c:v>
                </c:pt>
                <c:pt idx="827">
                  <c:v>40517.500047743059</c:v>
                </c:pt>
                <c:pt idx="828">
                  <c:v>40517.541714467596</c:v>
                </c:pt>
                <c:pt idx="829">
                  <c:v>40517.583381192133</c:v>
                </c:pt>
                <c:pt idx="830">
                  <c:v>40517.62504791667</c:v>
                </c:pt>
                <c:pt idx="831">
                  <c:v>40517.6667146412</c:v>
                </c:pt>
                <c:pt idx="832">
                  <c:v>40517.708381365737</c:v>
                </c:pt>
                <c:pt idx="833">
                  <c:v>40517.750048090275</c:v>
                </c:pt>
                <c:pt idx="834">
                  <c:v>40517.791714814812</c:v>
                </c:pt>
                <c:pt idx="835">
                  <c:v>40517.833381539349</c:v>
                </c:pt>
                <c:pt idx="836">
                  <c:v>40517.875048263886</c:v>
                </c:pt>
                <c:pt idx="837">
                  <c:v>40517.916714988423</c:v>
                </c:pt>
                <c:pt idx="838">
                  <c:v>40517.958381712961</c:v>
                </c:pt>
                <c:pt idx="839">
                  <c:v>40518.000048437498</c:v>
                </c:pt>
                <c:pt idx="840">
                  <c:v>40518.041715162035</c:v>
                </c:pt>
                <c:pt idx="841">
                  <c:v>40518.083381886572</c:v>
                </c:pt>
                <c:pt idx="842">
                  <c:v>40518.125048611109</c:v>
                </c:pt>
                <c:pt idx="843">
                  <c:v>40518.166715335647</c:v>
                </c:pt>
                <c:pt idx="844">
                  <c:v>40518.208382060184</c:v>
                </c:pt>
                <c:pt idx="845">
                  <c:v>40518.250048784721</c:v>
                </c:pt>
                <c:pt idx="846">
                  <c:v>40518.291715509258</c:v>
                </c:pt>
                <c:pt idx="847">
                  <c:v>40518.333382233795</c:v>
                </c:pt>
                <c:pt idx="848">
                  <c:v>40518.375048958333</c:v>
                </c:pt>
                <c:pt idx="849">
                  <c:v>40518.41671568287</c:v>
                </c:pt>
                <c:pt idx="850">
                  <c:v>40518.458382407407</c:v>
                </c:pt>
                <c:pt idx="851">
                  <c:v>40518.500049131944</c:v>
                </c:pt>
                <c:pt idx="852">
                  <c:v>40518.541715856481</c:v>
                </c:pt>
                <c:pt idx="853">
                  <c:v>40518.583382581019</c:v>
                </c:pt>
                <c:pt idx="854">
                  <c:v>40518.625049305556</c:v>
                </c:pt>
                <c:pt idx="855">
                  <c:v>40518.666716030093</c:v>
                </c:pt>
                <c:pt idx="856">
                  <c:v>40518.70838275463</c:v>
                </c:pt>
                <c:pt idx="857">
                  <c:v>40518.750049479168</c:v>
                </c:pt>
                <c:pt idx="858">
                  <c:v>40518.791716203705</c:v>
                </c:pt>
                <c:pt idx="859">
                  <c:v>40518.833382928242</c:v>
                </c:pt>
                <c:pt idx="860">
                  <c:v>40518.875049652779</c:v>
                </c:pt>
                <c:pt idx="861">
                  <c:v>40518.916716377316</c:v>
                </c:pt>
                <c:pt idx="862">
                  <c:v>40518.958383101854</c:v>
                </c:pt>
                <c:pt idx="863">
                  <c:v>40519.000049826391</c:v>
                </c:pt>
                <c:pt idx="864">
                  <c:v>40519.041716550928</c:v>
                </c:pt>
                <c:pt idx="865">
                  <c:v>40519.083383275465</c:v>
                </c:pt>
                <c:pt idx="866">
                  <c:v>40519.125050000002</c:v>
                </c:pt>
                <c:pt idx="867">
                  <c:v>40519.16671672454</c:v>
                </c:pt>
                <c:pt idx="868">
                  <c:v>40519.208383449077</c:v>
                </c:pt>
                <c:pt idx="869">
                  <c:v>40519.250050173614</c:v>
                </c:pt>
                <c:pt idx="870">
                  <c:v>40519.291716898151</c:v>
                </c:pt>
                <c:pt idx="871">
                  <c:v>40519.333383622688</c:v>
                </c:pt>
                <c:pt idx="872">
                  <c:v>40519.375050347226</c:v>
                </c:pt>
                <c:pt idx="873">
                  <c:v>40519.416717071763</c:v>
                </c:pt>
                <c:pt idx="874">
                  <c:v>40519.458383796293</c:v>
                </c:pt>
                <c:pt idx="875">
                  <c:v>40519.50005052083</c:v>
                </c:pt>
                <c:pt idx="876">
                  <c:v>40519.541717245367</c:v>
                </c:pt>
                <c:pt idx="877">
                  <c:v>40519.583383969904</c:v>
                </c:pt>
                <c:pt idx="878">
                  <c:v>40519.625050694442</c:v>
                </c:pt>
                <c:pt idx="879">
                  <c:v>40519.666717418979</c:v>
                </c:pt>
                <c:pt idx="880">
                  <c:v>40519.708384143516</c:v>
                </c:pt>
                <c:pt idx="881">
                  <c:v>40519.750050868053</c:v>
                </c:pt>
                <c:pt idx="882">
                  <c:v>40519.79171759259</c:v>
                </c:pt>
                <c:pt idx="883">
                  <c:v>40519.833384317128</c:v>
                </c:pt>
                <c:pt idx="884">
                  <c:v>40519.875051041665</c:v>
                </c:pt>
                <c:pt idx="885">
                  <c:v>40519.916717766202</c:v>
                </c:pt>
                <c:pt idx="886">
                  <c:v>40519.958384490739</c:v>
                </c:pt>
                <c:pt idx="887">
                  <c:v>40520.000051215276</c:v>
                </c:pt>
                <c:pt idx="888">
                  <c:v>40520.041717939814</c:v>
                </c:pt>
                <c:pt idx="889">
                  <c:v>40520.083384664351</c:v>
                </c:pt>
                <c:pt idx="890">
                  <c:v>40520.125051388888</c:v>
                </c:pt>
                <c:pt idx="891">
                  <c:v>40520.166718113425</c:v>
                </c:pt>
                <c:pt idx="892">
                  <c:v>40520.208384837963</c:v>
                </c:pt>
                <c:pt idx="893">
                  <c:v>40520.2500515625</c:v>
                </c:pt>
                <c:pt idx="894">
                  <c:v>40520.291718287037</c:v>
                </c:pt>
                <c:pt idx="895">
                  <c:v>40520.333385011574</c:v>
                </c:pt>
                <c:pt idx="896">
                  <c:v>40520.375051736111</c:v>
                </c:pt>
                <c:pt idx="897">
                  <c:v>40520.416718460649</c:v>
                </c:pt>
                <c:pt idx="898">
                  <c:v>40520.458385185186</c:v>
                </c:pt>
                <c:pt idx="899">
                  <c:v>40520.500051909723</c:v>
                </c:pt>
                <c:pt idx="900">
                  <c:v>40520.54171863426</c:v>
                </c:pt>
                <c:pt idx="901">
                  <c:v>40520.583385358797</c:v>
                </c:pt>
                <c:pt idx="902">
                  <c:v>40520.625052083335</c:v>
                </c:pt>
                <c:pt idx="903">
                  <c:v>40520.666718807872</c:v>
                </c:pt>
                <c:pt idx="904">
                  <c:v>40520.708385532409</c:v>
                </c:pt>
                <c:pt idx="905">
                  <c:v>40520.750052256946</c:v>
                </c:pt>
                <c:pt idx="906">
                  <c:v>40520.791718981483</c:v>
                </c:pt>
                <c:pt idx="907">
                  <c:v>40520.833385706021</c:v>
                </c:pt>
                <c:pt idx="908">
                  <c:v>40520.875052430558</c:v>
                </c:pt>
                <c:pt idx="909">
                  <c:v>40520.916719155095</c:v>
                </c:pt>
                <c:pt idx="910">
                  <c:v>40520.958385879632</c:v>
                </c:pt>
                <c:pt idx="911">
                  <c:v>40521.000052604169</c:v>
                </c:pt>
                <c:pt idx="912">
                  <c:v>40521.041719328707</c:v>
                </c:pt>
                <c:pt idx="913">
                  <c:v>40521.083386053244</c:v>
                </c:pt>
                <c:pt idx="914">
                  <c:v>40521.125052777781</c:v>
                </c:pt>
                <c:pt idx="915">
                  <c:v>40521.166719502318</c:v>
                </c:pt>
                <c:pt idx="916">
                  <c:v>40521.208386226848</c:v>
                </c:pt>
                <c:pt idx="917">
                  <c:v>40521.250052951385</c:v>
                </c:pt>
                <c:pt idx="918">
                  <c:v>40521.291719675923</c:v>
                </c:pt>
                <c:pt idx="919">
                  <c:v>40521.33338640046</c:v>
                </c:pt>
                <c:pt idx="920">
                  <c:v>40521.375053124997</c:v>
                </c:pt>
                <c:pt idx="921">
                  <c:v>40521.416719849534</c:v>
                </c:pt>
                <c:pt idx="922">
                  <c:v>40521.458386574071</c:v>
                </c:pt>
                <c:pt idx="923">
                  <c:v>40521.500053298609</c:v>
                </c:pt>
                <c:pt idx="924">
                  <c:v>40521.541720023146</c:v>
                </c:pt>
                <c:pt idx="925">
                  <c:v>40521.583386747683</c:v>
                </c:pt>
                <c:pt idx="926">
                  <c:v>40521.62505347222</c:v>
                </c:pt>
                <c:pt idx="927">
                  <c:v>40521.666720196758</c:v>
                </c:pt>
                <c:pt idx="928">
                  <c:v>40521.708386921295</c:v>
                </c:pt>
                <c:pt idx="929">
                  <c:v>40521.750053645832</c:v>
                </c:pt>
                <c:pt idx="930">
                  <c:v>40521.791720370369</c:v>
                </c:pt>
                <c:pt idx="931">
                  <c:v>40521.833387094906</c:v>
                </c:pt>
                <c:pt idx="932">
                  <c:v>40521.875053819444</c:v>
                </c:pt>
                <c:pt idx="933">
                  <c:v>40521.916720543981</c:v>
                </c:pt>
                <c:pt idx="934">
                  <c:v>40521.958387268518</c:v>
                </c:pt>
                <c:pt idx="935">
                  <c:v>40522.000053993055</c:v>
                </c:pt>
                <c:pt idx="936">
                  <c:v>40522.041720717592</c:v>
                </c:pt>
                <c:pt idx="937">
                  <c:v>40522.08338744213</c:v>
                </c:pt>
                <c:pt idx="938">
                  <c:v>40522.125054166667</c:v>
                </c:pt>
                <c:pt idx="939">
                  <c:v>40522.166720891204</c:v>
                </c:pt>
                <c:pt idx="940">
                  <c:v>40522.208387615741</c:v>
                </c:pt>
                <c:pt idx="941">
                  <c:v>40522.250054340278</c:v>
                </c:pt>
                <c:pt idx="942">
                  <c:v>40522.291721064816</c:v>
                </c:pt>
                <c:pt idx="943">
                  <c:v>40522.333387789353</c:v>
                </c:pt>
                <c:pt idx="944">
                  <c:v>40522.37505451389</c:v>
                </c:pt>
                <c:pt idx="945">
                  <c:v>40522.416721238427</c:v>
                </c:pt>
                <c:pt idx="946">
                  <c:v>40522.458387962964</c:v>
                </c:pt>
                <c:pt idx="947">
                  <c:v>40522.500054687502</c:v>
                </c:pt>
                <c:pt idx="948">
                  <c:v>40522.541721412039</c:v>
                </c:pt>
                <c:pt idx="949">
                  <c:v>40522.583388136576</c:v>
                </c:pt>
                <c:pt idx="950">
                  <c:v>40522.625054861113</c:v>
                </c:pt>
                <c:pt idx="951">
                  <c:v>40522.666721585651</c:v>
                </c:pt>
                <c:pt idx="952">
                  <c:v>40522.708388310188</c:v>
                </c:pt>
                <c:pt idx="953">
                  <c:v>40522.750055034725</c:v>
                </c:pt>
                <c:pt idx="954">
                  <c:v>40522.791721759262</c:v>
                </c:pt>
                <c:pt idx="955">
                  <c:v>40522.833388483799</c:v>
                </c:pt>
                <c:pt idx="956">
                  <c:v>40522.875055208337</c:v>
                </c:pt>
                <c:pt idx="957">
                  <c:v>40522.916721932874</c:v>
                </c:pt>
                <c:pt idx="958">
                  <c:v>40522.958388657411</c:v>
                </c:pt>
                <c:pt idx="959">
                  <c:v>40523.000055381941</c:v>
                </c:pt>
                <c:pt idx="960">
                  <c:v>40523.041722106478</c:v>
                </c:pt>
                <c:pt idx="961">
                  <c:v>40523.083388831015</c:v>
                </c:pt>
                <c:pt idx="962">
                  <c:v>40523.125055555553</c:v>
                </c:pt>
                <c:pt idx="963">
                  <c:v>40523.16672228009</c:v>
                </c:pt>
                <c:pt idx="964">
                  <c:v>40523.208389004627</c:v>
                </c:pt>
                <c:pt idx="965">
                  <c:v>40523.250055729164</c:v>
                </c:pt>
                <c:pt idx="966">
                  <c:v>40523.291722453701</c:v>
                </c:pt>
                <c:pt idx="967">
                  <c:v>40523.333389178239</c:v>
                </c:pt>
                <c:pt idx="968">
                  <c:v>40523.375055902776</c:v>
                </c:pt>
                <c:pt idx="969">
                  <c:v>40523.416722627313</c:v>
                </c:pt>
                <c:pt idx="970">
                  <c:v>40523.45838935185</c:v>
                </c:pt>
                <c:pt idx="971">
                  <c:v>40523.500056076387</c:v>
                </c:pt>
                <c:pt idx="972">
                  <c:v>40523.541722800925</c:v>
                </c:pt>
                <c:pt idx="973">
                  <c:v>40523.583389525462</c:v>
                </c:pt>
                <c:pt idx="974">
                  <c:v>40523.625056249999</c:v>
                </c:pt>
                <c:pt idx="975">
                  <c:v>40523.666722974536</c:v>
                </c:pt>
                <c:pt idx="976">
                  <c:v>40523.708389699073</c:v>
                </c:pt>
                <c:pt idx="977">
                  <c:v>40523.750056423611</c:v>
                </c:pt>
                <c:pt idx="978">
                  <c:v>40523.791723148148</c:v>
                </c:pt>
                <c:pt idx="979">
                  <c:v>40523.833389872685</c:v>
                </c:pt>
                <c:pt idx="980">
                  <c:v>40523.875056597222</c:v>
                </c:pt>
                <c:pt idx="981">
                  <c:v>40523.916723321759</c:v>
                </c:pt>
                <c:pt idx="982">
                  <c:v>40523.958390046297</c:v>
                </c:pt>
                <c:pt idx="983">
                  <c:v>40524.000056770834</c:v>
                </c:pt>
                <c:pt idx="984">
                  <c:v>40524.041723495371</c:v>
                </c:pt>
                <c:pt idx="985">
                  <c:v>40524.083390219908</c:v>
                </c:pt>
                <c:pt idx="986">
                  <c:v>40524.125056944446</c:v>
                </c:pt>
                <c:pt idx="987">
                  <c:v>40524.166723668983</c:v>
                </c:pt>
                <c:pt idx="988">
                  <c:v>40524.20839039352</c:v>
                </c:pt>
                <c:pt idx="989">
                  <c:v>40524.250057118057</c:v>
                </c:pt>
                <c:pt idx="990">
                  <c:v>40524.291723842594</c:v>
                </c:pt>
                <c:pt idx="991">
                  <c:v>40524.333390567132</c:v>
                </c:pt>
                <c:pt idx="992">
                  <c:v>40524.375057291669</c:v>
                </c:pt>
                <c:pt idx="993">
                  <c:v>40524.416724016206</c:v>
                </c:pt>
                <c:pt idx="994">
                  <c:v>40524.458390740743</c:v>
                </c:pt>
                <c:pt idx="995">
                  <c:v>40524.50005746528</c:v>
                </c:pt>
                <c:pt idx="996">
                  <c:v>40524.541724189818</c:v>
                </c:pt>
                <c:pt idx="997">
                  <c:v>40524.583390914355</c:v>
                </c:pt>
                <c:pt idx="998">
                  <c:v>40524.625057638892</c:v>
                </c:pt>
                <c:pt idx="999">
                  <c:v>40524.666724363429</c:v>
                </c:pt>
                <c:pt idx="1000">
                  <c:v>40524.708391087966</c:v>
                </c:pt>
                <c:pt idx="1001">
                  <c:v>40524.750057812496</c:v>
                </c:pt>
                <c:pt idx="1002">
                  <c:v>40524.791724537034</c:v>
                </c:pt>
                <c:pt idx="1003">
                  <c:v>40524.833391261571</c:v>
                </c:pt>
                <c:pt idx="1004">
                  <c:v>40524.875057986108</c:v>
                </c:pt>
                <c:pt idx="1005">
                  <c:v>40524.916724710645</c:v>
                </c:pt>
                <c:pt idx="1006">
                  <c:v>40524.958391435182</c:v>
                </c:pt>
                <c:pt idx="1007">
                  <c:v>40525.00005815972</c:v>
                </c:pt>
                <c:pt idx="1008">
                  <c:v>40525.041724884257</c:v>
                </c:pt>
                <c:pt idx="1009">
                  <c:v>40525.083391608794</c:v>
                </c:pt>
                <c:pt idx="1010">
                  <c:v>40525.125058333331</c:v>
                </c:pt>
                <c:pt idx="1011">
                  <c:v>40525.166725057868</c:v>
                </c:pt>
                <c:pt idx="1012">
                  <c:v>40525.208391782406</c:v>
                </c:pt>
                <c:pt idx="1013">
                  <c:v>40525.250058506943</c:v>
                </c:pt>
                <c:pt idx="1014">
                  <c:v>40525.29172523148</c:v>
                </c:pt>
                <c:pt idx="1015">
                  <c:v>40525.333391956017</c:v>
                </c:pt>
                <c:pt idx="1016">
                  <c:v>40525.375058680555</c:v>
                </c:pt>
                <c:pt idx="1017">
                  <c:v>40525.416725405092</c:v>
                </c:pt>
                <c:pt idx="1018">
                  <c:v>40525.458392129629</c:v>
                </c:pt>
                <c:pt idx="1019">
                  <c:v>40525.500058854166</c:v>
                </c:pt>
                <c:pt idx="1020">
                  <c:v>40525.541725578703</c:v>
                </c:pt>
                <c:pt idx="1021">
                  <c:v>40525.583392303241</c:v>
                </c:pt>
                <c:pt idx="1022">
                  <c:v>40525.625059027778</c:v>
                </c:pt>
                <c:pt idx="1023">
                  <c:v>40525.666725752315</c:v>
                </c:pt>
                <c:pt idx="1024">
                  <c:v>40525.708392476852</c:v>
                </c:pt>
                <c:pt idx="1025">
                  <c:v>40525.750059201389</c:v>
                </c:pt>
                <c:pt idx="1026">
                  <c:v>40525.791725925927</c:v>
                </c:pt>
                <c:pt idx="1027">
                  <c:v>40525.833392650464</c:v>
                </c:pt>
                <c:pt idx="1028">
                  <c:v>40525.875059375001</c:v>
                </c:pt>
                <c:pt idx="1029">
                  <c:v>40525.916726099538</c:v>
                </c:pt>
                <c:pt idx="1030">
                  <c:v>40525.958392824075</c:v>
                </c:pt>
                <c:pt idx="1031">
                  <c:v>40526.000059548613</c:v>
                </c:pt>
                <c:pt idx="1032">
                  <c:v>40526.04172627315</c:v>
                </c:pt>
                <c:pt idx="1033">
                  <c:v>40526.083392997687</c:v>
                </c:pt>
                <c:pt idx="1034">
                  <c:v>40526.125059722224</c:v>
                </c:pt>
                <c:pt idx="1035">
                  <c:v>40526.166726446761</c:v>
                </c:pt>
                <c:pt idx="1036">
                  <c:v>40526.208393171299</c:v>
                </c:pt>
                <c:pt idx="1037">
                  <c:v>40526.250059895836</c:v>
                </c:pt>
                <c:pt idx="1038">
                  <c:v>40526.291726620373</c:v>
                </c:pt>
                <c:pt idx="1039">
                  <c:v>40526.33339334491</c:v>
                </c:pt>
                <c:pt idx="1040">
                  <c:v>40526.375060069447</c:v>
                </c:pt>
                <c:pt idx="1041">
                  <c:v>40526.416726793985</c:v>
                </c:pt>
                <c:pt idx="1042">
                  <c:v>40526.458393518522</c:v>
                </c:pt>
                <c:pt idx="1043">
                  <c:v>40526.500060243059</c:v>
                </c:pt>
                <c:pt idx="1044">
                  <c:v>40526.541726967589</c:v>
                </c:pt>
                <c:pt idx="1045">
                  <c:v>40526.583393692126</c:v>
                </c:pt>
                <c:pt idx="1046">
                  <c:v>40526.625060416663</c:v>
                </c:pt>
                <c:pt idx="1047">
                  <c:v>40526.666727141201</c:v>
                </c:pt>
                <c:pt idx="1048">
                  <c:v>40526.708393865738</c:v>
                </c:pt>
                <c:pt idx="1049">
                  <c:v>40526.750060590275</c:v>
                </c:pt>
                <c:pt idx="1050">
                  <c:v>40526.791727314812</c:v>
                </c:pt>
                <c:pt idx="1051">
                  <c:v>40526.83339403935</c:v>
                </c:pt>
                <c:pt idx="1052">
                  <c:v>40526.875060763887</c:v>
                </c:pt>
                <c:pt idx="1053">
                  <c:v>40526.916727488424</c:v>
                </c:pt>
                <c:pt idx="1054">
                  <c:v>40526.958394212961</c:v>
                </c:pt>
                <c:pt idx="1055">
                  <c:v>40527.000060937498</c:v>
                </c:pt>
                <c:pt idx="1056">
                  <c:v>40527.041727662036</c:v>
                </c:pt>
                <c:pt idx="1057">
                  <c:v>40527.083394386573</c:v>
                </c:pt>
                <c:pt idx="1058">
                  <c:v>40527.12506111111</c:v>
                </c:pt>
                <c:pt idx="1059">
                  <c:v>40527.166727835647</c:v>
                </c:pt>
                <c:pt idx="1060">
                  <c:v>40527.208394560184</c:v>
                </c:pt>
                <c:pt idx="1061">
                  <c:v>40527.250061284722</c:v>
                </c:pt>
                <c:pt idx="1062">
                  <c:v>40527.291728009259</c:v>
                </c:pt>
                <c:pt idx="1063">
                  <c:v>40527.333394733796</c:v>
                </c:pt>
                <c:pt idx="1064">
                  <c:v>40527.375061458333</c:v>
                </c:pt>
                <c:pt idx="1065">
                  <c:v>40527.41672818287</c:v>
                </c:pt>
                <c:pt idx="1066">
                  <c:v>40527.458394907408</c:v>
                </c:pt>
                <c:pt idx="1067">
                  <c:v>40527.500061631945</c:v>
                </c:pt>
                <c:pt idx="1068">
                  <c:v>40527.541728356482</c:v>
                </c:pt>
                <c:pt idx="1069">
                  <c:v>40527.583395081019</c:v>
                </c:pt>
                <c:pt idx="1070">
                  <c:v>40527.625061805556</c:v>
                </c:pt>
                <c:pt idx="1071">
                  <c:v>40527.666728530094</c:v>
                </c:pt>
                <c:pt idx="1072">
                  <c:v>40527.708395254631</c:v>
                </c:pt>
                <c:pt idx="1073">
                  <c:v>40527.750061979168</c:v>
                </c:pt>
                <c:pt idx="1074">
                  <c:v>40527.791728703705</c:v>
                </c:pt>
                <c:pt idx="1075">
                  <c:v>40527.833395428243</c:v>
                </c:pt>
                <c:pt idx="1076">
                  <c:v>40527.87506215278</c:v>
                </c:pt>
                <c:pt idx="1077">
                  <c:v>40527.916728877317</c:v>
                </c:pt>
                <c:pt idx="1078">
                  <c:v>40527.958395601854</c:v>
                </c:pt>
                <c:pt idx="1079">
                  <c:v>40528.000062326391</c:v>
                </c:pt>
                <c:pt idx="1080">
                  <c:v>40528.041729050929</c:v>
                </c:pt>
                <c:pt idx="1081">
                  <c:v>40528.083395775466</c:v>
                </c:pt>
                <c:pt idx="1082">
                  <c:v>40528.125062500003</c:v>
                </c:pt>
                <c:pt idx="1083">
                  <c:v>40528.16672922454</c:v>
                </c:pt>
                <c:pt idx="1084">
                  <c:v>40528.208395949077</c:v>
                </c:pt>
                <c:pt idx="1085">
                  <c:v>40528.250062673615</c:v>
                </c:pt>
                <c:pt idx="1086">
                  <c:v>40528.291729398145</c:v>
                </c:pt>
                <c:pt idx="1087">
                  <c:v>40528.333396122682</c:v>
                </c:pt>
                <c:pt idx="1088">
                  <c:v>40528.375062847219</c:v>
                </c:pt>
                <c:pt idx="1089">
                  <c:v>40528.416729571756</c:v>
                </c:pt>
                <c:pt idx="1090">
                  <c:v>40528.458396296293</c:v>
                </c:pt>
                <c:pt idx="1091">
                  <c:v>40528.500063020831</c:v>
                </c:pt>
                <c:pt idx="1092">
                  <c:v>40528.541729745368</c:v>
                </c:pt>
                <c:pt idx="1093">
                  <c:v>40528.583396469905</c:v>
                </c:pt>
                <c:pt idx="1094">
                  <c:v>40528.625063194442</c:v>
                </c:pt>
                <c:pt idx="1095">
                  <c:v>40528.666729918979</c:v>
                </c:pt>
                <c:pt idx="1096">
                  <c:v>40528.708396643517</c:v>
                </c:pt>
                <c:pt idx="1097">
                  <c:v>40528.750063368054</c:v>
                </c:pt>
                <c:pt idx="1098">
                  <c:v>40528.791730092591</c:v>
                </c:pt>
                <c:pt idx="1099">
                  <c:v>40528.833396817128</c:v>
                </c:pt>
                <c:pt idx="1100">
                  <c:v>40528.875063541665</c:v>
                </c:pt>
                <c:pt idx="1101">
                  <c:v>40528.916730266203</c:v>
                </c:pt>
                <c:pt idx="1102">
                  <c:v>40528.95839699074</c:v>
                </c:pt>
                <c:pt idx="1103">
                  <c:v>40529.000063715277</c:v>
                </c:pt>
                <c:pt idx="1104">
                  <c:v>40529.041730439814</c:v>
                </c:pt>
                <c:pt idx="1105">
                  <c:v>40529.083397164351</c:v>
                </c:pt>
                <c:pt idx="1106">
                  <c:v>40529.125063888889</c:v>
                </c:pt>
                <c:pt idx="1107">
                  <c:v>40529.166730613426</c:v>
                </c:pt>
                <c:pt idx="1108">
                  <c:v>40529.208397337963</c:v>
                </c:pt>
                <c:pt idx="1109">
                  <c:v>40529.2500640625</c:v>
                </c:pt>
                <c:pt idx="1110">
                  <c:v>40529.291730787038</c:v>
                </c:pt>
                <c:pt idx="1111">
                  <c:v>40529.333397511575</c:v>
                </c:pt>
                <c:pt idx="1112">
                  <c:v>40529.375064236112</c:v>
                </c:pt>
                <c:pt idx="1113">
                  <c:v>40529.416730960649</c:v>
                </c:pt>
                <c:pt idx="1114">
                  <c:v>40529.458397685186</c:v>
                </c:pt>
                <c:pt idx="1115">
                  <c:v>40529.500064409724</c:v>
                </c:pt>
                <c:pt idx="1116">
                  <c:v>40529.541731134261</c:v>
                </c:pt>
                <c:pt idx="1117">
                  <c:v>40529.583397858798</c:v>
                </c:pt>
                <c:pt idx="1118">
                  <c:v>40529.625064583335</c:v>
                </c:pt>
                <c:pt idx="1119">
                  <c:v>40529.666731307872</c:v>
                </c:pt>
                <c:pt idx="1120">
                  <c:v>40529.70839803241</c:v>
                </c:pt>
                <c:pt idx="1121">
                  <c:v>40529.750064756947</c:v>
                </c:pt>
                <c:pt idx="1122">
                  <c:v>40529.791731481484</c:v>
                </c:pt>
                <c:pt idx="1123">
                  <c:v>40529.833398206021</c:v>
                </c:pt>
                <c:pt idx="1124">
                  <c:v>40529.875064930558</c:v>
                </c:pt>
                <c:pt idx="1125">
                  <c:v>40529.916731655096</c:v>
                </c:pt>
                <c:pt idx="1126">
                  <c:v>40529.958398379633</c:v>
                </c:pt>
                <c:pt idx="1127">
                  <c:v>40530.00006510417</c:v>
                </c:pt>
                <c:pt idx="1128">
                  <c:v>40530.041731828707</c:v>
                </c:pt>
                <c:pt idx="1129">
                  <c:v>40530.083398553237</c:v>
                </c:pt>
                <c:pt idx="1130">
                  <c:v>40530.125065277774</c:v>
                </c:pt>
                <c:pt idx="1131">
                  <c:v>40530.166732002312</c:v>
                </c:pt>
                <c:pt idx="1132">
                  <c:v>40530.208398726849</c:v>
                </c:pt>
                <c:pt idx="1133">
                  <c:v>40530.250065451386</c:v>
                </c:pt>
                <c:pt idx="1134">
                  <c:v>40530.291732175923</c:v>
                </c:pt>
                <c:pt idx="1135">
                  <c:v>40530.33339890046</c:v>
                </c:pt>
                <c:pt idx="1136">
                  <c:v>40530.375065624998</c:v>
                </c:pt>
                <c:pt idx="1137">
                  <c:v>40530.416732349535</c:v>
                </c:pt>
                <c:pt idx="1138">
                  <c:v>40530.458399074072</c:v>
                </c:pt>
                <c:pt idx="1139">
                  <c:v>40530.500065798609</c:v>
                </c:pt>
                <c:pt idx="1140">
                  <c:v>40530.541732523146</c:v>
                </c:pt>
                <c:pt idx="1141">
                  <c:v>40530.583399247684</c:v>
                </c:pt>
                <c:pt idx="1142">
                  <c:v>40530.625065972221</c:v>
                </c:pt>
                <c:pt idx="1143">
                  <c:v>40530.666732696758</c:v>
                </c:pt>
                <c:pt idx="1144">
                  <c:v>40530.708399421295</c:v>
                </c:pt>
                <c:pt idx="1145">
                  <c:v>40530.750066145833</c:v>
                </c:pt>
                <c:pt idx="1146">
                  <c:v>40530.79173287037</c:v>
                </c:pt>
                <c:pt idx="1147">
                  <c:v>40530.833399594907</c:v>
                </c:pt>
                <c:pt idx="1148">
                  <c:v>40530.875066319444</c:v>
                </c:pt>
                <c:pt idx="1149">
                  <c:v>40530.916733043981</c:v>
                </c:pt>
                <c:pt idx="1150">
                  <c:v>40530.958399768519</c:v>
                </c:pt>
                <c:pt idx="1151">
                  <c:v>40531.000066493056</c:v>
                </c:pt>
                <c:pt idx="1152">
                  <c:v>40531.041733217593</c:v>
                </c:pt>
                <c:pt idx="1153">
                  <c:v>40531.08339994213</c:v>
                </c:pt>
                <c:pt idx="1154">
                  <c:v>40531.125066666667</c:v>
                </c:pt>
                <c:pt idx="1155">
                  <c:v>40531.166733391205</c:v>
                </c:pt>
                <c:pt idx="1156">
                  <c:v>40531.208400115742</c:v>
                </c:pt>
                <c:pt idx="1157">
                  <c:v>40531.250066840279</c:v>
                </c:pt>
                <c:pt idx="1158">
                  <c:v>40531.291733564816</c:v>
                </c:pt>
                <c:pt idx="1159">
                  <c:v>40531.333400289353</c:v>
                </c:pt>
                <c:pt idx="1160">
                  <c:v>40531.375067013891</c:v>
                </c:pt>
                <c:pt idx="1161">
                  <c:v>40531.416733738428</c:v>
                </c:pt>
                <c:pt idx="1162">
                  <c:v>40531.458400462965</c:v>
                </c:pt>
                <c:pt idx="1163">
                  <c:v>40531.500067187502</c:v>
                </c:pt>
                <c:pt idx="1164">
                  <c:v>40531.541733912039</c:v>
                </c:pt>
                <c:pt idx="1165">
                  <c:v>40531.583400636577</c:v>
                </c:pt>
                <c:pt idx="1166">
                  <c:v>40531.625067361114</c:v>
                </c:pt>
                <c:pt idx="1167">
                  <c:v>40531.666734085651</c:v>
                </c:pt>
                <c:pt idx="1168">
                  <c:v>40531.708400810188</c:v>
                </c:pt>
                <c:pt idx="1169">
                  <c:v>40531.750067534726</c:v>
                </c:pt>
                <c:pt idx="1170">
                  <c:v>40531.791734259263</c:v>
                </c:pt>
                <c:pt idx="1171">
                  <c:v>40531.833400983793</c:v>
                </c:pt>
                <c:pt idx="1172">
                  <c:v>40531.87506770833</c:v>
                </c:pt>
                <c:pt idx="1173">
                  <c:v>40531.916734432867</c:v>
                </c:pt>
                <c:pt idx="1174">
                  <c:v>40531.958401157404</c:v>
                </c:pt>
                <c:pt idx="1175">
                  <c:v>40532.000067881942</c:v>
                </c:pt>
                <c:pt idx="1176">
                  <c:v>40532.041734606479</c:v>
                </c:pt>
                <c:pt idx="1177">
                  <c:v>40532.083401331016</c:v>
                </c:pt>
                <c:pt idx="1178">
                  <c:v>40532.125068055553</c:v>
                </c:pt>
                <c:pt idx="1179">
                  <c:v>40532.16673478009</c:v>
                </c:pt>
                <c:pt idx="1180">
                  <c:v>40532.208401504628</c:v>
                </c:pt>
                <c:pt idx="1181">
                  <c:v>40532.250068229165</c:v>
                </c:pt>
                <c:pt idx="1182">
                  <c:v>40532.291734953702</c:v>
                </c:pt>
                <c:pt idx="1183">
                  <c:v>40532.333401678239</c:v>
                </c:pt>
                <c:pt idx="1184">
                  <c:v>40532.375068402776</c:v>
                </c:pt>
                <c:pt idx="1185">
                  <c:v>40532.416735127314</c:v>
                </c:pt>
                <c:pt idx="1186">
                  <c:v>40532.458401851851</c:v>
                </c:pt>
                <c:pt idx="1187">
                  <c:v>40532.500068576388</c:v>
                </c:pt>
                <c:pt idx="1188">
                  <c:v>40532.541735300925</c:v>
                </c:pt>
                <c:pt idx="1189">
                  <c:v>40532.583402025462</c:v>
                </c:pt>
                <c:pt idx="1190">
                  <c:v>40532.62506875</c:v>
                </c:pt>
                <c:pt idx="1191">
                  <c:v>40532.666735474537</c:v>
                </c:pt>
                <c:pt idx="1192">
                  <c:v>40532.708402199074</c:v>
                </c:pt>
                <c:pt idx="1193">
                  <c:v>40532.750068923611</c:v>
                </c:pt>
                <c:pt idx="1194">
                  <c:v>40532.791735648148</c:v>
                </c:pt>
                <c:pt idx="1195">
                  <c:v>40532.833402372686</c:v>
                </c:pt>
                <c:pt idx="1196">
                  <c:v>40532.875069097223</c:v>
                </c:pt>
                <c:pt idx="1197">
                  <c:v>40532.91673582176</c:v>
                </c:pt>
                <c:pt idx="1198">
                  <c:v>40532.958402546297</c:v>
                </c:pt>
                <c:pt idx="1199">
                  <c:v>40533.000069270835</c:v>
                </c:pt>
                <c:pt idx="1200">
                  <c:v>40533.041735995372</c:v>
                </c:pt>
                <c:pt idx="1201">
                  <c:v>40533.083402719909</c:v>
                </c:pt>
                <c:pt idx="1202">
                  <c:v>40533.125069444446</c:v>
                </c:pt>
                <c:pt idx="1203">
                  <c:v>40533.166736168983</c:v>
                </c:pt>
                <c:pt idx="1204">
                  <c:v>40533.208402893521</c:v>
                </c:pt>
                <c:pt idx="1205">
                  <c:v>40533.250069618058</c:v>
                </c:pt>
                <c:pt idx="1206">
                  <c:v>40533.291736342595</c:v>
                </c:pt>
                <c:pt idx="1207">
                  <c:v>40533.333403067132</c:v>
                </c:pt>
                <c:pt idx="1208">
                  <c:v>40533.375069791669</c:v>
                </c:pt>
                <c:pt idx="1209">
                  <c:v>40533.416736516207</c:v>
                </c:pt>
                <c:pt idx="1210">
                  <c:v>40533.458403240744</c:v>
                </c:pt>
                <c:pt idx="1211">
                  <c:v>40533.500069965281</c:v>
                </c:pt>
                <c:pt idx="1212">
                  <c:v>40533.541736689818</c:v>
                </c:pt>
                <c:pt idx="1213">
                  <c:v>40533.583403414355</c:v>
                </c:pt>
                <c:pt idx="1214">
                  <c:v>40533.625070138885</c:v>
                </c:pt>
                <c:pt idx="1215">
                  <c:v>40533.666736863423</c:v>
                </c:pt>
                <c:pt idx="1216">
                  <c:v>40533.70840358796</c:v>
                </c:pt>
                <c:pt idx="1217">
                  <c:v>40533.750070312497</c:v>
                </c:pt>
                <c:pt idx="1218">
                  <c:v>40533.791737037034</c:v>
                </c:pt>
                <c:pt idx="1219">
                  <c:v>40533.833403761571</c:v>
                </c:pt>
                <c:pt idx="1220">
                  <c:v>40533.875070486109</c:v>
                </c:pt>
                <c:pt idx="1221">
                  <c:v>40533.916737210646</c:v>
                </c:pt>
                <c:pt idx="1222">
                  <c:v>40533.958403935183</c:v>
                </c:pt>
                <c:pt idx="1223">
                  <c:v>40534.00007065972</c:v>
                </c:pt>
                <c:pt idx="1224">
                  <c:v>40534.041737384257</c:v>
                </c:pt>
                <c:pt idx="1225">
                  <c:v>40534.083404108795</c:v>
                </c:pt>
                <c:pt idx="1226">
                  <c:v>40534.125070833332</c:v>
                </c:pt>
                <c:pt idx="1227">
                  <c:v>40534.166737557869</c:v>
                </c:pt>
                <c:pt idx="1228">
                  <c:v>40534.208404282406</c:v>
                </c:pt>
                <c:pt idx="1229">
                  <c:v>40534.250071006943</c:v>
                </c:pt>
                <c:pt idx="1230">
                  <c:v>40534.291737731481</c:v>
                </c:pt>
                <c:pt idx="1231">
                  <c:v>40534.333404456018</c:v>
                </c:pt>
                <c:pt idx="1232">
                  <c:v>40534.375071180555</c:v>
                </c:pt>
                <c:pt idx="1233">
                  <c:v>40534.416737905092</c:v>
                </c:pt>
                <c:pt idx="1234">
                  <c:v>40534.45840462963</c:v>
                </c:pt>
                <c:pt idx="1235">
                  <c:v>40534.500071354167</c:v>
                </c:pt>
                <c:pt idx="1236">
                  <c:v>40534.541738078704</c:v>
                </c:pt>
                <c:pt idx="1237">
                  <c:v>40534.583404803241</c:v>
                </c:pt>
                <c:pt idx="1238">
                  <c:v>40534.625071527778</c:v>
                </c:pt>
                <c:pt idx="1239">
                  <c:v>40534.666738252316</c:v>
                </c:pt>
                <c:pt idx="1240">
                  <c:v>40534.708404976853</c:v>
                </c:pt>
                <c:pt idx="1241">
                  <c:v>40534.75007170139</c:v>
                </c:pt>
                <c:pt idx="1242">
                  <c:v>40534.791738425927</c:v>
                </c:pt>
                <c:pt idx="1243">
                  <c:v>40534.833405150464</c:v>
                </c:pt>
                <c:pt idx="1244">
                  <c:v>40534.875071875002</c:v>
                </c:pt>
                <c:pt idx="1245">
                  <c:v>40534.916738599539</c:v>
                </c:pt>
                <c:pt idx="1246">
                  <c:v>40534.958405324076</c:v>
                </c:pt>
                <c:pt idx="1247">
                  <c:v>40535.000072048613</c:v>
                </c:pt>
                <c:pt idx="1248">
                  <c:v>40535.04173877315</c:v>
                </c:pt>
                <c:pt idx="1249">
                  <c:v>40535.083405497688</c:v>
                </c:pt>
                <c:pt idx="1250">
                  <c:v>40535.125072222225</c:v>
                </c:pt>
                <c:pt idx="1251">
                  <c:v>40535.166738946762</c:v>
                </c:pt>
                <c:pt idx="1252">
                  <c:v>40535.208405671299</c:v>
                </c:pt>
                <c:pt idx="1253">
                  <c:v>40535.250072395836</c:v>
                </c:pt>
                <c:pt idx="1254">
                  <c:v>40535.291739120374</c:v>
                </c:pt>
                <c:pt idx="1255">
                  <c:v>40535.333405844911</c:v>
                </c:pt>
                <c:pt idx="1256">
                  <c:v>40535.375072569441</c:v>
                </c:pt>
                <c:pt idx="1257">
                  <c:v>40535.416739293978</c:v>
                </c:pt>
                <c:pt idx="1258">
                  <c:v>40535.458406018515</c:v>
                </c:pt>
                <c:pt idx="1259">
                  <c:v>40535.500072743052</c:v>
                </c:pt>
                <c:pt idx="1260">
                  <c:v>40535.54173946759</c:v>
                </c:pt>
                <c:pt idx="1261">
                  <c:v>40535.583406192127</c:v>
                </c:pt>
                <c:pt idx="1262">
                  <c:v>40535.625072916664</c:v>
                </c:pt>
                <c:pt idx="1263">
                  <c:v>40535.666739641201</c:v>
                </c:pt>
                <c:pt idx="1264">
                  <c:v>40535.708406365738</c:v>
                </c:pt>
                <c:pt idx="1265">
                  <c:v>40535.750073090276</c:v>
                </c:pt>
                <c:pt idx="1266">
                  <c:v>40535.791739814813</c:v>
                </c:pt>
                <c:pt idx="1267">
                  <c:v>40535.83340653935</c:v>
                </c:pt>
                <c:pt idx="1268">
                  <c:v>40535.875073263887</c:v>
                </c:pt>
                <c:pt idx="1269">
                  <c:v>40535.916739988425</c:v>
                </c:pt>
                <c:pt idx="1270">
                  <c:v>40535.958406712962</c:v>
                </c:pt>
                <c:pt idx="1271">
                  <c:v>40536.000073437499</c:v>
                </c:pt>
                <c:pt idx="1272">
                  <c:v>40536.041740162036</c:v>
                </c:pt>
                <c:pt idx="1273">
                  <c:v>40536.083406886573</c:v>
                </c:pt>
                <c:pt idx="1274">
                  <c:v>40536.125073611111</c:v>
                </c:pt>
                <c:pt idx="1275">
                  <c:v>40536.166740335648</c:v>
                </c:pt>
                <c:pt idx="1276">
                  <c:v>40536.208407060185</c:v>
                </c:pt>
                <c:pt idx="1277">
                  <c:v>40536.250073784722</c:v>
                </c:pt>
                <c:pt idx="1278">
                  <c:v>40536.291740509259</c:v>
                </c:pt>
                <c:pt idx="1279">
                  <c:v>40536.333407233797</c:v>
                </c:pt>
                <c:pt idx="1280">
                  <c:v>40536.375073958334</c:v>
                </c:pt>
                <c:pt idx="1281">
                  <c:v>40536.416740682871</c:v>
                </c:pt>
                <c:pt idx="1282">
                  <c:v>40536.458407407408</c:v>
                </c:pt>
                <c:pt idx="1283">
                  <c:v>40536.500074131945</c:v>
                </c:pt>
                <c:pt idx="1284">
                  <c:v>40536.541740856483</c:v>
                </c:pt>
                <c:pt idx="1285">
                  <c:v>40536.58340758102</c:v>
                </c:pt>
                <c:pt idx="1286">
                  <c:v>40536.625074305557</c:v>
                </c:pt>
                <c:pt idx="1287">
                  <c:v>40536.666741030094</c:v>
                </c:pt>
                <c:pt idx="1288">
                  <c:v>40536.708407754631</c:v>
                </c:pt>
                <c:pt idx="1289">
                  <c:v>40536.750074479169</c:v>
                </c:pt>
                <c:pt idx="1290">
                  <c:v>40536.791741203706</c:v>
                </c:pt>
                <c:pt idx="1291">
                  <c:v>40536.833407928243</c:v>
                </c:pt>
                <c:pt idx="1292">
                  <c:v>40536.87507465278</c:v>
                </c:pt>
                <c:pt idx="1293">
                  <c:v>40536.916741377318</c:v>
                </c:pt>
                <c:pt idx="1294">
                  <c:v>40536.958408101855</c:v>
                </c:pt>
                <c:pt idx="1295">
                  <c:v>40537.000074826392</c:v>
                </c:pt>
                <c:pt idx="1296">
                  <c:v>40537.041741550929</c:v>
                </c:pt>
                <c:pt idx="1297">
                  <c:v>40537.083408275466</c:v>
                </c:pt>
                <c:pt idx="1298">
                  <c:v>40537.125075000004</c:v>
                </c:pt>
                <c:pt idx="1299">
                  <c:v>40537.166741724533</c:v>
                </c:pt>
                <c:pt idx="1300">
                  <c:v>40537.208408449071</c:v>
                </c:pt>
                <c:pt idx="1301">
                  <c:v>40537.250075173608</c:v>
                </c:pt>
                <c:pt idx="1302">
                  <c:v>40537.291741898145</c:v>
                </c:pt>
                <c:pt idx="1303">
                  <c:v>40537.333408622682</c:v>
                </c:pt>
                <c:pt idx="1304">
                  <c:v>40537.37507534722</c:v>
                </c:pt>
                <c:pt idx="1305">
                  <c:v>40537.416742071757</c:v>
                </c:pt>
                <c:pt idx="1306">
                  <c:v>40537.458408796294</c:v>
                </c:pt>
                <c:pt idx="1307">
                  <c:v>40537.500075520831</c:v>
                </c:pt>
                <c:pt idx="1308">
                  <c:v>40537.541742245368</c:v>
                </c:pt>
                <c:pt idx="1309">
                  <c:v>40537.583408969906</c:v>
                </c:pt>
                <c:pt idx="1310">
                  <c:v>40537.625075694443</c:v>
                </c:pt>
                <c:pt idx="1311">
                  <c:v>40537.66674241898</c:v>
                </c:pt>
                <c:pt idx="1312">
                  <c:v>40537.708409143517</c:v>
                </c:pt>
                <c:pt idx="1313">
                  <c:v>40537.750075868054</c:v>
                </c:pt>
                <c:pt idx="1314">
                  <c:v>40537.791742592592</c:v>
                </c:pt>
                <c:pt idx="1315">
                  <c:v>40537.833409317129</c:v>
                </c:pt>
                <c:pt idx="1316">
                  <c:v>40537.875076041666</c:v>
                </c:pt>
                <c:pt idx="1317">
                  <c:v>40537.916742766203</c:v>
                </c:pt>
                <c:pt idx="1318">
                  <c:v>40537.95840949074</c:v>
                </c:pt>
                <c:pt idx="1319">
                  <c:v>40538.000076215278</c:v>
                </c:pt>
                <c:pt idx="1320">
                  <c:v>40538.041742939815</c:v>
                </c:pt>
                <c:pt idx="1321">
                  <c:v>40538.083409664352</c:v>
                </c:pt>
                <c:pt idx="1322">
                  <c:v>40538.125076388889</c:v>
                </c:pt>
                <c:pt idx="1323">
                  <c:v>40538.166743113426</c:v>
                </c:pt>
                <c:pt idx="1324">
                  <c:v>40538.208409837964</c:v>
                </c:pt>
                <c:pt idx="1325">
                  <c:v>40538.250076562501</c:v>
                </c:pt>
                <c:pt idx="1326">
                  <c:v>40538.291743287038</c:v>
                </c:pt>
                <c:pt idx="1327">
                  <c:v>40538.333410011575</c:v>
                </c:pt>
                <c:pt idx="1328">
                  <c:v>40538.375076736113</c:v>
                </c:pt>
                <c:pt idx="1329">
                  <c:v>40538.41674346065</c:v>
                </c:pt>
                <c:pt idx="1330">
                  <c:v>40538.458410185187</c:v>
                </c:pt>
                <c:pt idx="1331">
                  <c:v>40538.500076909724</c:v>
                </c:pt>
                <c:pt idx="1332">
                  <c:v>40538.541743634261</c:v>
                </c:pt>
                <c:pt idx="1333">
                  <c:v>40538.583410358799</c:v>
                </c:pt>
                <c:pt idx="1334">
                  <c:v>40538.625077083336</c:v>
                </c:pt>
                <c:pt idx="1335">
                  <c:v>40538.666743807873</c:v>
                </c:pt>
                <c:pt idx="1336">
                  <c:v>40538.70841053241</c:v>
                </c:pt>
                <c:pt idx="1337">
                  <c:v>40538.750077256947</c:v>
                </c:pt>
                <c:pt idx="1338">
                  <c:v>40538.791743981485</c:v>
                </c:pt>
                <c:pt idx="1339">
                  <c:v>40538.833410706022</c:v>
                </c:pt>
                <c:pt idx="1340">
                  <c:v>40538.875077430559</c:v>
                </c:pt>
                <c:pt idx="1341">
                  <c:v>40538.916744155089</c:v>
                </c:pt>
                <c:pt idx="1342">
                  <c:v>40538.958410879626</c:v>
                </c:pt>
                <c:pt idx="1343">
                  <c:v>40539.000077604163</c:v>
                </c:pt>
                <c:pt idx="1344">
                  <c:v>40539.041744328701</c:v>
                </c:pt>
                <c:pt idx="1345">
                  <c:v>40539.083411053238</c:v>
                </c:pt>
                <c:pt idx="1346">
                  <c:v>40539.125077777775</c:v>
                </c:pt>
                <c:pt idx="1347">
                  <c:v>40539.166744502312</c:v>
                </c:pt>
                <c:pt idx="1348">
                  <c:v>40539.208411226849</c:v>
                </c:pt>
                <c:pt idx="1349">
                  <c:v>40539.250077951387</c:v>
                </c:pt>
                <c:pt idx="1350">
                  <c:v>40539.291744675924</c:v>
                </c:pt>
                <c:pt idx="1351">
                  <c:v>40539.333411400461</c:v>
                </c:pt>
                <c:pt idx="1352">
                  <c:v>40539.375078124998</c:v>
                </c:pt>
                <c:pt idx="1353">
                  <c:v>40539.416744849535</c:v>
                </c:pt>
                <c:pt idx="1354">
                  <c:v>40539.458411574073</c:v>
                </c:pt>
                <c:pt idx="1355">
                  <c:v>40539.50007829861</c:v>
                </c:pt>
                <c:pt idx="1356">
                  <c:v>40539.541745023147</c:v>
                </c:pt>
                <c:pt idx="1357">
                  <c:v>40539.583411747684</c:v>
                </c:pt>
                <c:pt idx="1358">
                  <c:v>40539.625078472222</c:v>
                </c:pt>
                <c:pt idx="1359">
                  <c:v>40539.666745196759</c:v>
                </c:pt>
                <c:pt idx="1360">
                  <c:v>40539.708411921296</c:v>
                </c:pt>
                <c:pt idx="1361">
                  <c:v>40539.750078645833</c:v>
                </c:pt>
                <c:pt idx="1362">
                  <c:v>40539.79174537037</c:v>
                </c:pt>
                <c:pt idx="1363">
                  <c:v>40539.833412094908</c:v>
                </c:pt>
                <c:pt idx="1364">
                  <c:v>40539.875078819445</c:v>
                </c:pt>
                <c:pt idx="1365">
                  <c:v>40539.916745543982</c:v>
                </c:pt>
                <c:pt idx="1366">
                  <c:v>40539.958412268519</c:v>
                </c:pt>
                <c:pt idx="1367">
                  <c:v>40540.000078993056</c:v>
                </c:pt>
                <c:pt idx="1368">
                  <c:v>40540.041745717594</c:v>
                </c:pt>
                <c:pt idx="1369">
                  <c:v>40540.083412442131</c:v>
                </c:pt>
                <c:pt idx="1370">
                  <c:v>40540.125079166668</c:v>
                </c:pt>
                <c:pt idx="1371">
                  <c:v>40540.166745891205</c:v>
                </c:pt>
                <c:pt idx="1372">
                  <c:v>40540.208412615742</c:v>
                </c:pt>
                <c:pt idx="1373">
                  <c:v>40540.25007934028</c:v>
                </c:pt>
                <c:pt idx="1374">
                  <c:v>40540.291746064817</c:v>
                </c:pt>
                <c:pt idx="1375">
                  <c:v>40540.333412789354</c:v>
                </c:pt>
                <c:pt idx="1376">
                  <c:v>40540.375079513891</c:v>
                </c:pt>
                <c:pt idx="1377">
                  <c:v>40540.416746238428</c:v>
                </c:pt>
                <c:pt idx="1378">
                  <c:v>40540.458412962966</c:v>
                </c:pt>
                <c:pt idx="1379">
                  <c:v>40540.500079687503</c:v>
                </c:pt>
                <c:pt idx="1380">
                  <c:v>40540.54174641204</c:v>
                </c:pt>
                <c:pt idx="1381">
                  <c:v>40540.583413136577</c:v>
                </c:pt>
                <c:pt idx="1382">
                  <c:v>40540.625079861115</c:v>
                </c:pt>
                <c:pt idx="1383">
                  <c:v>40540.666746585652</c:v>
                </c:pt>
                <c:pt idx="1384">
                  <c:v>40540.708413310182</c:v>
                </c:pt>
                <c:pt idx="1385">
                  <c:v>40540.750080034719</c:v>
                </c:pt>
                <c:pt idx="1386">
                  <c:v>40540.791746759256</c:v>
                </c:pt>
                <c:pt idx="1387">
                  <c:v>40540.833413483793</c:v>
                </c:pt>
                <c:pt idx="1388">
                  <c:v>40540.87508020833</c:v>
                </c:pt>
                <c:pt idx="1389">
                  <c:v>40540.916746932868</c:v>
                </c:pt>
                <c:pt idx="1390">
                  <c:v>40540.958413657405</c:v>
                </c:pt>
                <c:pt idx="1391">
                  <c:v>40541.000080381942</c:v>
                </c:pt>
                <c:pt idx="1392">
                  <c:v>40541.041747106479</c:v>
                </c:pt>
                <c:pt idx="1393">
                  <c:v>40541.083413831017</c:v>
                </c:pt>
                <c:pt idx="1394">
                  <c:v>40541.125080555554</c:v>
                </c:pt>
                <c:pt idx="1395">
                  <c:v>40541.166747280091</c:v>
                </c:pt>
                <c:pt idx="1396">
                  <c:v>40541.208414004628</c:v>
                </c:pt>
                <c:pt idx="1397">
                  <c:v>40541.250080729165</c:v>
                </c:pt>
                <c:pt idx="1398">
                  <c:v>40541.291747453703</c:v>
                </c:pt>
                <c:pt idx="1399">
                  <c:v>40541.33341417824</c:v>
                </c:pt>
                <c:pt idx="1400">
                  <c:v>40541.375080902777</c:v>
                </c:pt>
                <c:pt idx="1401">
                  <c:v>40541.416747627314</c:v>
                </c:pt>
                <c:pt idx="1402">
                  <c:v>40541.458414351851</c:v>
                </c:pt>
                <c:pt idx="1403">
                  <c:v>40541.500081076389</c:v>
                </c:pt>
                <c:pt idx="1404">
                  <c:v>40541.541747800926</c:v>
                </c:pt>
                <c:pt idx="1405">
                  <c:v>40541.583414525463</c:v>
                </c:pt>
                <c:pt idx="1406">
                  <c:v>40541.62508125</c:v>
                </c:pt>
                <c:pt idx="1407">
                  <c:v>40541.666747974537</c:v>
                </c:pt>
                <c:pt idx="1408">
                  <c:v>40541.708414699075</c:v>
                </c:pt>
                <c:pt idx="1409">
                  <c:v>40541.750081423612</c:v>
                </c:pt>
                <c:pt idx="1410">
                  <c:v>40541.791748148149</c:v>
                </c:pt>
                <c:pt idx="1411">
                  <c:v>40541.833414872686</c:v>
                </c:pt>
                <c:pt idx="1412">
                  <c:v>40541.875081597223</c:v>
                </c:pt>
                <c:pt idx="1413">
                  <c:v>40541.916748321761</c:v>
                </c:pt>
                <c:pt idx="1414">
                  <c:v>40541.958415046298</c:v>
                </c:pt>
                <c:pt idx="1415">
                  <c:v>40542.000081770835</c:v>
                </c:pt>
                <c:pt idx="1416">
                  <c:v>40542.041748495372</c:v>
                </c:pt>
                <c:pt idx="1417">
                  <c:v>40542.08341521991</c:v>
                </c:pt>
                <c:pt idx="1418">
                  <c:v>40542.125081944447</c:v>
                </c:pt>
                <c:pt idx="1419">
                  <c:v>40542.166748668984</c:v>
                </c:pt>
                <c:pt idx="1420">
                  <c:v>40542.208415393521</c:v>
                </c:pt>
                <c:pt idx="1421">
                  <c:v>40542.250082118058</c:v>
                </c:pt>
                <c:pt idx="1422">
                  <c:v>40542.291748842596</c:v>
                </c:pt>
                <c:pt idx="1423">
                  <c:v>40542.333415567133</c:v>
                </c:pt>
                <c:pt idx="1424">
                  <c:v>40542.37508229167</c:v>
                </c:pt>
                <c:pt idx="1425">
                  <c:v>40542.416749016207</c:v>
                </c:pt>
                <c:pt idx="1426">
                  <c:v>40542.458415740737</c:v>
                </c:pt>
                <c:pt idx="1427">
                  <c:v>40542.500082465274</c:v>
                </c:pt>
                <c:pt idx="1428">
                  <c:v>40542.541749189812</c:v>
                </c:pt>
                <c:pt idx="1429">
                  <c:v>40542.583415914349</c:v>
                </c:pt>
                <c:pt idx="1430">
                  <c:v>40542.625082638886</c:v>
                </c:pt>
                <c:pt idx="1431">
                  <c:v>40542.666749363423</c:v>
                </c:pt>
                <c:pt idx="1432">
                  <c:v>40542.70841608796</c:v>
                </c:pt>
                <c:pt idx="1433">
                  <c:v>40542.750082812498</c:v>
                </c:pt>
                <c:pt idx="1434">
                  <c:v>40542.791749537035</c:v>
                </c:pt>
                <c:pt idx="1435">
                  <c:v>40542.833416261572</c:v>
                </c:pt>
                <c:pt idx="1436">
                  <c:v>40542.875082986109</c:v>
                </c:pt>
                <c:pt idx="1437">
                  <c:v>40542.916749710646</c:v>
                </c:pt>
                <c:pt idx="1438">
                  <c:v>40542.958416435184</c:v>
                </c:pt>
                <c:pt idx="1439">
                  <c:v>40543.000083159721</c:v>
                </c:pt>
                <c:pt idx="1440">
                  <c:v>40543.041749884258</c:v>
                </c:pt>
                <c:pt idx="1441">
                  <c:v>40543.083416608795</c:v>
                </c:pt>
                <c:pt idx="1442">
                  <c:v>40543.125083333332</c:v>
                </c:pt>
                <c:pt idx="1443">
                  <c:v>40543.16675005787</c:v>
                </c:pt>
                <c:pt idx="1444">
                  <c:v>40543.208416782407</c:v>
                </c:pt>
                <c:pt idx="1445">
                  <c:v>40543.250083506944</c:v>
                </c:pt>
                <c:pt idx="1446">
                  <c:v>40543.291750231481</c:v>
                </c:pt>
                <c:pt idx="1447">
                  <c:v>40543.333416956018</c:v>
                </c:pt>
                <c:pt idx="1448">
                  <c:v>40543.375083680556</c:v>
                </c:pt>
                <c:pt idx="1449">
                  <c:v>40543.416750405093</c:v>
                </c:pt>
                <c:pt idx="1450">
                  <c:v>40543.45841712963</c:v>
                </c:pt>
                <c:pt idx="1451">
                  <c:v>40543.500083854167</c:v>
                </c:pt>
                <c:pt idx="1452">
                  <c:v>40543.541750578705</c:v>
                </c:pt>
                <c:pt idx="1453">
                  <c:v>40543.583417303242</c:v>
                </c:pt>
                <c:pt idx="1454">
                  <c:v>40543.625084027779</c:v>
                </c:pt>
                <c:pt idx="1455">
                  <c:v>40543.666750752316</c:v>
                </c:pt>
                <c:pt idx="1456">
                  <c:v>40543.708417476853</c:v>
                </c:pt>
                <c:pt idx="1457">
                  <c:v>40543.750084201391</c:v>
                </c:pt>
                <c:pt idx="1458">
                  <c:v>40543.791750925928</c:v>
                </c:pt>
                <c:pt idx="1459">
                  <c:v>40543.833417650465</c:v>
                </c:pt>
                <c:pt idx="1460">
                  <c:v>40543.875084375002</c:v>
                </c:pt>
                <c:pt idx="1461">
                  <c:v>40543.916751099539</c:v>
                </c:pt>
                <c:pt idx="1462">
                  <c:v>40543.958417824077</c:v>
                </c:pt>
                <c:pt idx="1463">
                  <c:v>40544.000084548614</c:v>
                </c:pt>
              </c:numCache>
            </c:numRef>
          </c:xVal>
          <c:yVal>
            <c:numRef>
              <c:f>Sheet1!$G$9:$BDN$9</c:f>
              <c:numCache>
                <c:formatCode>General</c:formatCode>
                <c:ptCount val="14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5</c:v>
                </c:pt>
                <c:pt idx="380">
                  <c:v>4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3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2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2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2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2</c:v>
                </c:pt>
                <c:pt idx="513">
                  <c:v>2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3</c:v>
                </c:pt>
                <c:pt idx="540">
                  <c:v>0</c:v>
                </c:pt>
                <c:pt idx="541">
                  <c:v>0</c:v>
                </c:pt>
                <c:pt idx="542">
                  <c:v>5</c:v>
                </c:pt>
                <c:pt idx="543">
                  <c:v>3</c:v>
                </c:pt>
                <c:pt idx="544">
                  <c:v>0</c:v>
                </c:pt>
                <c:pt idx="545">
                  <c:v>2</c:v>
                </c:pt>
                <c:pt idx="546">
                  <c:v>0</c:v>
                </c:pt>
                <c:pt idx="547">
                  <c:v>4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2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5</c:v>
                </c:pt>
                <c:pt idx="562">
                  <c:v>1</c:v>
                </c:pt>
                <c:pt idx="563">
                  <c:v>0</c:v>
                </c:pt>
                <c:pt idx="564">
                  <c:v>2</c:v>
                </c:pt>
                <c:pt idx="565">
                  <c:v>1</c:v>
                </c:pt>
                <c:pt idx="566">
                  <c:v>6</c:v>
                </c:pt>
                <c:pt idx="567">
                  <c:v>4</c:v>
                </c:pt>
                <c:pt idx="568">
                  <c:v>2</c:v>
                </c:pt>
                <c:pt idx="569">
                  <c:v>3</c:v>
                </c:pt>
                <c:pt idx="570">
                  <c:v>2</c:v>
                </c:pt>
                <c:pt idx="571">
                  <c:v>3</c:v>
                </c:pt>
                <c:pt idx="572">
                  <c:v>1</c:v>
                </c:pt>
                <c:pt idx="573">
                  <c:v>0</c:v>
                </c:pt>
                <c:pt idx="574">
                  <c:v>4</c:v>
                </c:pt>
                <c:pt idx="575">
                  <c:v>5</c:v>
                </c:pt>
                <c:pt idx="576">
                  <c:v>1</c:v>
                </c:pt>
                <c:pt idx="577">
                  <c:v>0</c:v>
                </c:pt>
                <c:pt idx="578">
                  <c:v>3</c:v>
                </c:pt>
                <c:pt idx="579">
                  <c:v>1</c:v>
                </c:pt>
                <c:pt idx="580">
                  <c:v>2</c:v>
                </c:pt>
                <c:pt idx="581">
                  <c:v>4</c:v>
                </c:pt>
                <c:pt idx="582">
                  <c:v>1</c:v>
                </c:pt>
                <c:pt idx="583">
                  <c:v>3</c:v>
                </c:pt>
                <c:pt idx="584">
                  <c:v>8</c:v>
                </c:pt>
                <c:pt idx="585">
                  <c:v>11</c:v>
                </c:pt>
                <c:pt idx="586">
                  <c:v>20</c:v>
                </c:pt>
                <c:pt idx="587">
                  <c:v>7</c:v>
                </c:pt>
                <c:pt idx="588">
                  <c:v>18</c:v>
                </c:pt>
                <c:pt idx="589">
                  <c:v>18</c:v>
                </c:pt>
                <c:pt idx="590">
                  <c:v>10</c:v>
                </c:pt>
                <c:pt idx="591">
                  <c:v>11</c:v>
                </c:pt>
                <c:pt idx="592">
                  <c:v>9</c:v>
                </c:pt>
                <c:pt idx="593">
                  <c:v>4</c:v>
                </c:pt>
                <c:pt idx="594">
                  <c:v>3</c:v>
                </c:pt>
                <c:pt idx="595">
                  <c:v>6</c:v>
                </c:pt>
                <c:pt idx="596">
                  <c:v>2</c:v>
                </c:pt>
                <c:pt idx="597">
                  <c:v>0</c:v>
                </c:pt>
                <c:pt idx="598">
                  <c:v>0</c:v>
                </c:pt>
                <c:pt idx="599">
                  <c:v>2</c:v>
                </c:pt>
                <c:pt idx="600">
                  <c:v>6</c:v>
                </c:pt>
                <c:pt idx="601">
                  <c:v>2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3</c:v>
                </c:pt>
                <c:pt idx="622">
                  <c:v>3</c:v>
                </c:pt>
                <c:pt idx="623">
                  <c:v>0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2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2</c:v>
                </c:pt>
                <c:pt idx="662">
                  <c:v>1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1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3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4</c:v>
                </c:pt>
                <c:pt idx="714">
                  <c:v>0</c:v>
                </c:pt>
                <c:pt idx="715">
                  <c:v>2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0</c:v>
                </c:pt>
                <c:pt idx="720">
                  <c:v>0</c:v>
                </c:pt>
                <c:pt idx="721">
                  <c:v>4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2</c:v>
                </c:pt>
                <c:pt idx="731">
                  <c:v>2</c:v>
                </c:pt>
                <c:pt idx="732">
                  <c:v>0</c:v>
                </c:pt>
                <c:pt idx="733">
                  <c:v>3</c:v>
                </c:pt>
                <c:pt idx="734">
                  <c:v>1</c:v>
                </c:pt>
                <c:pt idx="735">
                  <c:v>2</c:v>
                </c:pt>
                <c:pt idx="736">
                  <c:v>0</c:v>
                </c:pt>
                <c:pt idx="737">
                  <c:v>1</c:v>
                </c:pt>
                <c:pt idx="738">
                  <c:v>2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2</c:v>
                </c:pt>
                <c:pt idx="753">
                  <c:v>1</c:v>
                </c:pt>
                <c:pt idx="754">
                  <c:v>2</c:v>
                </c:pt>
                <c:pt idx="755">
                  <c:v>1</c:v>
                </c:pt>
                <c:pt idx="756">
                  <c:v>1</c:v>
                </c:pt>
                <c:pt idx="757">
                  <c:v>4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3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</c:v>
                </c:pt>
                <c:pt idx="814">
                  <c:v>1</c:v>
                </c:pt>
                <c:pt idx="815">
                  <c:v>0</c:v>
                </c:pt>
                <c:pt idx="816">
                  <c:v>1</c:v>
                </c:pt>
                <c:pt idx="817">
                  <c:v>1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2</c:v>
                </c:pt>
                <c:pt idx="832">
                  <c:v>0</c:v>
                </c:pt>
                <c:pt idx="833">
                  <c:v>1</c:v>
                </c:pt>
                <c:pt idx="834">
                  <c:v>3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2</c:v>
                </c:pt>
                <c:pt idx="876">
                  <c:v>0</c:v>
                </c:pt>
                <c:pt idx="877">
                  <c:v>0</c:v>
                </c:pt>
                <c:pt idx="878">
                  <c:v>3</c:v>
                </c:pt>
                <c:pt idx="879">
                  <c:v>4</c:v>
                </c:pt>
                <c:pt idx="880">
                  <c:v>2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2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2</c:v>
                </c:pt>
                <c:pt idx="904">
                  <c:v>2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2</c:v>
                </c:pt>
                <c:pt idx="929">
                  <c:v>1</c:v>
                </c:pt>
                <c:pt idx="930">
                  <c:v>0</c:v>
                </c:pt>
                <c:pt idx="931">
                  <c:v>0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2</c:v>
                </c:pt>
                <c:pt idx="1037">
                  <c:v>0</c:v>
                </c:pt>
                <c:pt idx="1038">
                  <c:v>1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1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2</c:v>
                </c:pt>
                <c:pt idx="1047">
                  <c:v>0</c:v>
                </c:pt>
                <c:pt idx="1048">
                  <c:v>1</c:v>
                </c:pt>
                <c:pt idx="1049">
                  <c:v>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3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1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2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2</c:v>
                </c:pt>
                <c:pt idx="1091">
                  <c:v>1</c:v>
                </c:pt>
                <c:pt idx="1092">
                  <c:v>4</c:v>
                </c:pt>
                <c:pt idx="1093">
                  <c:v>0</c:v>
                </c:pt>
                <c:pt idx="1094">
                  <c:v>5</c:v>
                </c:pt>
                <c:pt idx="1095">
                  <c:v>5</c:v>
                </c:pt>
                <c:pt idx="1096">
                  <c:v>1</c:v>
                </c:pt>
                <c:pt idx="1097">
                  <c:v>2</c:v>
                </c:pt>
                <c:pt idx="1098">
                  <c:v>0</c:v>
                </c:pt>
                <c:pt idx="1099">
                  <c:v>3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1</c:v>
                </c:pt>
                <c:pt idx="1107">
                  <c:v>0</c:v>
                </c:pt>
                <c:pt idx="1108">
                  <c:v>1</c:v>
                </c:pt>
                <c:pt idx="1109">
                  <c:v>0</c:v>
                </c:pt>
                <c:pt idx="1110">
                  <c:v>1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1</c:v>
                </c:pt>
                <c:pt idx="1117">
                  <c:v>1</c:v>
                </c:pt>
                <c:pt idx="1118">
                  <c:v>2</c:v>
                </c:pt>
                <c:pt idx="1119">
                  <c:v>0</c:v>
                </c:pt>
                <c:pt idx="1120">
                  <c:v>0</c:v>
                </c:pt>
                <c:pt idx="1121">
                  <c:v>1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1</c:v>
                </c:pt>
                <c:pt idx="1136">
                  <c:v>0</c:v>
                </c:pt>
                <c:pt idx="1137">
                  <c:v>0</c:v>
                </c:pt>
                <c:pt idx="1138">
                  <c:v>1</c:v>
                </c:pt>
                <c:pt idx="1139">
                  <c:v>0</c:v>
                </c:pt>
                <c:pt idx="1140">
                  <c:v>0</c:v>
                </c:pt>
                <c:pt idx="1141">
                  <c:v>2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1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1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1</c:v>
                </c:pt>
                <c:pt idx="1163">
                  <c:v>1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1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1</c:v>
                </c:pt>
                <c:pt idx="1172">
                  <c:v>4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0</c:v>
                </c:pt>
                <c:pt idx="1177">
                  <c:v>0</c:v>
                </c:pt>
                <c:pt idx="1178">
                  <c:v>3</c:v>
                </c:pt>
                <c:pt idx="1179">
                  <c:v>0</c:v>
                </c:pt>
                <c:pt idx="1180">
                  <c:v>0</c:v>
                </c:pt>
                <c:pt idx="1181">
                  <c:v>1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2</c:v>
                </c:pt>
                <c:pt idx="1187">
                  <c:v>4</c:v>
                </c:pt>
                <c:pt idx="1188">
                  <c:v>1</c:v>
                </c:pt>
                <c:pt idx="1189">
                  <c:v>0</c:v>
                </c:pt>
                <c:pt idx="1190">
                  <c:v>2</c:v>
                </c:pt>
                <c:pt idx="1191">
                  <c:v>4</c:v>
                </c:pt>
                <c:pt idx="1192">
                  <c:v>1</c:v>
                </c:pt>
                <c:pt idx="1193">
                  <c:v>0</c:v>
                </c:pt>
                <c:pt idx="1194">
                  <c:v>2</c:v>
                </c:pt>
                <c:pt idx="1195">
                  <c:v>1</c:v>
                </c:pt>
                <c:pt idx="1196">
                  <c:v>0</c:v>
                </c:pt>
                <c:pt idx="1197">
                  <c:v>5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2</c:v>
                </c:pt>
                <c:pt idx="1205">
                  <c:v>0</c:v>
                </c:pt>
                <c:pt idx="1206">
                  <c:v>2</c:v>
                </c:pt>
                <c:pt idx="1207">
                  <c:v>0</c:v>
                </c:pt>
                <c:pt idx="1208">
                  <c:v>2</c:v>
                </c:pt>
                <c:pt idx="1209">
                  <c:v>1</c:v>
                </c:pt>
                <c:pt idx="1210">
                  <c:v>1</c:v>
                </c:pt>
                <c:pt idx="1211">
                  <c:v>5</c:v>
                </c:pt>
                <c:pt idx="1212">
                  <c:v>3</c:v>
                </c:pt>
                <c:pt idx="1213">
                  <c:v>2</c:v>
                </c:pt>
                <c:pt idx="1214">
                  <c:v>2</c:v>
                </c:pt>
                <c:pt idx="1215">
                  <c:v>4</c:v>
                </c:pt>
                <c:pt idx="1216">
                  <c:v>7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0</c:v>
                </c:pt>
                <c:pt idx="1226">
                  <c:v>3</c:v>
                </c:pt>
                <c:pt idx="1227">
                  <c:v>2</c:v>
                </c:pt>
                <c:pt idx="1228">
                  <c:v>0</c:v>
                </c:pt>
                <c:pt idx="1229">
                  <c:v>2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3</c:v>
                </c:pt>
                <c:pt idx="1234">
                  <c:v>4</c:v>
                </c:pt>
                <c:pt idx="1235">
                  <c:v>2</c:v>
                </c:pt>
                <c:pt idx="1236">
                  <c:v>4</c:v>
                </c:pt>
                <c:pt idx="1237">
                  <c:v>5</c:v>
                </c:pt>
                <c:pt idx="1238">
                  <c:v>2</c:v>
                </c:pt>
                <c:pt idx="1239">
                  <c:v>1</c:v>
                </c:pt>
                <c:pt idx="1240">
                  <c:v>1</c:v>
                </c:pt>
                <c:pt idx="1241">
                  <c:v>3</c:v>
                </c:pt>
                <c:pt idx="1242">
                  <c:v>3</c:v>
                </c:pt>
                <c:pt idx="1243">
                  <c:v>5</c:v>
                </c:pt>
                <c:pt idx="1244">
                  <c:v>5</c:v>
                </c:pt>
                <c:pt idx="1245">
                  <c:v>2</c:v>
                </c:pt>
                <c:pt idx="1246">
                  <c:v>0</c:v>
                </c:pt>
                <c:pt idx="1247">
                  <c:v>2</c:v>
                </c:pt>
                <c:pt idx="1248">
                  <c:v>1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2</c:v>
                </c:pt>
                <c:pt idx="1253">
                  <c:v>1</c:v>
                </c:pt>
                <c:pt idx="1254">
                  <c:v>1</c:v>
                </c:pt>
                <c:pt idx="1255">
                  <c:v>3</c:v>
                </c:pt>
                <c:pt idx="1256">
                  <c:v>3</c:v>
                </c:pt>
                <c:pt idx="1257">
                  <c:v>4</c:v>
                </c:pt>
                <c:pt idx="1258">
                  <c:v>3</c:v>
                </c:pt>
                <c:pt idx="1259">
                  <c:v>6</c:v>
                </c:pt>
                <c:pt idx="1260">
                  <c:v>3</c:v>
                </c:pt>
                <c:pt idx="1261">
                  <c:v>1</c:v>
                </c:pt>
                <c:pt idx="1262">
                  <c:v>3</c:v>
                </c:pt>
                <c:pt idx="1263">
                  <c:v>3</c:v>
                </c:pt>
                <c:pt idx="1264">
                  <c:v>2</c:v>
                </c:pt>
                <c:pt idx="1265">
                  <c:v>6</c:v>
                </c:pt>
                <c:pt idx="1266">
                  <c:v>3</c:v>
                </c:pt>
                <c:pt idx="1267">
                  <c:v>1</c:v>
                </c:pt>
                <c:pt idx="1268">
                  <c:v>8</c:v>
                </c:pt>
                <c:pt idx="1269">
                  <c:v>3</c:v>
                </c:pt>
                <c:pt idx="1270">
                  <c:v>9</c:v>
                </c:pt>
                <c:pt idx="1271">
                  <c:v>4</c:v>
                </c:pt>
                <c:pt idx="1272">
                  <c:v>3</c:v>
                </c:pt>
                <c:pt idx="1273">
                  <c:v>4</c:v>
                </c:pt>
                <c:pt idx="1274">
                  <c:v>2</c:v>
                </c:pt>
                <c:pt idx="1275">
                  <c:v>0</c:v>
                </c:pt>
                <c:pt idx="1276">
                  <c:v>6</c:v>
                </c:pt>
                <c:pt idx="1277">
                  <c:v>1</c:v>
                </c:pt>
                <c:pt idx="1278">
                  <c:v>3</c:v>
                </c:pt>
                <c:pt idx="1279">
                  <c:v>4</c:v>
                </c:pt>
                <c:pt idx="1280">
                  <c:v>13</c:v>
                </c:pt>
                <c:pt idx="1281">
                  <c:v>57</c:v>
                </c:pt>
                <c:pt idx="1282">
                  <c:v>30</c:v>
                </c:pt>
                <c:pt idx="1283">
                  <c:v>17</c:v>
                </c:pt>
                <c:pt idx="1284">
                  <c:v>9</c:v>
                </c:pt>
                <c:pt idx="1285">
                  <c:v>7</c:v>
                </c:pt>
                <c:pt idx="1286">
                  <c:v>7</c:v>
                </c:pt>
                <c:pt idx="1287">
                  <c:v>2</c:v>
                </c:pt>
                <c:pt idx="1288">
                  <c:v>7</c:v>
                </c:pt>
                <c:pt idx="1289">
                  <c:v>4</c:v>
                </c:pt>
                <c:pt idx="1290">
                  <c:v>7</c:v>
                </c:pt>
                <c:pt idx="1291">
                  <c:v>8</c:v>
                </c:pt>
                <c:pt idx="1292">
                  <c:v>7</c:v>
                </c:pt>
                <c:pt idx="1293">
                  <c:v>3</c:v>
                </c:pt>
                <c:pt idx="1294">
                  <c:v>5</c:v>
                </c:pt>
                <c:pt idx="1295">
                  <c:v>100</c:v>
                </c:pt>
                <c:pt idx="1296">
                  <c:v>19</c:v>
                </c:pt>
                <c:pt idx="1297">
                  <c:v>12</c:v>
                </c:pt>
                <c:pt idx="1298">
                  <c:v>4</c:v>
                </c:pt>
                <c:pt idx="1299">
                  <c:v>11</c:v>
                </c:pt>
                <c:pt idx="1300">
                  <c:v>5</c:v>
                </c:pt>
                <c:pt idx="1301">
                  <c:v>2</c:v>
                </c:pt>
                <c:pt idx="1302">
                  <c:v>2</c:v>
                </c:pt>
                <c:pt idx="1303">
                  <c:v>1</c:v>
                </c:pt>
                <c:pt idx="1304">
                  <c:v>3</c:v>
                </c:pt>
                <c:pt idx="1305">
                  <c:v>9</c:v>
                </c:pt>
                <c:pt idx="1306">
                  <c:v>14</c:v>
                </c:pt>
                <c:pt idx="1307">
                  <c:v>17</c:v>
                </c:pt>
                <c:pt idx="1308">
                  <c:v>6</c:v>
                </c:pt>
                <c:pt idx="1309">
                  <c:v>4</c:v>
                </c:pt>
                <c:pt idx="1310">
                  <c:v>1</c:v>
                </c:pt>
                <c:pt idx="1311">
                  <c:v>23</c:v>
                </c:pt>
                <c:pt idx="1312">
                  <c:v>17</c:v>
                </c:pt>
                <c:pt idx="1313">
                  <c:v>4</c:v>
                </c:pt>
                <c:pt idx="1314">
                  <c:v>5</c:v>
                </c:pt>
                <c:pt idx="1315">
                  <c:v>8</c:v>
                </c:pt>
                <c:pt idx="1316">
                  <c:v>5</c:v>
                </c:pt>
                <c:pt idx="1317">
                  <c:v>4</c:v>
                </c:pt>
                <c:pt idx="1318">
                  <c:v>8</c:v>
                </c:pt>
                <c:pt idx="1319">
                  <c:v>3</c:v>
                </c:pt>
                <c:pt idx="1320">
                  <c:v>8</c:v>
                </c:pt>
                <c:pt idx="1321">
                  <c:v>1</c:v>
                </c:pt>
                <c:pt idx="1322">
                  <c:v>6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2</c:v>
                </c:pt>
                <c:pt idx="1327">
                  <c:v>0</c:v>
                </c:pt>
                <c:pt idx="1328">
                  <c:v>1</c:v>
                </c:pt>
                <c:pt idx="1329">
                  <c:v>1</c:v>
                </c:pt>
                <c:pt idx="1330">
                  <c:v>7</c:v>
                </c:pt>
                <c:pt idx="1331">
                  <c:v>3</c:v>
                </c:pt>
                <c:pt idx="1332">
                  <c:v>5</c:v>
                </c:pt>
                <c:pt idx="1333">
                  <c:v>8</c:v>
                </c:pt>
                <c:pt idx="1334">
                  <c:v>3</c:v>
                </c:pt>
                <c:pt idx="1335">
                  <c:v>11</c:v>
                </c:pt>
                <c:pt idx="1336">
                  <c:v>5</c:v>
                </c:pt>
                <c:pt idx="1337">
                  <c:v>3</c:v>
                </c:pt>
                <c:pt idx="1338">
                  <c:v>3</c:v>
                </c:pt>
                <c:pt idx="1339">
                  <c:v>2</c:v>
                </c:pt>
                <c:pt idx="1340">
                  <c:v>1</c:v>
                </c:pt>
                <c:pt idx="1341">
                  <c:v>1</c:v>
                </c:pt>
                <c:pt idx="1342">
                  <c:v>4</c:v>
                </c:pt>
                <c:pt idx="1343">
                  <c:v>4</c:v>
                </c:pt>
                <c:pt idx="1344">
                  <c:v>2</c:v>
                </c:pt>
                <c:pt idx="1345">
                  <c:v>1</c:v>
                </c:pt>
                <c:pt idx="1346">
                  <c:v>6</c:v>
                </c:pt>
                <c:pt idx="1347">
                  <c:v>0</c:v>
                </c:pt>
                <c:pt idx="1348">
                  <c:v>2</c:v>
                </c:pt>
                <c:pt idx="1349">
                  <c:v>1</c:v>
                </c:pt>
                <c:pt idx="1350">
                  <c:v>1</c:v>
                </c:pt>
                <c:pt idx="1351">
                  <c:v>2</c:v>
                </c:pt>
                <c:pt idx="1352">
                  <c:v>4</c:v>
                </c:pt>
                <c:pt idx="1353">
                  <c:v>3</c:v>
                </c:pt>
                <c:pt idx="1354">
                  <c:v>1</c:v>
                </c:pt>
                <c:pt idx="1355">
                  <c:v>2</c:v>
                </c:pt>
                <c:pt idx="1356">
                  <c:v>4</c:v>
                </c:pt>
                <c:pt idx="1357">
                  <c:v>9</c:v>
                </c:pt>
                <c:pt idx="1358">
                  <c:v>13</c:v>
                </c:pt>
                <c:pt idx="1359">
                  <c:v>10</c:v>
                </c:pt>
                <c:pt idx="1360">
                  <c:v>5</c:v>
                </c:pt>
                <c:pt idx="1361">
                  <c:v>5</c:v>
                </c:pt>
                <c:pt idx="1362">
                  <c:v>8</c:v>
                </c:pt>
                <c:pt idx="1363">
                  <c:v>8</c:v>
                </c:pt>
                <c:pt idx="1364">
                  <c:v>2</c:v>
                </c:pt>
                <c:pt idx="1365">
                  <c:v>1</c:v>
                </c:pt>
                <c:pt idx="1366">
                  <c:v>4</c:v>
                </c:pt>
                <c:pt idx="1367">
                  <c:v>2</c:v>
                </c:pt>
                <c:pt idx="1368">
                  <c:v>6</c:v>
                </c:pt>
                <c:pt idx="1369">
                  <c:v>2</c:v>
                </c:pt>
                <c:pt idx="1370">
                  <c:v>4</c:v>
                </c:pt>
                <c:pt idx="1371">
                  <c:v>6</c:v>
                </c:pt>
                <c:pt idx="1372">
                  <c:v>1</c:v>
                </c:pt>
                <c:pt idx="1373">
                  <c:v>10</c:v>
                </c:pt>
                <c:pt idx="1374">
                  <c:v>1</c:v>
                </c:pt>
                <c:pt idx="1375">
                  <c:v>2</c:v>
                </c:pt>
                <c:pt idx="1376">
                  <c:v>1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6</c:v>
                </c:pt>
                <c:pt idx="1382">
                  <c:v>7</c:v>
                </c:pt>
                <c:pt idx="1383">
                  <c:v>0</c:v>
                </c:pt>
                <c:pt idx="1384">
                  <c:v>9</c:v>
                </c:pt>
                <c:pt idx="1385">
                  <c:v>7</c:v>
                </c:pt>
                <c:pt idx="1386">
                  <c:v>5</c:v>
                </c:pt>
                <c:pt idx="1387">
                  <c:v>3</c:v>
                </c:pt>
                <c:pt idx="1388">
                  <c:v>9</c:v>
                </c:pt>
                <c:pt idx="1389">
                  <c:v>3</c:v>
                </c:pt>
                <c:pt idx="1390">
                  <c:v>6</c:v>
                </c:pt>
                <c:pt idx="1391">
                  <c:v>9</c:v>
                </c:pt>
                <c:pt idx="1392">
                  <c:v>6</c:v>
                </c:pt>
                <c:pt idx="1393">
                  <c:v>0</c:v>
                </c:pt>
                <c:pt idx="1394">
                  <c:v>0</c:v>
                </c:pt>
                <c:pt idx="1395">
                  <c:v>4</c:v>
                </c:pt>
                <c:pt idx="1396">
                  <c:v>5</c:v>
                </c:pt>
                <c:pt idx="1397">
                  <c:v>1</c:v>
                </c:pt>
                <c:pt idx="1398">
                  <c:v>2</c:v>
                </c:pt>
                <c:pt idx="1399">
                  <c:v>8</c:v>
                </c:pt>
                <c:pt idx="1400">
                  <c:v>5</c:v>
                </c:pt>
                <c:pt idx="1401">
                  <c:v>3</c:v>
                </c:pt>
                <c:pt idx="1402">
                  <c:v>3</c:v>
                </c:pt>
                <c:pt idx="1403">
                  <c:v>8</c:v>
                </c:pt>
                <c:pt idx="1404">
                  <c:v>7</c:v>
                </c:pt>
                <c:pt idx="1405">
                  <c:v>15</c:v>
                </c:pt>
                <c:pt idx="1406">
                  <c:v>17</c:v>
                </c:pt>
                <c:pt idx="1407">
                  <c:v>11</c:v>
                </c:pt>
                <c:pt idx="1408">
                  <c:v>11</c:v>
                </c:pt>
                <c:pt idx="1409">
                  <c:v>11</c:v>
                </c:pt>
                <c:pt idx="1410">
                  <c:v>14</c:v>
                </c:pt>
                <c:pt idx="1411">
                  <c:v>11</c:v>
                </c:pt>
                <c:pt idx="1412">
                  <c:v>18</c:v>
                </c:pt>
                <c:pt idx="1413">
                  <c:v>10</c:v>
                </c:pt>
                <c:pt idx="1414">
                  <c:v>12</c:v>
                </c:pt>
                <c:pt idx="1415">
                  <c:v>6</c:v>
                </c:pt>
                <c:pt idx="1416">
                  <c:v>6</c:v>
                </c:pt>
                <c:pt idx="1417">
                  <c:v>6</c:v>
                </c:pt>
                <c:pt idx="1418">
                  <c:v>10</c:v>
                </c:pt>
                <c:pt idx="1419">
                  <c:v>21</c:v>
                </c:pt>
                <c:pt idx="1420">
                  <c:v>3</c:v>
                </c:pt>
                <c:pt idx="1421">
                  <c:v>2</c:v>
                </c:pt>
                <c:pt idx="1422">
                  <c:v>6</c:v>
                </c:pt>
                <c:pt idx="1423">
                  <c:v>5</c:v>
                </c:pt>
                <c:pt idx="1424">
                  <c:v>8</c:v>
                </c:pt>
                <c:pt idx="1425">
                  <c:v>9</c:v>
                </c:pt>
                <c:pt idx="1426">
                  <c:v>13</c:v>
                </c:pt>
                <c:pt idx="1427">
                  <c:v>17</c:v>
                </c:pt>
                <c:pt idx="1428">
                  <c:v>22</c:v>
                </c:pt>
                <c:pt idx="1429">
                  <c:v>19</c:v>
                </c:pt>
                <c:pt idx="1430">
                  <c:v>20</c:v>
                </c:pt>
                <c:pt idx="1431">
                  <c:v>27</c:v>
                </c:pt>
                <c:pt idx="1432">
                  <c:v>11</c:v>
                </c:pt>
                <c:pt idx="1433">
                  <c:v>28</c:v>
                </c:pt>
                <c:pt idx="1434">
                  <c:v>29</c:v>
                </c:pt>
                <c:pt idx="1435">
                  <c:v>35</c:v>
                </c:pt>
                <c:pt idx="1436">
                  <c:v>27</c:v>
                </c:pt>
                <c:pt idx="1437">
                  <c:v>25</c:v>
                </c:pt>
                <c:pt idx="1438">
                  <c:v>40</c:v>
                </c:pt>
                <c:pt idx="1439">
                  <c:v>17</c:v>
                </c:pt>
                <c:pt idx="1440">
                  <c:v>23</c:v>
                </c:pt>
                <c:pt idx="1441">
                  <c:v>16</c:v>
                </c:pt>
                <c:pt idx="1442">
                  <c:v>19</c:v>
                </c:pt>
                <c:pt idx="1443">
                  <c:v>27</c:v>
                </c:pt>
                <c:pt idx="1444">
                  <c:v>19</c:v>
                </c:pt>
                <c:pt idx="1445">
                  <c:v>20</c:v>
                </c:pt>
                <c:pt idx="1446">
                  <c:v>31</c:v>
                </c:pt>
                <c:pt idx="1447">
                  <c:v>59</c:v>
                </c:pt>
                <c:pt idx="1448">
                  <c:v>62</c:v>
                </c:pt>
                <c:pt idx="1449">
                  <c:v>97</c:v>
                </c:pt>
                <c:pt idx="1450">
                  <c:v>120</c:v>
                </c:pt>
                <c:pt idx="1451">
                  <c:v>160</c:v>
                </c:pt>
                <c:pt idx="1452">
                  <c:v>169</c:v>
                </c:pt>
                <c:pt idx="1453">
                  <c:v>155</c:v>
                </c:pt>
                <c:pt idx="1454">
                  <c:v>138</c:v>
                </c:pt>
                <c:pt idx="1455">
                  <c:v>216</c:v>
                </c:pt>
                <c:pt idx="1456">
                  <c:v>182</c:v>
                </c:pt>
                <c:pt idx="1457">
                  <c:v>191</c:v>
                </c:pt>
                <c:pt idx="1458">
                  <c:v>237</c:v>
                </c:pt>
                <c:pt idx="1459">
                  <c:v>251</c:v>
                </c:pt>
                <c:pt idx="1460">
                  <c:v>279</c:v>
                </c:pt>
                <c:pt idx="1461">
                  <c:v>161</c:v>
                </c:pt>
                <c:pt idx="1462">
                  <c:v>182</c:v>
                </c:pt>
                <c:pt idx="1463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E9-470B-A410-57C674A25A7C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new year's resolution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Sheet1!$G$8:$BDN$8</c:f>
              <c:numCache>
                <c:formatCode>m/d/yyyy\ h:mm</c:formatCode>
                <c:ptCount val="1464"/>
                <c:pt idx="0">
                  <c:v>40483.041666666664</c:v>
                </c:pt>
                <c:pt idx="1">
                  <c:v>40483.083333333336</c:v>
                </c:pt>
                <c:pt idx="2">
                  <c:v>40483.125</c:v>
                </c:pt>
                <c:pt idx="3">
                  <c:v>40483.16666678241</c:v>
                </c:pt>
                <c:pt idx="4">
                  <c:v>40483.208333506947</c:v>
                </c:pt>
                <c:pt idx="5">
                  <c:v>40483.250000231485</c:v>
                </c:pt>
                <c:pt idx="6">
                  <c:v>40483.291666956022</c:v>
                </c:pt>
                <c:pt idx="7">
                  <c:v>40483.333333680559</c:v>
                </c:pt>
                <c:pt idx="8">
                  <c:v>40483.375000405096</c:v>
                </c:pt>
                <c:pt idx="9">
                  <c:v>40483.416667129626</c:v>
                </c:pt>
                <c:pt idx="10">
                  <c:v>40483.458333854163</c:v>
                </c:pt>
                <c:pt idx="11">
                  <c:v>40483.500000578701</c:v>
                </c:pt>
                <c:pt idx="12">
                  <c:v>40483.541667303238</c:v>
                </c:pt>
                <c:pt idx="13">
                  <c:v>40483.583334027775</c:v>
                </c:pt>
                <c:pt idx="14">
                  <c:v>40483.625000752312</c:v>
                </c:pt>
                <c:pt idx="15">
                  <c:v>40483.666667476849</c:v>
                </c:pt>
                <c:pt idx="16">
                  <c:v>40483.708334201387</c:v>
                </c:pt>
                <c:pt idx="17">
                  <c:v>40483.750000925924</c:v>
                </c:pt>
                <c:pt idx="18">
                  <c:v>40483.791667650461</c:v>
                </c:pt>
                <c:pt idx="19">
                  <c:v>40483.833334374998</c:v>
                </c:pt>
                <c:pt idx="20">
                  <c:v>40483.875001099535</c:v>
                </c:pt>
                <c:pt idx="21">
                  <c:v>40483.916667824073</c:v>
                </c:pt>
                <c:pt idx="22">
                  <c:v>40483.95833454861</c:v>
                </c:pt>
                <c:pt idx="23">
                  <c:v>40484.000001273147</c:v>
                </c:pt>
                <c:pt idx="24">
                  <c:v>40484.041667997684</c:v>
                </c:pt>
                <c:pt idx="25">
                  <c:v>40484.083334722221</c:v>
                </c:pt>
                <c:pt idx="26">
                  <c:v>40484.125001446759</c:v>
                </c:pt>
                <c:pt idx="27">
                  <c:v>40484.166668171296</c:v>
                </c:pt>
                <c:pt idx="28">
                  <c:v>40484.208334895833</c:v>
                </c:pt>
                <c:pt idx="29">
                  <c:v>40484.25000162037</c:v>
                </c:pt>
                <c:pt idx="30">
                  <c:v>40484.291668344908</c:v>
                </c:pt>
                <c:pt idx="31">
                  <c:v>40484.333335069445</c:v>
                </c:pt>
                <c:pt idx="32">
                  <c:v>40484.375001793982</c:v>
                </c:pt>
                <c:pt idx="33">
                  <c:v>40484.416668518519</c:v>
                </c:pt>
                <c:pt idx="34">
                  <c:v>40484.458335243056</c:v>
                </c:pt>
                <c:pt idx="35">
                  <c:v>40484.500001967594</c:v>
                </c:pt>
                <c:pt idx="36">
                  <c:v>40484.541668692131</c:v>
                </c:pt>
                <c:pt idx="37">
                  <c:v>40484.583335416668</c:v>
                </c:pt>
                <c:pt idx="38">
                  <c:v>40484.625002141205</c:v>
                </c:pt>
                <c:pt idx="39">
                  <c:v>40484.666668865742</c:v>
                </c:pt>
                <c:pt idx="40">
                  <c:v>40484.70833559028</c:v>
                </c:pt>
                <c:pt idx="41">
                  <c:v>40484.750002314817</c:v>
                </c:pt>
                <c:pt idx="42">
                  <c:v>40484.791669039354</c:v>
                </c:pt>
                <c:pt idx="43">
                  <c:v>40484.833335763891</c:v>
                </c:pt>
                <c:pt idx="44">
                  <c:v>40484.875002488428</c:v>
                </c:pt>
                <c:pt idx="45">
                  <c:v>40484.916669212966</c:v>
                </c:pt>
                <c:pt idx="46">
                  <c:v>40484.958335937503</c:v>
                </c:pt>
                <c:pt idx="47">
                  <c:v>40485.00000266204</c:v>
                </c:pt>
                <c:pt idx="48">
                  <c:v>40485.041669386577</c:v>
                </c:pt>
                <c:pt idx="49">
                  <c:v>40485.083336111114</c:v>
                </c:pt>
                <c:pt idx="50">
                  <c:v>40485.125002835652</c:v>
                </c:pt>
                <c:pt idx="51">
                  <c:v>40485.166669560182</c:v>
                </c:pt>
                <c:pt idx="52">
                  <c:v>40485.208336284719</c:v>
                </c:pt>
                <c:pt idx="53">
                  <c:v>40485.250003009256</c:v>
                </c:pt>
                <c:pt idx="54">
                  <c:v>40485.291669733793</c:v>
                </c:pt>
                <c:pt idx="55">
                  <c:v>40485.33333645833</c:v>
                </c:pt>
                <c:pt idx="56">
                  <c:v>40485.375003182868</c:v>
                </c:pt>
                <c:pt idx="57">
                  <c:v>40485.416669907405</c:v>
                </c:pt>
                <c:pt idx="58">
                  <c:v>40485.458336631942</c:v>
                </c:pt>
                <c:pt idx="59">
                  <c:v>40485.500003356479</c:v>
                </c:pt>
                <c:pt idx="60">
                  <c:v>40485.541670081016</c:v>
                </c:pt>
                <c:pt idx="61">
                  <c:v>40485.583336805554</c:v>
                </c:pt>
                <c:pt idx="62">
                  <c:v>40485.625003530091</c:v>
                </c:pt>
                <c:pt idx="63">
                  <c:v>40485.666670254628</c:v>
                </c:pt>
                <c:pt idx="64">
                  <c:v>40485.708336979165</c:v>
                </c:pt>
                <c:pt idx="65">
                  <c:v>40485.750003703703</c:v>
                </c:pt>
                <c:pt idx="66">
                  <c:v>40485.79167042824</c:v>
                </c:pt>
                <c:pt idx="67">
                  <c:v>40485.833337152777</c:v>
                </c:pt>
                <c:pt idx="68">
                  <c:v>40485.875003877314</c:v>
                </c:pt>
                <c:pt idx="69">
                  <c:v>40485.916670601851</c:v>
                </c:pt>
                <c:pt idx="70">
                  <c:v>40485.958337326389</c:v>
                </c:pt>
                <c:pt idx="71">
                  <c:v>40486.000004050926</c:v>
                </c:pt>
                <c:pt idx="72">
                  <c:v>40486.041670775463</c:v>
                </c:pt>
                <c:pt idx="73">
                  <c:v>40486.0833375</c:v>
                </c:pt>
                <c:pt idx="74">
                  <c:v>40486.125004224537</c:v>
                </c:pt>
                <c:pt idx="75">
                  <c:v>40486.166670949075</c:v>
                </c:pt>
                <c:pt idx="76">
                  <c:v>40486.208337673612</c:v>
                </c:pt>
                <c:pt idx="77">
                  <c:v>40486.250004398149</c:v>
                </c:pt>
                <c:pt idx="78">
                  <c:v>40486.291671122686</c:v>
                </c:pt>
                <c:pt idx="79">
                  <c:v>40486.333337847223</c:v>
                </c:pt>
                <c:pt idx="80">
                  <c:v>40486.375004571761</c:v>
                </c:pt>
                <c:pt idx="81">
                  <c:v>40486.416671296298</c:v>
                </c:pt>
                <c:pt idx="82">
                  <c:v>40486.458338020835</c:v>
                </c:pt>
                <c:pt idx="83">
                  <c:v>40486.500004745372</c:v>
                </c:pt>
                <c:pt idx="84">
                  <c:v>40486.541671469909</c:v>
                </c:pt>
                <c:pt idx="85">
                  <c:v>40486.583338194447</c:v>
                </c:pt>
                <c:pt idx="86">
                  <c:v>40486.625004918984</c:v>
                </c:pt>
                <c:pt idx="87">
                  <c:v>40486.666671643521</c:v>
                </c:pt>
                <c:pt idx="88">
                  <c:v>40486.708338368058</c:v>
                </c:pt>
                <c:pt idx="89">
                  <c:v>40486.750005092596</c:v>
                </c:pt>
                <c:pt idx="90">
                  <c:v>40486.791671817133</c:v>
                </c:pt>
                <c:pt idx="91">
                  <c:v>40486.83333854167</c:v>
                </c:pt>
                <c:pt idx="92">
                  <c:v>40486.875005266207</c:v>
                </c:pt>
                <c:pt idx="93">
                  <c:v>40486.916671990744</c:v>
                </c:pt>
                <c:pt idx="94">
                  <c:v>40486.958338715274</c:v>
                </c:pt>
                <c:pt idx="95">
                  <c:v>40487.000005439812</c:v>
                </c:pt>
                <c:pt idx="96">
                  <c:v>40487.041672164349</c:v>
                </c:pt>
                <c:pt idx="97">
                  <c:v>40487.083338888886</c:v>
                </c:pt>
                <c:pt idx="98">
                  <c:v>40487.125005613423</c:v>
                </c:pt>
                <c:pt idx="99">
                  <c:v>40487.16667233796</c:v>
                </c:pt>
                <c:pt idx="100">
                  <c:v>40487.208339062498</c:v>
                </c:pt>
                <c:pt idx="101">
                  <c:v>40487.250005787035</c:v>
                </c:pt>
                <c:pt idx="102">
                  <c:v>40487.291672511572</c:v>
                </c:pt>
                <c:pt idx="103">
                  <c:v>40487.333339236109</c:v>
                </c:pt>
                <c:pt idx="104">
                  <c:v>40487.375005960646</c:v>
                </c:pt>
                <c:pt idx="105">
                  <c:v>40487.416672685184</c:v>
                </c:pt>
                <c:pt idx="106">
                  <c:v>40487.458339409721</c:v>
                </c:pt>
                <c:pt idx="107">
                  <c:v>40487.500006134258</c:v>
                </c:pt>
                <c:pt idx="108">
                  <c:v>40487.541672858795</c:v>
                </c:pt>
                <c:pt idx="109">
                  <c:v>40487.583339583332</c:v>
                </c:pt>
                <c:pt idx="110">
                  <c:v>40487.62500630787</c:v>
                </c:pt>
                <c:pt idx="111">
                  <c:v>40487.666673032407</c:v>
                </c:pt>
                <c:pt idx="112">
                  <c:v>40487.708339756944</c:v>
                </c:pt>
                <c:pt idx="113">
                  <c:v>40487.750006481481</c:v>
                </c:pt>
                <c:pt idx="114">
                  <c:v>40487.791673206018</c:v>
                </c:pt>
                <c:pt idx="115">
                  <c:v>40487.833339930556</c:v>
                </c:pt>
                <c:pt idx="116">
                  <c:v>40487.875006655093</c:v>
                </c:pt>
                <c:pt idx="117">
                  <c:v>40487.91667337963</c:v>
                </c:pt>
                <c:pt idx="118">
                  <c:v>40487.958340104167</c:v>
                </c:pt>
                <c:pt idx="119">
                  <c:v>40488.000006828704</c:v>
                </c:pt>
                <c:pt idx="120">
                  <c:v>40488.041673553242</c:v>
                </c:pt>
                <c:pt idx="121">
                  <c:v>40488.083340277779</c:v>
                </c:pt>
                <c:pt idx="122">
                  <c:v>40488.125007002316</c:v>
                </c:pt>
                <c:pt idx="123">
                  <c:v>40488.166673726853</c:v>
                </c:pt>
                <c:pt idx="124">
                  <c:v>40488.208340451391</c:v>
                </c:pt>
                <c:pt idx="125">
                  <c:v>40488.250007175928</c:v>
                </c:pt>
                <c:pt idx="126">
                  <c:v>40488.291673900465</c:v>
                </c:pt>
                <c:pt idx="127">
                  <c:v>40488.333340625002</c:v>
                </c:pt>
                <c:pt idx="128">
                  <c:v>40488.375007349539</c:v>
                </c:pt>
                <c:pt idx="129">
                  <c:v>40488.416674074077</c:v>
                </c:pt>
                <c:pt idx="130">
                  <c:v>40488.458340798614</c:v>
                </c:pt>
                <c:pt idx="131">
                  <c:v>40488.500007523151</c:v>
                </c:pt>
                <c:pt idx="132">
                  <c:v>40488.541674247688</c:v>
                </c:pt>
                <c:pt idx="133">
                  <c:v>40488.583340972225</c:v>
                </c:pt>
                <c:pt idx="134">
                  <c:v>40488.625007696763</c:v>
                </c:pt>
                <c:pt idx="135">
                  <c:v>40488.6666744213</c:v>
                </c:pt>
                <c:pt idx="136">
                  <c:v>40488.70834114583</c:v>
                </c:pt>
                <c:pt idx="137">
                  <c:v>40488.750007870367</c:v>
                </c:pt>
                <c:pt idx="138">
                  <c:v>40488.791674594904</c:v>
                </c:pt>
                <c:pt idx="139">
                  <c:v>40488.833341319441</c:v>
                </c:pt>
                <c:pt idx="140">
                  <c:v>40488.875008043979</c:v>
                </c:pt>
                <c:pt idx="141">
                  <c:v>40488.916674768516</c:v>
                </c:pt>
                <c:pt idx="142">
                  <c:v>40488.958341493053</c:v>
                </c:pt>
                <c:pt idx="143">
                  <c:v>40489.00000821759</c:v>
                </c:pt>
                <c:pt idx="144">
                  <c:v>40489.041674942127</c:v>
                </c:pt>
                <c:pt idx="145">
                  <c:v>40489.083341666665</c:v>
                </c:pt>
                <c:pt idx="146">
                  <c:v>40489.125008391202</c:v>
                </c:pt>
                <c:pt idx="147">
                  <c:v>40489.166675115739</c:v>
                </c:pt>
                <c:pt idx="148">
                  <c:v>40489.208341840276</c:v>
                </c:pt>
                <c:pt idx="149">
                  <c:v>40489.250008564813</c:v>
                </c:pt>
                <c:pt idx="150">
                  <c:v>40489.291675289351</c:v>
                </c:pt>
                <c:pt idx="151">
                  <c:v>40489.333342013888</c:v>
                </c:pt>
                <c:pt idx="152">
                  <c:v>40489.375008738425</c:v>
                </c:pt>
                <c:pt idx="153">
                  <c:v>40489.416675462962</c:v>
                </c:pt>
                <c:pt idx="154">
                  <c:v>40489.4583421875</c:v>
                </c:pt>
                <c:pt idx="155">
                  <c:v>40489.500008912037</c:v>
                </c:pt>
                <c:pt idx="156">
                  <c:v>40489.541675636574</c:v>
                </c:pt>
                <c:pt idx="157">
                  <c:v>40489.583342361111</c:v>
                </c:pt>
                <c:pt idx="158">
                  <c:v>40489.625009085648</c:v>
                </c:pt>
                <c:pt idx="159">
                  <c:v>40489.666675810186</c:v>
                </c:pt>
                <c:pt idx="160">
                  <c:v>40489.708342534723</c:v>
                </c:pt>
                <c:pt idx="161">
                  <c:v>40489.75000925926</c:v>
                </c:pt>
                <c:pt idx="162">
                  <c:v>40489.791675983797</c:v>
                </c:pt>
                <c:pt idx="163">
                  <c:v>40489.833342708334</c:v>
                </c:pt>
                <c:pt idx="164">
                  <c:v>40489.875009432872</c:v>
                </c:pt>
                <c:pt idx="165">
                  <c:v>40489.916676157409</c:v>
                </c:pt>
                <c:pt idx="166">
                  <c:v>40489.958342881946</c:v>
                </c:pt>
                <c:pt idx="167">
                  <c:v>40490.000009606483</c:v>
                </c:pt>
                <c:pt idx="168">
                  <c:v>40490.04167633102</c:v>
                </c:pt>
                <c:pt idx="169">
                  <c:v>40490.083343055558</c:v>
                </c:pt>
                <c:pt idx="170">
                  <c:v>40490.125009780095</c:v>
                </c:pt>
                <c:pt idx="171">
                  <c:v>40490.166676504632</c:v>
                </c:pt>
                <c:pt idx="172">
                  <c:v>40490.208343229169</c:v>
                </c:pt>
                <c:pt idx="173">
                  <c:v>40490.250009953706</c:v>
                </c:pt>
                <c:pt idx="174">
                  <c:v>40490.291676678244</c:v>
                </c:pt>
                <c:pt idx="175">
                  <c:v>40490.333343402781</c:v>
                </c:pt>
                <c:pt idx="176">
                  <c:v>40490.375010127318</c:v>
                </c:pt>
                <c:pt idx="177">
                  <c:v>40490.416676851855</c:v>
                </c:pt>
                <c:pt idx="178">
                  <c:v>40490.458343576393</c:v>
                </c:pt>
                <c:pt idx="179">
                  <c:v>40490.500010300922</c:v>
                </c:pt>
                <c:pt idx="180">
                  <c:v>40490.54167702546</c:v>
                </c:pt>
                <c:pt idx="181">
                  <c:v>40490.583343749997</c:v>
                </c:pt>
                <c:pt idx="182">
                  <c:v>40490.625010474534</c:v>
                </c:pt>
                <c:pt idx="183">
                  <c:v>40490.666677199071</c:v>
                </c:pt>
                <c:pt idx="184">
                  <c:v>40490.708343923608</c:v>
                </c:pt>
                <c:pt idx="185">
                  <c:v>40490.750010648146</c:v>
                </c:pt>
                <c:pt idx="186">
                  <c:v>40490.791677372683</c:v>
                </c:pt>
                <c:pt idx="187">
                  <c:v>40490.83334409722</c:v>
                </c:pt>
                <c:pt idx="188">
                  <c:v>40490.875010821757</c:v>
                </c:pt>
                <c:pt idx="189">
                  <c:v>40490.916677546295</c:v>
                </c:pt>
                <c:pt idx="190">
                  <c:v>40490.958344270832</c:v>
                </c:pt>
                <c:pt idx="191">
                  <c:v>40491.000010995369</c:v>
                </c:pt>
                <c:pt idx="192">
                  <c:v>40491.041677719906</c:v>
                </c:pt>
                <c:pt idx="193">
                  <c:v>40491.083344444443</c:v>
                </c:pt>
                <c:pt idx="194">
                  <c:v>40491.125011168981</c:v>
                </c:pt>
                <c:pt idx="195">
                  <c:v>40491.166677893518</c:v>
                </c:pt>
                <c:pt idx="196">
                  <c:v>40491.208344618055</c:v>
                </c:pt>
                <c:pt idx="197">
                  <c:v>40491.250011342592</c:v>
                </c:pt>
                <c:pt idx="198">
                  <c:v>40491.291678067129</c:v>
                </c:pt>
                <c:pt idx="199">
                  <c:v>40491.333344791667</c:v>
                </c:pt>
                <c:pt idx="200">
                  <c:v>40491.375011516204</c:v>
                </c:pt>
                <c:pt idx="201">
                  <c:v>40491.416678240741</c:v>
                </c:pt>
                <c:pt idx="202">
                  <c:v>40491.458344965278</c:v>
                </c:pt>
                <c:pt idx="203">
                  <c:v>40491.500011689815</c:v>
                </c:pt>
                <c:pt idx="204">
                  <c:v>40491.541678414353</c:v>
                </c:pt>
                <c:pt idx="205">
                  <c:v>40491.58334513889</c:v>
                </c:pt>
                <c:pt idx="206">
                  <c:v>40491.625011863427</c:v>
                </c:pt>
                <c:pt idx="207">
                  <c:v>40491.666678587964</c:v>
                </c:pt>
                <c:pt idx="208">
                  <c:v>40491.708345312501</c:v>
                </c:pt>
                <c:pt idx="209">
                  <c:v>40491.750012037039</c:v>
                </c:pt>
                <c:pt idx="210">
                  <c:v>40491.791678761576</c:v>
                </c:pt>
                <c:pt idx="211">
                  <c:v>40491.833345486113</c:v>
                </c:pt>
                <c:pt idx="212">
                  <c:v>40491.87501221065</c:v>
                </c:pt>
                <c:pt idx="213">
                  <c:v>40491.916678935188</c:v>
                </c:pt>
                <c:pt idx="214">
                  <c:v>40491.958345659725</c:v>
                </c:pt>
                <c:pt idx="215">
                  <c:v>40492.000012384262</c:v>
                </c:pt>
                <c:pt idx="216">
                  <c:v>40492.041679108799</c:v>
                </c:pt>
                <c:pt idx="217">
                  <c:v>40492.083345833336</c:v>
                </c:pt>
                <c:pt idx="218">
                  <c:v>40492.125012557874</c:v>
                </c:pt>
                <c:pt idx="219">
                  <c:v>40492.166679282411</c:v>
                </c:pt>
                <c:pt idx="220">
                  <c:v>40492.208346006948</c:v>
                </c:pt>
                <c:pt idx="221">
                  <c:v>40492.250012731478</c:v>
                </c:pt>
                <c:pt idx="222">
                  <c:v>40492.291679456015</c:v>
                </c:pt>
                <c:pt idx="223">
                  <c:v>40492.333346180552</c:v>
                </c:pt>
                <c:pt idx="224">
                  <c:v>40492.37501290509</c:v>
                </c:pt>
                <c:pt idx="225">
                  <c:v>40492.416679629627</c:v>
                </c:pt>
                <c:pt idx="226">
                  <c:v>40492.458346354164</c:v>
                </c:pt>
                <c:pt idx="227">
                  <c:v>40492.500013078701</c:v>
                </c:pt>
                <c:pt idx="228">
                  <c:v>40492.541679803238</c:v>
                </c:pt>
                <c:pt idx="229">
                  <c:v>40492.583346527776</c:v>
                </c:pt>
                <c:pt idx="230">
                  <c:v>40492.625013252313</c:v>
                </c:pt>
                <c:pt idx="231">
                  <c:v>40492.66667997685</c:v>
                </c:pt>
                <c:pt idx="232">
                  <c:v>40492.708346701387</c:v>
                </c:pt>
                <c:pt idx="233">
                  <c:v>40492.750013425924</c:v>
                </c:pt>
                <c:pt idx="234">
                  <c:v>40492.791680150462</c:v>
                </c:pt>
                <c:pt idx="235">
                  <c:v>40492.833346874999</c:v>
                </c:pt>
                <c:pt idx="236">
                  <c:v>40492.875013599536</c:v>
                </c:pt>
                <c:pt idx="237">
                  <c:v>40492.916680324073</c:v>
                </c:pt>
                <c:pt idx="238">
                  <c:v>40492.95834704861</c:v>
                </c:pt>
                <c:pt idx="239">
                  <c:v>40493.000013773148</c:v>
                </c:pt>
                <c:pt idx="240">
                  <c:v>40493.041680497685</c:v>
                </c:pt>
                <c:pt idx="241">
                  <c:v>40493.083347222222</c:v>
                </c:pt>
                <c:pt idx="242">
                  <c:v>40493.125013946759</c:v>
                </c:pt>
                <c:pt idx="243">
                  <c:v>40493.166680671296</c:v>
                </c:pt>
                <c:pt idx="244">
                  <c:v>40493.208347395834</c:v>
                </c:pt>
                <c:pt idx="245">
                  <c:v>40493.250014120371</c:v>
                </c:pt>
                <c:pt idx="246">
                  <c:v>40493.291680844908</c:v>
                </c:pt>
                <c:pt idx="247">
                  <c:v>40493.333347569445</c:v>
                </c:pt>
                <c:pt idx="248">
                  <c:v>40493.375014293983</c:v>
                </c:pt>
                <c:pt idx="249">
                  <c:v>40493.41668101852</c:v>
                </c:pt>
                <c:pt idx="250">
                  <c:v>40493.458347743057</c:v>
                </c:pt>
                <c:pt idx="251">
                  <c:v>40493.500014467594</c:v>
                </c:pt>
                <c:pt idx="252">
                  <c:v>40493.541681192131</c:v>
                </c:pt>
                <c:pt idx="253">
                  <c:v>40493.583347916669</c:v>
                </c:pt>
                <c:pt idx="254">
                  <c:v>40493.625014641206</c:v>
                </c:pt>
                <c:pt idx="255">
                  <c:v>40493.666681365743</c:v>
                </c:pt>
                <c:pt idx="256">
                  <c:v>40493.70834809028</c:v>
                </c:pt>
                <c:pt idx="257">
                  <c:v>40493.750014814817</c:v>
                </c:pt>
                <c:pt idx="258">
                  <c:v>40493.791681539355</c:v>
                </c:pt>
                <c:pt idx="259">
                  <c:v>40493.833348263892</c:v>
                </c:pt>
                <c:pt idx="260">
                  <c:v>40493.875014988429</c:v>
                </c:pt>
                <c:pt idx="261">
                  <c:v>40493.916681712966</c:v>
                </c:pt>
                <c:pt idx="262">
                  <c:v>40493.958348437503</c:v>
                </c:pt>
                <c:pt idx="263">
                  <c:v>40494.000015162041</c:v>
                </c:pt>
                <c:pt idx="264">
                  <c:v>40494.041681886571</c:v>
                </c:pt>
                <c:pt idx="265">
                  <c:v>40494.083348611108</c:v>
                </c:pt>
                <c:pt idx="266">
                  <c:v>40494.125015335645</c:v>
                </c:pt>
                <c:pt idx="267">
                  <c:v>40494.166682060182</c:v>
                </c:pt>
                <c:pt idx="268">
                  <c:v>40494.208348784719</c:v>
                </c:pt>
                <c:pt idx="269">
                  <c:v>40494.250015509257</c:v>
                </c:pt>
                <c:pt idx="270">
                  <c:v>40494.291682233794</c:v>
                </c:pt>
                <c:pt idx="271">
                  <c:v>40494.333348958331</c:v>
                </c:pt>
                <c:pt idx="272">
                  <c:v>40494.375015682868</c:v>
                </c:pt>
                <c:pt idx="273">
                  <c:v>40494.416682407405</c:v>
                </c:pt>
                <c:pt idx="274">
                  <c:v>40494.458349131943</c:v>
                </c:pt>
                <c:pt idx="275">
                  <c:v>40494.50001585648</c:v>
                </c:pt>
                <c:pt idx="276">
                  <c:v>40494.541682581017</c:v>
                </c:pt>
                <c:pt idx="277">
                  <c:v>40494.583349305554</c:v>
                </c:pt>
                <c:pt idx="278">
                  <c:v>40494.625016030092</c:v>
                </c:pt>
                <c:pt idx="279">
                  <c:v>40494.666682754629</c:v>
                </c:pt>
                <c:pt idx="280">
                  <c:v>40494.708349479166</c:v>
                </c:pt>
                <c:pt idx="281">
                  <c:v>40494.750016203703</c:v>
                </c:pt>
                <c:pt idx="282">
                  <c:v>40494.79168292824</c:v>
                </c:pt>
                <c:pt idx="283">
                  <c:v>40494.833349652778</c:v>
                </c:pt>
                <c:pt idx="284">
                  <c:v>40494.875016377315</c:v>
                </c:pt>
                <c:pt idx="285">
                  <c:v>40494.916683101852</c:v>
                </c:pt>
                <c:pt idx="286">
                  <c:v>40494.958349826389</c:v>
                </c:pt>
                <c:pt idx="287">
                  <c:v>40495.000016550926</c:v>
                </c:pt>
                <c:pt idx="288">
                  <c:v>40495.041683275464</c:v>
                </c:pt>
                <c:pt idx="289">
                  <c:v>40495.083350000001</c:v>
                </c:pt>
                <c:pt idx="290">
                  <c:v>40495.125016724538</c:v>
                </c:pt>
                <c:pt idx="291">
                  <c:v>40495.166683449075</c:v>
                </c:pt>
                <c:pt idx="292">
                  <c:v>40495.208350173612</c:v>
                </c:pt>
                <c:pt idx="293">
                  <c:v>40495.25001689815</c:v>
                </c:pt>
                <c:pt idx="294">
                  <c:v>40495.291683622687</c:v>
                </c:pt>
                <c:pt idx="295">
                  <c:v>40495.333350347224</c:v>
                </c:pt>
                <c:pt idx="296">
                  <c:v>40495.375017071761</c:v>
                </c:pt>
                <c:pt idx="297">
                  <c:v>40495.416683796298</c:v>
                </c:pt>
                <c:pt idx="298">
                  <c:v>40495.458350520836</c:v>
                </c:pt>
                <c:pt idx="299">
                  <c:v>40495.500017245373</c:v>
                </c:pt>
                <c:pt idx="300">
                  <c:v>40495.54168396991</c:v>
                </c:pt>
                <c:pt idx="301">
                  <c:v>40495.583350694447</c:v>
                </c:pt>
                <c:pt idx="302">
                  <c:v>40495.625017418984</c:v>
                </c:pt>
                <c:pt idx="303">
                  <c:v>40495.666684143522</c:v>
                </c:pt>
                <c:pt idx="304">
                  <c:v>40495.708350868059</c:v>
                </c:pt>
                <c:pt idx="305">
                  <c:v>40495.750017592596</c:v>
                </c:pt>
                <c:pt idx="306">
                  <c:v>40495.791684317126</c:v>
                </c:pt>
                <c:pt idx="307">
                  <c:v>40495.833351041663</c:v>
                </c:pt>
                <c:pt idx="308">
                  <c:v>40495.8750177662</c:v>
                </c:pt>
                <c:pt idx="309">
                  <c:v>40495.916684490738</c:v>
                </c:pt>
                <c:pt idx="310">
                  <c:v>40495.958351215275</c:v>
                </c:pt>
                <c:pt idx="311">
                  <c:v>40496.000017939812</c:v>
                </c:pt>
                <c:pt idx="312">
                  <c:v>40496.041684664349</c:v>
                </c:pt>
                <c:pt idx="313">
                  <c:v>40496.083351388887</c:v>
                </c:pt>
                <c:pt idx="314">
                  <c:v>40496.125018113424</c:v>
                </c:pt>
                <c:pt idx="315">
                  <c:v>40496.166684837961</c:v>
                </c:pt>
                <c:pt idx="316">
                  <c:v>40496.208351562498</c:v>
                </c:pt>
                <c:pt idx="317">
                  <c:v>40496.250018287035</c:v>
                </c:pt>
                <c:pt idx="318">
                  <c:v>40496.291685011573</c:v>
                </c:pt>
                <c:pt idx="319">
                  <c:v>40496.33335173611</c:v>
                </c:pt>
                <c:pt idx="320">
                  <c:v>40496.375018460647</c:v>
                </c:pt>
                <c:pt idx="321">
                  <c:v>40496.416685185184</c:v>
                </c:pt>
                <c:pt idx="322">
                  <c:v>40496.458351909721</c:v>
                </c:pt>
                <c:pt idx="323">
                  <c:v>40496.500018634259</c:v>
                </c:pt>
                <c:pt idx="324">
                  <c:v>40496.541685358796</c:v>
                </c:pt>
                <c:pt idx="325">
                  <c:v>40496.583352083333</c:v>
                </c:pt>
                <c:pt idx="326">
                  <c:v>40496.62501880787</c:v>
                </c:pt>
                <c:pt idx="327">
                  <c:v>40496.666685532407</c:v>
                </c:pt>
                <c:pt idx="328">
                  <c:v>40496.708352256945</c:v>
                </c:pt>
                <c:pt idx="329">
                  <c:v>40496.750018981482</c:v>
                </c:pt>
                <c:pt idx="330">
                  <c:v>40496.791685706019</c:v>
                </c:pt>
                <c:pt idx="331">
                  <c:v>40496.833352430556</c:v>
                </c:pt>
                <c:pt idx="332">
                  <c:v>40496.875019155093</c:v>
                </c:pt>
                <c:pt idx="333">
                  <c:v>40496.916685879631</c:v>
                </c:pt>
                <c:pt idx="334">
                  <c:v>40496.958352604168</c:v>
                </c:pt>
                <c:pt idx="335">
                  <c:v>40497.000019328705</c:v>
                </c:pt>
                <c:pt idx="336">
                  <c:v>40497.041686053242</c:v>
                </c:pt>
                <c:pt idx="337">
                  <c:v>40497.08335277778</c:v>
                </c:pt>
                <c:pt idx="338">
                  <c:v>40497.125019502317</c:v>
                </c:pt>
                <c:pt idx="339">
                  <c:v>40497.166686226854</c:v>
                </c:pt>
                <c:pt idx="340">
                  <c:v>40497.208352951391</c:v>
                </c:pt>
                <c:pt idx="341">
                  <c:v>40497.250019675928</c:v>
                </c:pt>
                <c:pt idx="342">
                  <c:v>40497.291686400466</c:v>
                </c:pt>
                <c:pt idx="343">
                  <c:v>40497.333353125003</c:v>
                </c:pt>
                <c:pt idx="344">
                  <c:v>40497.37501984954</c:v>
                </c:pt>
                <c:pt idx="345">
                  <c:v>40497.416686574077</c:v>
                </c:pt>
                <c:pt idx="346">
                  <c:v>40497.458353298614</c:v>
                </c:pt>
                <c:pt idx="347">
                  <c:v>40497.500020023152</c:v>
                </c:pt>
                <c:pt idx="348">
                  <c:v>40497.541686747689</c:v>
                </c:pt>
                <c:pt idx="349">
                  <c:v>40497.583353472219</c:v>
                </c:pt>
                <c:pt idx="350">
                  <c:v>40497.625020196756</c:v>
                </c:pt>
                <c:pt idx="351">
                  <c:v>40497.666686921293</c:v>
                </c:pt>
                <c:pt idx="352">
                  <c:v>40497.70835364583</c:v>
                </c:pt>
                <c:pt idx="353">
                  <c:v>40497.750020370368</c:v>
                </c:pt>
                <c:pt idx="354">
                  <c:v>40497.791687094905</c:v>
                </c:pt>
                <c:pt idx="355">
                  <c:v>40497.833353819442</c:v>
                </c:pt>
                <c:pt idx="356">
                  <c:v>40497.875020543979</c:v>
                </c:pt>
                <c:pt idx="357">
                  <c:v>40497.916687268516</c:v>
                </c:pt>
                <c:pt idx="358">
                  <c:v>40497.958353993054</c:v>
                </c:pt>
                <c:pt idx="359">
                  <c:v>40498.000020717591</c:v>
                </c:pt>
                <c:pt idx="360">
                  <c:v>40498.041687442128</c:v>
                </c:pt>
                <c:pt idx="361">
                  <c:v>40498.083354166665</c:v>
                </c:pt>
                <c:pt idx="362">
                  <c:v>40498.125020891202</c:v>
                </c:pt>
                <c:pt idx="363">
                  <c:v>40498.16668761574</c:v>
                </c:pt>
                <c:pt idx="364">
                  <c:v>40498.208354340277</c:v>
                </c:pt>
                <c:pt idx="365">
                  <c:v>40498.250021064814</c:v>
                </c:pt>
                <c:pt idx="366">
                  <c:v>40498.291687789351</c:v>
                </c:pt>
                <c:pt idx="367">
                  <c:v>40498.333354513888</c:v>
                </c:pt>
                <c:pt idx="368">
                  <c:v>40498.375021238426</c:v>
                </c:pt>
                <c:pt idx="369">
                  <c:v>40498.416687962963</c:v>
                </c:pt>
                <c:pt idx="370">
                  <c:v>40498.4583546875</c:v>
                </c:pt>
                <c:pt idx="371">
                  <c:v>40498.500021412037</c:v>
                </c:pt>
                <c:pt idx="372">
                  <c:v>40498.541688136575</c:v>
                </c:pt>
                <c:pt idx="373">
                  <c:v>40498.583354861112</c:v>
                </c:pt>
                <c:pt idx="374">
                  <c:v>40498.625021585649</c:v>
                </c:pt>
                <c:pt idx="375">
                  <c:v>40498.666688310186</c:v>
                </c:pt>
                <c:pt idx="376">
                  <c:v>40498.708355034723</c:v>
                </c:pt>
                <c:pt idx="377">
                  <c:v>40498.750021759261</c:v>
                </c:pt>
                <c:pt idx="378">
                  <c:v>40498.791688483798</c:v>
                </c:pt>
                <c:pt idx="379">
                  <c:v>40498.833355208335</c:v>
                </c:pt>
                <c:pt idx="380">
                  <c:v>40498.875021932872</c:v>
                </c:pt>
                <c:pt idx="381">
                  <c:v>40498.916688657409</c:v>
                </c:pt>
                <c:pt idx="382">
                  <c:v>40498.958355381947</c:v>
                </c:pt>
                <c:pt idx="383">
                  <c:v>40499.000022106484</c:v>
                </c:pt>
                <c:pt idx="384">
                  <c:v>40499.041688831021</c:v>
                </c:pt>
                <c:pt idx="385">
                  <c:v>40499.083355555558</c:v>
                </c:pt>
                <c:pt idx="386">
                  <c:v>40499.125022280095</c:v>
                </c:pt>
                <c:pt idx="387">
                  <c:v>40499.166689004633</c:v>
                </c:pt>
                <c:pt idx="388">
                  <c:v>40499.20835572917</c:v>
                </c:pt>
                <c:pt idx="389">
                  <c:v>40499.250022453707</c:v>
                </c:pt>
                <c:pt idx="390">
                  <c:v>40499.291689178244</c:v>
                </c:pt>
                <c:pt idx="391">
                  <c:v>40499.333355902774</c:v>
                </c:pt>
                <c:pt idx="392">
                  <c:v>40499.375022627311</c:v>
                </c:pt>
                <c:pt idx="393">
                  <c:v>40499.416689351849</c:v>
                </c:pt>
                <c:pt idx="394">
                  <c:v>40499.458356076386</c:v>
                </c:pt>
                <c:pt idx="395">
                  <c:v>40499.500022800923</c:v>
                </c:pt>
                <c:pt idx="396">
                  <c:v>40499.54168952546</c:v>
                </c:pt>
                <c:pt idx="397">
                  <c:v>40499.583356249997</c:v>
                </c:pt>
                <c:pt idx="398">
                  <c:v>40499.625022974535</c:v>
                </c:pt>
                <c:pt idx="399">
                  <c:v>40499.666689699072</c:v>
                </c:pt>
                <c:pt idx="400">
                  <c:v>40499.708356423609</c:v>
                </c:pt>
                <c:pt idx="401">
                  <c:v>40499.750023148146</c:v>
                </c:pt>
                <c:pt idx="402">
                  <c:v>40499.791689872683</c:v>
                </c:pt>
                <c:pt idx="403">
                  <c:v>40499.833356597221</c:v>
                </c:pt>
                <c:pt idx="404">
                  <c:v>40499.875023321758</c:v>
                </c:pt>
                <c:pt idx="405">
                  <c:v>40499.916690046295</c:v>
                </c:pt>
                <c:pt idx="406">
                  <c:v>40499.958356770832</c:v>
                </c:pt>
                <c:pt idx="407">
                  <c:v>40500.00002349537</c:v>
                </c:pt>
                <c:pt idx="408">
                  <c:v>40500.041690219907</c:v>
                </c:pt>
                <c:pt idx="409">
                  <c:v>40500.083356944444</c:v>
                </c:pt>
                <c:pt idx="410">
                  <c:v>40500.125023668981</c:v>
                </c:pt>
                <c:pt idx="411">
                  <c:v>40500.166690393518</c:v>
                </c:pt>
                <c:pt idx="412">
                  <c:v>40500.208357118056</c:v>
                </c:pt>
                <c:pt idx="413">
                  <c:v>40500.250023842593</c:v>
                </c:pt>
                <c:pt idx="414">
                  <c:v>40500.29169056713</c:v>
                </c:pt>
                <c:pt idx="415">
                  <c:v>40500.333357291667</c:v>
                </c:pt>
                <c:pt idx="416">
                  <c:v>40500.375024016204</c:v>
                </c:pt>
                <c:pt idx="417">
                  <c:v>40500.416690740742</c:v>
                </c:pt>
                <c:pt idx="418">
                  <c:v>40500.458357465279</c:v>
                </c:pt>
                <c:pt idx="419">
                  <c:v>40500.500024189816</c:v>
                </c:pt>
                <c:pt idx="420">
                  <c:v>40500.541690914353</c:v>
                </c:pt>
                <c:pt idx="421">
                  <c:v>40500.58335763889</c:v>
                </c:pt>
                <c:pt idx="422">
                  <c:v>40500.625024363428</c:v>
                </c:pt>
                <c:pt idx="423">
                  <c:v>40500.666691087965</c:v>
                </c:pt>
                <c:pt idx="424">
                  <c:v>40500.708357812502</c:v>
                </c:pt>
                <c:pt idx="425">
                  <c:v>40500.750024537039</c:v>
                </c:pt>
                <c:pt idx="426">
                  <c:v>40500.791691261576</c:v>
                </c:pt>
                <c:pt idx="427">
                  <c:v>40500.833357986114</c:v>
                </c:pt>
                <c:pt idx="428">
                  <c:v>40500.875024710651</c:v>
                </c:pt>
                <c:pt idx="429">
                  <c:v>40500.916691435188</c:v>
                </c:pt>
                <c:pt idx="430">
                  <c:v>40500.958358159725</c:v>
                </c:pt>
                <c:pt idx="431">
                  <c:v>40501.000024884263</c:v>
                </c:pt>
                <c:pt idx="432">
                  <c:v>40501.0416916088</c:v>
                </c:pt>
                <c:pt idx="433">
                  <c:v>40501.083358333337</c:v>
                </c:pt>
                <c:pt idx="434">
                  <c:v>40501.125025057867</c:v>
                </c:pt>
                <c:pt idx="435">
                  <c:v>40501.166691782404</c:v>
                </c:pt>
                <c:pt idx="436">
                  <c:v>40501.208358506941</c:v>
                </c:pt>
                <c:pt idx="437">
                  <c:v>40501.250025231479</c:v>
                </c:pt>
                <c:pt idx="438">
                  <c:v>40501.291691956016</c:v>
                </c:pt>
                <c:pt idx="439">
                  <c:v>40501.333358680553</c:v>
                </c:pt>
                <c:pt idx="440">
                  <c:v>40501.37502540509</c:v>
                </c:pt>
                <c:pt idx="441">
                  <c:v>40501.416692129627</c:v>
                </c:pt>
                <c:pt idx="442">
                  <c:v>40501.458358854165</c:v>
                </c:pt>
                <c:pt idx="443">
                  <c:v>40501.500025578702</c:v>
                </c:pt>
                <c:pt idx="444">
                  <c:v>40501.541692303239</c:v>
                </c:pt>
                <c:pt idx="445">
                  <c:v>40501.583359027776</c:v>
                </c:pt>
                <c:pt idx="446">
                  <c:v>40501.625025752313</c:v>
                </c:pt>
                <c:pt idx="447">
                  <c:v>40501.666692476851</c:v>
                </c:pt>
                <c:pt idx="448">
                  <c:v>40501.708359201388</c:v>
                </c:pt>
                <c:pt idx="449">
                  <c:v>40501.750025925925</c:v>
                </c:pt>
                <c:pt idx="450">
                  <c:v>40501.791692650462</c:v>
                </c:pt>
                <c:pt idx="451">
                  <c:v>40501.833359374999</c:v>
                </c:pt>
                <c:pt idx="452">
                  <c:v>40501.875026099537</c:v>
                </c:pt>
                <c:pt idx="453">
                  <c:v>40501.916692824074</c:v>
                </c:pt>
                <c:pt idx="454">
                  <c:v>40501.958359548611</c:v>
                </c:pt>
                <c:pt idx="455">
                  <c:v>40502.000026273148</c:v>
                </c:pt>
                <c:pt idx="456">
                  <c:v>40502.041692997685</c:v>
                </c:pt>
                <c:pt idx="457">
                  <c:v>40502.083359722223</c:v>
                </c:pt>
                <c:pt idx="458">
                  <c:v>40502.12502644676</c:v>
                </c:pt>
                <c:pt idx="459">
                  <c:v>40502.166693171297</c:v>
                </c:pt>
                <c:pt idx="460">
                  <c:v>40502.208359895834</c:v>
                </c:pt>
                <c:pt idx="461">
                  <c:v>40502.250026620372</c:v>
                </c:pt>
                <c:pt idx="462">
                  <c:v>40502.291693344909</c:v>
                </c:pt>
                <c:pt idx="463">
                  <c:v>40502.333360069446</c:v>
                </c:pt>
                <c:pt idx="464">
                  <c:v>40502.375026793983</c:v>
                </c:pt>
                <c:pt idx="465">
                  <c:v>40502.41669351852</c:v>
                </c:pt>
                <c:pt idx="466">
                  <c:v>40502.458360243058</c:v>
                </c:pt>
                <c:pt idx="467">
                  <c:v>40502.500026967595</c:v>
                </c:pt>
                <c:pt idx="468">
                  <c:v>40502.541693692132</c:v>
                </c:pt>
                <c:pt idx="469">
                  <c:v>40502.583360416669</c:v>
                </c:pt>
                <c:pt idx="470">
                  <c:v>40502.625027141206</c:v>
                </c:pt>
                <c:pt idx="471">
                  <c:v>40502.666693865744</c:v>
                </c:pt>
                <c:pt idx="472">
                  <c:v>40502.708360590281</c:v>
                </c:pt>
                <c:pt idx="473">
                  <c:v>40502.750027314818</c:v>
                </c:pt>
                <c:pt idx="474">
                  <c:v>40502.791694039355</c:v>
                </c:pt>
                <c:pt idx="475">
                  <c:v>40502.833360763892</c:v>
                </c:pt>
                <c:pt idx="476">
                  <c:v>40502.875027488422</c:v>
                </c:pt>
                <c:pt idx="477">
                  <c:v>40502.91669421296</c:v>
                </c:pt>
                <c:pt idx="478">
                  <c:v>40502.958360937497</c:v>
                </c:pt>
                <c:pt idx="479">
                  <c:v>40503.000027662034</c:v>
                </c:pt>
                <c:pt idx="480">
                  <c:v>40503.041694386571</c:v>
                </c:pt>
                <c:pt idx="481">
                  <c:v>40503.083361111108</c:v>
                </c:pt>
                <c:pt idx="482">
                  <c:v>40503.125027835646</c:v>
                </c:pt>
                <c:pt idx="483">
                  <c:v>40503.166694560183</c:v>
                </c:pt>
                <c:pt idx="484">
                  <c:v>40503.20836128472</c:v>
                </c:pt>
                <c:pt idx="485">
                  <c:v>40503.250028009257</c:v>
                </c:pt>
                <c:pt idx="486">
                  <c:v>40503.291694733794</c:v>
                </c:pt>
                <c:pt idx="487">
                  <c:v>40503.333361458332</c:v>
                </c:pt>
                <c:pt idx="488">
                  <c:v>40503.375028182869</c:v>
                </c:pt>
                <c:pt idx="489">
                  <c:v>40503.416694907406</c:v>
                </c:pt>
                <c:pt idx="490">
                  <c:v>40503.458361631943</c:v>
                </c:pt>
                <c:pt idx="491">
                  <c:v>40503.50002835648</c:v>
                </c:pt>
                <c:pt idx="492">
                  <c:v>40503.541695081018</c:v>
                </c:pt>
                <c:pt idx="493">
                  <c:v>40503.583361805555</c:v>
                </c:pt>
                <c:pt idx="494">
                  <c:v>40503.625028530092</c:v>
                </c:pt>
                <c:pt idx="495">
                  <c:v>40503.666695254629</c:v>
                </c:pt>
                <c:pt idx="496">
                  <c:v>40503.708361979167</c:v>
                </c:pt>
                <c:pt idx="497">
                  <c:v>40503.750028703704</c:v>
                </c:pt>
                <c:pt idx="498">
                  <c:v>40503.791695428241</c:v>
                </c:pt>
                <c:pt idx="499">
                  <c:v>40503.833362152778</c:v>
                </c:pt>
                <c:pt idx="500">
                  <c:v>40503.875028877315</c:v>
                </c:pt>
                <c:pt idx="501">
                  <c:v>40503.916695601853</c:v>
                </c:pt>
                <c:pt idx="502">
                  <c:v>40503.95836232639</c:v>
                </c:pt>
                <c:pt idx="503">
                  <c:v>40504.000029050927</c:v>
                </c:pt>
                <c:pt idx="504">
                  <c:v>40504.041695775464</c:v>
                </c:pt>
                <c:pt idx="505">
                  <c:v>40504.083362500001</c:v>
                </c:pt>
                <c:pt idx="506">
                  <c:v>40504.125029224539</c:v>
                </c:pt>
                <c:pt idx="507">
                  <c:v>40504.166695949076</c:v>
                </c:pt>
                <c:pt idx="508">
                  <c:v>40504.208362673613</c:v>
                </c:pt>
                <c:pt idx="509">
                  <c:v>40504.25002939815</c:v>
                </c:pt>
                <c:pt idx="510">
                  <c:v>40504.291696122687</c:v>
                </c:pt>
                <c:pt idx="511">
                  <c:v>40504.333362847225</c:v>
                </c:pt>
                <c:pt idx="512">
                  <c:v>40504.375029571762</c:v>
                </c:pt>
                <c:pt idx="513">
                  <c:v>40504.416696296299</c:v>
                </c:pt>
                <c:pt idx="514">
                  <c:v>40504.458363020836</c:v>
                </c:pt>
                <c:pt idx="515">
                  <c:v>40504.500029745373</c:v>
                </c:pt>
                <c:pt idx="516">
                  <c:v>40504.541696469911</c:v>
                </c:pt>
                <c:pt idx="517">
                  <c:v>40504.583363194448</c:v>
                </c:pt>
                <c:pt idx="518">
                  <c:v>40504.625029918985</c:v>
                </c:pt>
                <c:pt idx="519">
                  <c:v>40504.666696643515</c:v>
                </c:pt>
                <c:pt idx="520">
                  <c:v>40504.708363368052</c:v>
                </c:pt>
                <c:pt idx="521">
                  <c:v>40504.750030092589</c:v>
                </c:pt>
                <c:pt idx="522">
                  <c:v>40504.791696817127</c:v>
                </c:pt>
                <c:pt idx="523">
                  <c:v>40504.833363541664</c:v>
                </c:pt>
                <c:pt idx="524">
                  <c:v>40504.875030266201</c:v>
                </c:pt>
                <c:pt idx="525">
                  <c:v>40504.916696990738</c:v>
                </c:pt>
                <c:pt idx="526">
                  <c:v>40504.958363715275</c:v>
                </c:pt>
                <c:pt idx="527">
                  <c:v>40505.000030439813</c:v>
                </c:pt>
                <c:pt idx="528">
                  <c:v>40505.04169716435</c:v>
                </c:pt>
                <c:pt idx="529">
                  <c:v>40505.083363888887</c:v>
                </c:pt>
                <c:pt idx="530">
                  <c:v>40505.125030613424</c:v>
                </c:pt>
                <c:pt idx="531">
                  <c:v>40505.166697337962</c:v>
                </c:pt>
                <c:pt idx="532">
                  <c:v>40505.208364062499</c:v>
                </c:pt>
                <c:pt idx="533">
                  <c:v>40505.250030787036</c:v>
                </c:pt>
                <c:pt idx="534">
                  <c:v>40505.291697511573</c:v>
                </c:pt>
                <c:pt idx="535">
                  <c:v>40505.33336423611</c:v>
                </c:pt>
                <c:pt idx="536">
                  <c:v>40505.375030960648</c:v>
                </c:pt>
                <c:pt idx="537">
                  <c:v>40505.416697685185</c:v>
                </c:pt>
                <c:pt idx="538">
                  <c:v>40505.458364409722</c:v>
                </c:pt>
                <c:pt idx="539">
                  <c:v>40505.500031134259</c:v>
                </c:pt>
                <c:pt idx="540">
                  <c:v>40505.541697858796</c:v>
                </c:pt>
                <c:pt idx="541">
                  <c:v>40505.583364583334</c:v>
                </c:pt>
                <c:pt idx="542">
                  <c:v>40505.625031307871</c:v>
                </c:pt>
                <c:pt idx="543">
                  <c:v>40505.666698032408</c:v>
                </c:pt>
                <c:pt idx="544">
                  <c:v>40505.708364756945</c:v>
                </c:pt>
                <c:pt idx="545">
                  <c:v>40505.750031481482</c:v>
                </c:pt>
                <c:pt idx="546">
                  <c:v>40505.79169820602</c:v>
                </c:pt>
                <c:pt idx="547">
                  <c:v>40505.833364930557</c:v>
                </c:pt>
                <c:pt idx="548">
                  <c:v>40505.875031655094</c:v>
                </c:pt>
                <c:pt idx="549">
                  <c:v>40505.916698379631</c:v>
                </c:pt>
                <c:pt idx="550">
                  <c:v>40505.958365104168</c:v>
                </c:pt>
                <c:pt idx="551">
                  <c:v>40506.000031828706</c:v>
                </c:pt>
                <c:pt idx="552">
                  <c:v>40506.041698553243</c:v>
                </c:pt>
                <c:pt idx="553">
                  <c:v>40506.08336527778</c:v>
                </c:pt>
                <c:pt idx="554">
                  <c:v>40506.125032002317</c:v>
                </c:pt>
                <c:pt idx="555">
                  <c:v>40506.166698726855</c:v>
                </c:pt>
                <c:pt idx="556">
                  <c:v>40506.208365451392</c:v>
                </c:pt>
                <c:pt idx="557">
                  <c:v>40506.250032175929</c:v>
                </c:pt>
                <c:pt idx="558">
                  <c:v>40506.291698900466</c:v>
                </c:pt>
                <c:pt idx="559">
                  <c:v>40506.333365625003</c:v>
                </c:pt>
                <c:pt idx="560">
                  <c:v>40506.375032349541</c:v>
                </c:pt>
                <c:pt idx="561">
                  <c:v>40506.41669907407</c:v>
                </c:pt>
                <c:pt idx="562">
                  <c:v>40506.458365798608</c:v>
                </c:pt>
                <c:pt idx="563">
                  <c:v>40506.500032523145</c:v>
                </c:pt>
                <c:pt idx="564">
                  <c:v>40506.541699247682</c:v>
                </c:pt>
                <c:pt idx="565">
                  <c:v>40506.583365972219</c:v>
                </c:pt>
                <c:pt idx="566">
                  <c:v>40506.625032696757</c:v>
                </c:pt>
                <c:pt idx="567">
                  <c:v>40506.666699421294</c:v>
                </c:pt>
                <c:pt idx="568">
                  <c:v>40506.708366145831</c:v>
                </c:pt>
                <c:pt idx="569">
                  <c:v>40506.750032870368</c:v>
                </c:pt>
                <c:pt idx="570">
                  <c:v>40506.791699594905</c:v>
                </c:pt>
                <c:pt idx="571">
                  <c:v>40506.833366319443</c:v>
                </c:pt>
                <c:pt idx="572">
                  <c:v>40506.87503304398</c:v>
                </c:pt>
                <c:pt idx="573">
                  <c:v>40506.916699768517</c:v>
                </c:pt>
                <c:pt idx="574">
                  <c:v>40506.958366493054</c:v>
                </c:pt>
                <c:pt idx="575">
                  <c:v>40507.000033217591</c:v>
                </c:pt>
                <c:pt idx="576">
                  <c:v>40507.041699942129</c:v>
                </c:pt>
                <c:pt idx="577">
                  <c:v>40507.083366666666</c:v>
                </c:pt>
                <c:pt idx="578">
                  <c:v>40507.125033391203</c:v>
                </c:pt>
                <c:pt idx="579">
                  <c:v>40507.16670011574</c:v>
                </c:pt>
                <c:pt idx="580">
                  <c:v>40507.208366840277</c:v>
                </c:pt>
                <c:pt idx="581">
                  <c:v>40507.250033564815</c:v>
                </c:pt>
                <c:pt idx="582">
                  <c:v>40507.291700289352</c:v>
                </c:pt>
                <c:pt idx="583">
                  <c:v>40507.333367013889</c:v>
                </c:pt>
                <c:pt idx="584">
                  <c:v>40507.375033738426</c:v>
                </c:pt>
                <c:pt idx="585">
                  <c:v>40507.416700462963</c:v>
                </c:pt>
                <c:pt idx="586">
                  <c:v>40507.458367187501</c:v>
                </c:pt>
                <c:pt idx="587">
                  <c:v>40507.500033912038</c:v>
                </c:pt>
                <c:pt idx="588">
                  <c:v>40507.541700636575</c:v>
                </c:pt>
                <c:pt idx="589">
                  <c:v>40507.583367361112</c:v>
                </c:pt>
                <c:pt idx="590">
                  <c:v>40507.62503408565</c:v>
                </c:pt>
                <c:pt idx="591">
                  <c:v>40507.666700810187</c:v>
                </c:pt>
                <c:pt idx="592">
                  <c:v>40507.708367534724</c:v>
                </c:pt>
                <c:pt idx="593">
                  <c:v>40507.750034259261</c:v>
                </c:pt>
                <c:pt idx="594">
                  <c:v>40507.791700983798</c:v>
                </c:pt>
                <c:pt idx="595">
                  <c:v>40507.833367708336</c:v>
                </c:pt>
                <c:pt idx="596">
                  <c:v>40507.875034432873</c:v>
                </c:pt>
                <c:pt idx="597">
                  <c:v>40507.91670115741</c:v>
                </c:pt>
                <c:pt idx="598">
                  <c:v>40507.958367881947</c:v>
                </c:pt>
                <c:pt idx="599">
                  <c:v>40508.000034606484</c:v>
                </c:pt>
                <c:pt idx="600">
                  <c:v>40508.041701331022</c:v>
                </c:pt>
                <c:pt idx="601">
                  <c:v>40508.083368055559</c:v>
                </c:pt>
                <c:pt idx="602">
                  <c:v>40508.125034780096</c:v>
                </c:pt>
                <c:pt idx="603">
                  <c:v>40508.166701504633</c:v>
                </c:pt>
                <c:pt idx="604">
                  <c:v>40508.208368229163</c:v>
                </c:pt>
                <c:pt idx="605">
                  <c:v>40508.2500349537</c:v>
                </c:pt>
                <c:pt idx="606">
                  <c:v>40508.291701678238</c:v>
                </c:pt>
                <c:pt idx="607">
                  <c:v>40508.333368402775</c:v>
                </c:pt>
                <c:pt idx="608">
                  <c:v>40508.375035069446</c:v>
                </c:pt>
                <c:pt idx="609">
                  <c:v>40508.416701793984</c:v>
                </c:pt>
                <c:pt idx="610">
                  <c:v>40508.458368518521</c:v>
                </c:pt>
                <c:pt idx="611">
                  <c:v>40508.500035243058</c:v>
                </c:pt>
                <c:pt idx="612">
                  <c:v>40508.541701967595</c:v>
                </c:pt>
                <c:pt idx="613">
                  <c:v>40508.583368692132</c:v>
                </c:pt>
                <c:pt idx="614">
                  <c:v>40508.62503541667</c:v>
                </c:pt>
                <c:pt idx="615">
                  <c:v>40508.666702141207</c:v>
                </c:pt>
                <c:pt idx="616">
                  <c:v>40508.708368865744</c:v>
                </c:pt>
                <c:pt idx="617">
                  <c:v>40508.750035590281</c:v>
                </c:pt>
                <c:pt idx="618">
                  <c:v>40508.791702314818</c:v>
                </c:pt>
                <c:pt idx="619">
                  <c:v>40508.833369039348</c:v>
                </c:pt>
                <c:pt idx="620">
                  <c:v>40508.875035763886</c:v>
                </c:pt>
                <c:pt idx="621">
                  <c:v>40508.916702488423</c:v>
                </c:pt>
                <c:pt idx="622">
                  <c:v>40508.95836921296</c:v>
                </c:pt>
                <c:pt idx="623">
                  <c:v>40509.000035937497</c:v>
                </c:pt>
                <c:pt idx="624">
                  <c:v>40509.041702662034</c:v>
                </c:pt>
                <c:pt idx="625">
                  <c:v>40509.083369386572</c:v>
                </c:pt>
                <c:pt idx="626">
                  <c:v>40509.125036111109</c:v>
                </c:pt>
                <c:pt idx="627">
                  <c:v>40509.166702835646</c:v>
                </c:pt>
                <c:pt idx="628">
                  <c:v>40509.208369560183</c:v>
                </c:pt>
                <c:pt idx="629">
                  <c:v>40509.25003628472</c:v>
                </c:pt>
                <c:pt idx="630">
                  <c:v>40509.291703009258</c:v>
                </c:pt>
                <c:pt idx="631">
                  <c:v>40509.333369733795</c:v>
                </c:pt>
                <c:pt idx="632">
                  <c:v>40509.375036458332</c:v>
                </c:pt>
                <c:pt idx="633">
                  <c:v>40509.416703182869</c:v>
                </c:pt>
                <c:pt idx="634">
                  <c:v>40509.458369907406</c:v>
                </c:pt>
                <c:pt idx="635">
                  <c:v>40509.500036631944</c:v>
                </c:pt>
                <c:pt idx="636">
                  <c:v>40509.541703356481</c:v>
                </c:pt>
                <c:pt idx="637">
                  <c:v>40509.583370081018</c:v>
                </c:pt>
                <c:pt idx="638">
                  <c:v>40509.625036805555</c:v>
                </c:pt>
                <c:pt idx="639">
                  <c:v>40509.666703530092</c:v>
                </c:pt>
                <c:pt idx="640">
                  <c:v>40509.70837025463</c:v>
                </c:pt>
                <c:pt idx="641">
                  <c:v>40509.750036979167</c:v>
                </c:pt>
                <c:pt idx="642">
                  <c:v>40509.791703703704</c:v>
                </c:pt>
                <c:pt idx="643">
                  <c:v>40509.833370428241</c:v>
                </c:pt>
                <c:pt idx="644">
                  <c:v>40509.875037152779</c:v>
                </c:pt>
                <c:pt idx="645">
                  <c:v>40509.916703877316</c:v>
                </c:pt>
                <c:pt idx="646">
                  <c:v>40509.958370601853</c:v>
                </c:pt>
                <c:pt idx="647">
                  <c:v>40510.00003732639</c:v>
                </c:pt>
                <c:pt idx="648">
                  <c:v>40510.041704050927</c:v>
                </c:pt>
                <c:pt idx="649">
                  <c:v>40510.083370775465</c:v>
                </c:pt>
                <c:pt idx="650">
                  <c:v>40510.125037500002</c:v>
                </c:pt>
                <c:pt idx="651">
                  <c:v>40510.166704224539</c:v>
                </c:pt>
                <c:pt idx="652">
                  <c:v>40510.208370949076</c:v>
                </c:pt>
                <c:pt idx="653">
                  <c:v>40510.250037673613</c:v>
                </c:pt>
                <c:pt idx="654">
                  <c:v>40510.291704398151</c:v>
                </c:pt>
                <c:pt idx="655">
                  <c:v>40510.333371122688</c:v>
                </c:pt>
                <c:pt idx="656">
                  <c:v>40510.375037847225</c:v>
                </c:pt>
                <c:pt idx="657">
                  <c:v>40510.416704571762</c:v>
                </c:pt>
                <c:pt idx="658">
                  <c:v>40510.458371296299</c:v>
                </c:pt>
                <c:pt idx="659">
                  <c:v>40510.500038020837</c:v>
                </c:pt>
                <c:pt idx="660">
                  <c:v>40510.541704745374</c:v>
                </c:pt>
                <c:pt idx="661">
                  <c:v>40510.583371469904</c:v>
                </c:pt>
                <c:pt idx="662">
                  <c:v>40510.625038194441</c:v>
                </c:pt>
                <c:pt idx="663">
                  <c:v>40510.666704918978</c:v>
                </c:pt>
                <c:pt idx="664">
                  <c:v>40510.708371643515</c:v>
                </c:pt>
                <c:pt idx="665">
                  <c:v>40510.750038368053</c:v>
                </c:pt>
                <c:pt idx="666">
                  <c:v>40510.79170509259</c:v>
                </c:pt>
                <c:pt idx="667">
                  <c:v>40510.833371817127</c:v>
                </c:pt>
                <c:pt idx="668">
                  <c:v>40510.875038541664</c:v>
                </c:pt>
                <c:pt idx="669">
                  <c:v>40510.916705266201</c:v>
                </c:pt>
                <c:pt idx="670">
                  <c:v>40510.958371990739</c:v>
                </c:pt>
                <c:pt idx="671">
                  <c:v>40511.000038715276</c:v>
                </c:pt>
                <c:pt idx="672">
                  <c:v>40511.041705439813</c:v>
                </c:pt>
                <c:pt idx="673">
                  <c:v>40511.08337216435</c:v>
                </c:pt>
                <c:pt idx="674">
                  <c:v>40511.125038888888</c:v>
                </c:pt>
                <c:pt idx="675">
                  <c:v>40511.166705613425</c:v>
                </c:pt>
                <c:pt idx="676">
                  <c:v>40511.208372337962</c:v>
                </c:pt>
                <c:pt idx="677">
                  <c:v>40511.250039062499</c:v>
                </c:pt>
                <c:pt idx="678">
                  <c:v>40511.291705787036</c:v>
                </c:pt>
                <c:pt idx="679">
                  <c:v>40511.333372511574</c:v>
                </c:pt>
                <c:pt idx="680">
                  <c:v>40511.375039236111</c:v>
                </c:pt>
                <c:pt idx="681">
                  <c:v>40511.416705960648</c:v>
                </c:pt>
                <c:pt idx="682">
                  <c:v>40511.458372685185</c:v>
                </c:pt>
                <c:pt idx="683">
                  <c:v>40511.500039409722</c:v>
                </c:pt>
                <c:pt idx="684">
                  <c:v>40511.54170613426</c:v>
                </c:pt>
                <c:pt idx="685">
                  <c:v>40511.583372858797</c:v>
                </c:pt>
                <c:pt idx="686">
                  <c:v>40511.625039583334</c:v>
                </c:pt>
                <c:pt idx="687">
                  <c:v>40511.666706307871</c:v>
                </c:pt>
                <c:pt idx="688">
                  <c:v>40511.708373032408</c:v>
                </c:pt>
                <c:pt idx="689">
                  <c:v>40511.750039756946</c:v>
                </c:pt>
                <c:pt idx="690">
                  <c:v>40511.791706481483</c:v>
                </c:pt>
                <c:pt idx="691">
                  <c:v>40511.83337320602</c:v>
                </c:pt>
                <c:pt idx="692">
                  <c:v>40511.875039930557</c:v>
                </c:pt>
                <c:pt idx="693">
                  <c:v>40511.916706655094</c:v>
                </c:pt>
                <c:pt idx="694">
                  <c:v>40511.958373379632</c:v>
                </c:pt>
                <c:pt idx="695">
                  <c:v>40512.000040104169</c:v>
                </c:pt>
                <c:pt idx="696">
                  <c:v>40512.041706828706</c:v>
                </c:pt>
                <c:pt idx="697">
                  <c:v>40512.083373553243</c:v>
                </c:pt>
                <c:pt idx="698">
                  <c:v>40512.12504027778</c:v>
                </c:pt>
                <c:pt idx="699">
                  <c:v>40512.166707002318</c:v>
                </c:pt>
                <c:pt idx="700">
                  <c:v>40512.208373726855</c:v>
                </c:pt>
                <c:pt idx="701">
                  <c:v>40512.250040451392</c:v>
                </c:pt>
                <c:pt idx="702">
                  <c:v>40512.291707175929</c:v>
                </c:pt>
                <c:pt idx="703">
                  <c:v>40512.333373900467</c:v>
                </c:pt>
                <c:pt idx="704">
                  <c:v>40512.375040624996</c:v>
                </c:pt>
                <c:pt idx="705">
                  <c:v>40512.416707349534</c:v>
                </c:pt>
                <c:pt idx="706">
                  <c:v>40512.458374074071</c:v>
                </c:pt>
                <c:pt idx="707">
                  <c:v>40512.500040798608</c:v>
                </c:pt>
                <c:pt idx="708">
                  <c:v>40512.541707523145</c:v>
                </c:pt>
                <c:pt idx="709">
                  <c:v>40512.583374247683</c:v>
                </c:pt>
                <c:pt idx="710">
                  <c:v>40512.62504097222</c:v>
                </c:pt>
                <c:pt idx="711">
                  <c:v>40512.666707696757</c:v>
                </c:pt>
                <c:pt idx="712">
                  <c:v>40512.708374421294</c:v>
                </c:pt>
                <c:pt idx="713">
                  <c:v>40512.750041145831</c:v>
                </c:pt>
                <c:pt idx="714">
                  <c:v>40512.791707870369</c:v>
                </c:pt>
                <c:pt idx="715">
                  <c:v>40512.833374594906</c:v>
                </c:pt>
                <c:pt idx="716">
                  <c:v>40512.875041319443</c:v>
                </c:pt>
                <c:pt idx="717">
                  <c:v>40512.91670804398</c:v>
                </c:pt>
                <c:pt idx="718">
                  <c:v>40512.958374768517</c:v>
                </c:pt>
                <c:pt idx="719">
                  <c:v>40513.000041493055</c:v>
                </c:pt>
                <c:pt idx="720">
                  <c:v>40513.041708217592</c:v>
                </c:pt>
                <c:pt idx="721">
                  <c:v>40513.083374942129</c:v>
                </c:pt>
                <c:pt idx="722">
                  <c:v>40513.125041666666</c:v>
                </c:pt>
                <c:pt idx="723">
                  <c:v>40513.166708391203</c:v>
                </c:pt>
                <c:pt idx="724">
                  <c:v>40513.208375115741</c:v>
                </c:pt>
                <c:pt idx="725">
                  <c:v>40513.250041840278</c:v>
                </c:pt>
                <c:pt idx="726">
                  <c:v>40513.291708564815</c:v>
                </c:pt>
                <c:pt idx="727">
                  <c:v>40513.333375289352</c:v>
                </c:pt>
                <c:pt idx="728">
                  <c:v>40513.375042013889</c:v>
                </c:pt>
                <c:pt idx="729">
                  <c:v>40513.416708738427</c:v>
                </c:pt>
                <c:pt idx="730">
                  <c:v>40513.458375462964</c:v>
                </c:pt>
                <c:pt idx="731">
                  <c:v>40513.500042187501</c:v>
                </c:pt>
                <c:pt idx="732">
                  <c:v>40513.541708912038</c:v>
                </c:pt>
                <c:pt idx="733">
                  <c:v>40513.583375636576</c:v>
                </c:pt>
                <c:pt idx="734">
                  <c:v>40513.625042361113</c:v>
                </c:pt>
                <c:pt idx="735">
                  <c:v>40513.66670908565</c:v>
                </c:pt>
                <c:pt idx="736">
                  <c:v>40513.708375810187</c:v>
                </c:pt>
                <c:pt idx="737">
                  <c:v>40513.750042534724</c:v>
                </c:pt>
                <c:pt idx="738">
                  <c:v>40513.791709259262</c:v>
                </c:pt>
                <c:pt idx="739">
                  <c:v>40513.833375983799</c:v>
                </c:pt>
                <c:pt idx="740">
                  <c:v>40513.875042708336</c:v>
                </c:pt>
                <c:pt idx="741">
                  <c:v>40513.916709432873</c:v>
                </c:pt>
                <c:pt idx="742">
                  <c:v>40513.95837615741</c:v>
                </c:pt>
                <c:pt idx="743">
                  <c:v>40514.000042881948</c:v>
                </c:pt>
                <c:pt idx="744">
                  <c:v>40514.041709606485</c:v>
                </c:pt>
                <c:pt idx="745">
                  <c:v>40514.083376331022</c:v>
                </c:pt>
                <c:pt idx="746">
                  <c:v>40514.125043055552</c:v>
                </c:pt>
                <c:pt idx="747">
                  <c:v>40514.166709780089</c:v>
                </c:pt>
                <c:pt idx="748">
                  <c:v>40514.208376504626</c:v>
                </c:pt>
                <c:pt idx="749">
                  <c:v>40514.250043229164</c:v>
                </c:pt>
                <c:pt idx="750">
                  <c:v>40514.291709953701</c:v>
                </c:pt>
                <c:pt idx="751">
                  <c:v>40514.333376678238</c:v>
                </c:pt>
                <c:pt idx="752">
                  <c:v>40514.375043402775</c:v>
                </c:pt>
                <c:pt idx="753">
                  <c:v>40514.416710127312</c:v>
                </c:pt>
                <c:pt idx="754">
                  <c:v>40514.45837685185</c:v>
                </c:pt>
                <c:pt idx="755">
                  <c:v>40514.500043576387</c:v>
                </c:pt>
                <c:pt idx="756">
                  <c:v>40514.541710300924</c:v>
                </c:pt>
                <c:pt idx="757">
                  <c:v>40514.583377025461</c:v>
                </c:pt>
                <c:pt idx="758">
                  <c:v>40514.625043749998</c:v>
                </c:pt>
                <c:pt idx="759">
                  <c:v>40514.666710474536</c:v>
                </c:pt>
                <c:pt idx="760">
                  <c:v>40514.708377199073</c:v>
                </c:pt>
                <c:pt idx="761">
                  <c:v>40514.75004392361</c:v>
                </c:pt>
                <c:pt idx="762">
                  <c:v>40514.791710648147</c:v>
                </c:pt>
                <c:pt idx="763">
                  <c:v>40514.833377372684</c:v>
                </c:pt>
                <c:pt idx="764">
                  <c:v>40514.875044097222</c:v>
                </c:pt>
                <c:pt idx="765">
                  <c:v>40514.916710821759</c:v>
                </c:pt>
                <c:pt idx="766">
                  <c:v>40514.958377546296</c:v>
                </c:pt>
                <c:pt idx="767">
                  <c:v>40515.000044270833</c:v>
                </c:pt>
                <c:pt idx="768">
                  <c:v>40515.041710995371</c:v>
                </c:pt>
                <c:pt idx="769">
                  <c:v>40515.083377719908</c:v>
                </c:pt>
                <c:pt idx="770">
                  <c:v>40515.125044444445</c:v>
                </c:pt>
                <c:pt idx="771">
                  <c:v>40515.166711168982</c:v>
                </c:pt>
                <c:pt idx="772">
                  <c:v>40515.208377893519</c:v>
                </c:pt>
                <c:pt idx="773">
                  <c:v>40515.250044618057</c:v>
                </c:pt>
                <c:pt idx="774">
                  <c:v>40515.291711342594</c:v>
                </c:pt>
                <c:pt idx="775">
                  <c:v>40515.333378067131</c:v>
                </c:pt>
                <c:pt idx="776">
                  <c:v>40515.375044791668</c:v>
                </c:pt>
                <c:pt idx="777">
                  <c:v>40515.416711516205</c:v>
                </c:pt>
                <c:pt idx="778">
                  <c:v>40515.458378240743</c:v>
                </c:pt>
                <c:pt idx="779">
                  <c:v>40515.50004496528</c:v>
                </c:pt>
                <c:pt idx="780">
                  <c:v>40515.541711689817</c:v>
                </c:pt>
                <c:pt idx="781">
                  <c:v>40515.583378414354</c:v>
                </c:pt>
                <c:pt idx="782">
                  <c:v>40515.625045138891</c:v>
                </c:pt>
                <c:pt idx="783">
                  <c:v>40515.666711863429</c:v>
                </c:pt>
                <c:pt idx="784">
                  <c:v>40515.708378587966</c:v>
                </c:pt>
                <c:pt idx="785">
                  <c:v>40515.750045312503</c:v>
                </c:pt>
                <c:pt idx="786">
                  <c:v>40515.79171203704</c:v>
                </c:pt>
                <c:pt idx="787">
                  <c:v>40515.833378761577</c:v>
                </c:pt>
                <c:pt idx="788">
                  <c:v>40515.875045486115</c:v>
                </c:pt>
                <c:pt idx="789">
                  <c:v>40515.916712210645</c:v>
                </c:pt>
                <c:pt idx="790">
                  <c:v>40515.958378935182</c:v>
                </c:pt>
                <c:pt idx="791">
                  <c:v>40516.000045659719</c:v>
                </c:pt>
                <c:pt idx="792">
                  <c:v>40516.041712384256</c:v>
                </c:pt>
                <c:pt idx="793">
                  <c:v>40516.083379108793</c:v>
                </c:pt>
                <c:pt idx="794">
                  <c:v>40516.125045833331</c:v>
                </c:pt>
                <c:pt idx="795">
                  <c:v>40516.166712557868</c:v>
                </c:pt>
                <c:pt idx="796">
                  <c:v>40516.208379282405</c:v>
                </c:pt>
                <c:pt idx="797">
                  <c:v>40516.250046006942</c:v>
                </c:pt>
                <c:pt idx="798">
                  <c:v>40516.291712731479</c:v>
                </c:pt>
                <c:pt idx="799">
                  <c:v>40516.333379456017</c:v>
                </c:pt>
                <c:pt idx="800">
                  <c:v>40516.375046180554</c:v>
                </c:pt>
                <c:pt idx="801">
                  <c:v>40516.416712905091</c:v>
                </c:pt>
                <c:pt idx="802">
                  <c:v>40516.458379629628</c:v>
                </c:pt>
                <c:pt idx="803">
                  <c:v>40516.500046354166</c:v>
                </c:pt>
                <c:pt idx="804">
                  <c:v>40516.541713078703</c:v>
                </c:pt>
                <c:pt idx="805">
                  <c:v>40516.58337980324</c:v>
                </c:pt>
                <c:pt idx="806">
                  <c:v>40516.625046527777</c:v>
                </c:pt>
                <c:pt idx="807">
                  <c:v>40516.666713252314</c:v>
                </c:pt>
                <c:pt idx="808">
                  <c:v>40516.708379976852</c:v>
                </c:pt>
                <c:pt idx="809">
                  <c:v>40516.750046701389</c:v>
                </c:pt>
                <c:pt idx="810">
                  <c:v>40516.791713425926</c:v>
                </c:pt>
                <c:pt idx="811">
                  <c:v>40516.833380150463</c:v>
                </c:pt>
                <c:pt idx="812">
                  <c:v>40516.875046875</c:v>
                </c:pt>
                <c:pt idx="813">
                  <c:v>40516.916713599538</c:v>
                </c:pt>
                <c:pt idx="814">
                  <c:v>40516.958380324075</c:v>
                </c:pt>
                <c:pt idx="815">
                  <c:v>40517.000047048612</c:v>
                </c:pt>
                <c:pt idx="816">
                  <c:v>40517.041713773149</c:v>
                </c:pt>
                <c:pt idx="817">
                  <c:v>40517.083380497686</c:v>
                </c:pt>
                <c:pt idx="818">
                  <c:v>40517.125047222224</c:v>
                </c:pt>
                <c:pt idx="819">
                  <c:v>40517.166713946761</c:v>
                </c:pt>
                <c:pt idx="820">
                  <c:v>40517.208380671298</c:v>
                </c:pt>
                <c:pt idx="821">
                  <c:v>40517.250047395835</c:v>
                </c:pt>
                <c:pt idx="822">
                  <c:v>40517.291714120372</c:v>
                </c:pt>
                <c:pt idx="823">
                  <c:v>40517.33338084491</c:v>
                </c:pt>
                <c:pt idx="824">
                  <c:v>40517.375047569447</c:v>
                </c:pt>
                <c:pt idx="825">
                  <c:v>40517.416714293984</c:v>
                </c:pt>
                <c:pt idx="826">
                  <c:v>40517.458381018521</c:v>
                </c:pt>
                <c:pt idx="827">
                  <c:v>40517.500047743059</c:v>
                </c:pt>
                <c:pt idx="828">
                  <c:v>40517.541714467596</c:v>
                </c:pt>
                <c:pt idx="829">
                  <c:v>40517.583381192133</c:v>
                </c:pt>
                <c:pt idx="830">
                  <c:v>40517.62504791667</c:v>
                </c:pt>
                <c:pt idx="831">
                  <c:v>40517.6667146412</c:v>
                </c:pt>
                <c:pt idx="832">
                  <c:v>40517.708381365737</c:v>
                </c:pt>
                <c:pt idx="833">
                  <c:v>40517.750048090275</c:v>
                </c:pt>
                <c:pt idx="834">
                  <c:v>40517.791714814812</c:v>
                </c:pt>
                <c:pt idx="835">
                  <c:v>40517.833381539349</c:v>
                </c:pt>
                <c:pt idx="836">
                  <c:v>40517.875048263886</c:v>
                </c:pt>
                <c:pt idx="837">
                  <c:v>40517.916714988423</c:v>
                </c:pt>
                <c:pt idx="838">
                  <c:v>40517.958381712961</c:v>
                </c:pt>
                <c:pt idx="839">
                  <c:v>40518.000048437498</c:v>
                </c:pt>
                <c:pt idx="840">
                  <c:v>40518.041715162035</c:v>
                </c:pt>
                <c:pt idx="841">
                  <c:v>40518.083381886572</c:v>
                </c:pt>
                <c:pt idx="842">
                  <c:v>40518.125048611109</c:v>
                </c:pt>
                <c:pt idx="843">
                  <c:v>40518.166715335647</c:v>
                </c:pt>
                <c:pt idx="844">
                  <c:v>40518.208382060184</c:v>
                </c:pt>
                <c:pt idx="845">
                  <c:v>40518.250048784721</c:v>
                </c:pt>
                <c:pt idx="846">
                  <c:v>40518.291715509258</c:v>
                </c:pt>
                <c:pt idx="847">
                  <c:v>40518.333382233795</c:v>
                </c:pt>
                <c:pt idx="848">
                  <c:v>40518.375048958333</c:v>
                </c:pt>
                <c:pt idx="849">
                  <c:v>40518.41671568287</c:v>
                </c:pt>
                <c:pt idx="850">
                  <c:v>40518.458382407407</c:v>
                </c:pt>
                <c:pt idx="851">
                  <c:v>40518.500049131944</c:v>
                </c:pt>
                <c:pt idx="852">
                  <c:v>40518.541715856481</c:v>
                </c:pt>
                <c:pt idx="853">
                  <c:v>40518.583382581019</c:v>
                </c:pt>
                <c:pt idx="854">
                  <c:v>40518.625049305556</c:v>
                </c:pt>
                <c:pt idx="855">
                  <c:v>40518.666716030093</c:v>
                </c:pt>
                <c:pt idx="856">
                  <c:v>40518.70838275463</c:v>
                </c:pt>
                <c:pt idx="857">
                  <c:v>40518.750049479168</c:v>
                </c:pt>
                <c:pt idx="858">
                  <c:v>40518.791716203705</c:v>
                </c:pt>
                <c:pt idx="859">
                  <c:v>40518.833382928242</c:v>
                </c:pt>
                <c:pt idx="860">
                  <c:v>40518.875049652779</c:v>
                </c:pt>
                <c:pt idx="861">
                  <c:v>40518.916716377316</c:v>
                </c:pt>
                <c:pt idx="862">
                  <c:v>40518.958383101854</c:v>
                </c:pt>
                <c:pt idx="863">
                  <c:v>40519.000049826391</c:v>
                </c:pt>
                <c:pt idx="864">
                  <c:v>40519.041716550928</c:v>
                </c:pt>
                <c:pt idx="865">
                  <c:v>40519.083383275465</c:v>
                </c:pt>
                <c:pt idx="866">
                  <c:v>40519.125050000002</c:v>
                </c:pt>
                <c:pt idx="867">
                  <c:v>40519.16671672454</c:v>
                </c:pt>
                <c:pt idx="868">
                  <c:v>40519.208383449077</c:v>
                </c:pt>
                <c:pt idx="869">
                  <c:v>40519.250050173614</c:v>
                </c:pt>
                <c:pt idx="870">
                  <c:v>40519.291716898151</c:v>
                </c:pt>
                <c:pt idx="871">
                  <c:v>40519.333383622688</c:v>
                </c:pt>
                <c:pt idx="872">
                  <c:v>40519.375050347226</c:v>
                </c:pt>
                <c:pt idx="873">
                  <c:v>40519.416717071763</c:v>
                </c:pt>
                <c:pt idx="874">
                  <c:v>40519.458383796293</c:v>
                </c:pt>
                <c:pt idx="875">
                  <c:v>40519.50005052083</c:v>
                </c:pt>
                <c:pt idx="876">
                  <c:v>40519.541717245367</c:v>
                </c:pt>
                <c:pt idx="877">
                  <c:v>40519.583383969904</c:v>
                </c:pt>
                <c:pt idx="878">
                  <c:v>40519.625050694442</c:v>
                </c:pt>
                <c:pt idx="879">
                  <c:v>40519.666717418979</c:v>
                </c:pt>
                <c:pt idx="880">
                  <c:v>40519.708384143516</c:v>
                </c:pt>
                <c:pt idx="881">
                  <c:v>40519.750050868053</c:v>
                </c:pt>
                <c:pt idx="882">
                  <c:v>40519.79171759259</c:v>
                </c:pt>
                <c:pt idx="883">
                  <c:v>40519.833384317128</c:v>
                </c:pt>
                <c:pt idx="884">
                  <c:v>40519.875051041665</c:v>
                </c:pt>
                <c:pt idx="885">
                  <c:v>40519.916717766202</c:v>
                </c:pt>
                <c:pt idx="886">
                  <c:v>40519.958384490739</c:v>
                </c:pt>
                <c:pt idx="887">
                  <c:v>40520.000051215276</c:v>
                </c:pt>
                <c:pt idx="888">
                  <c:v>40520.041717939814</c:v>
                </c:pt>
                <c:pt idx="889">
                  <c:v>40520.083384664351</c:v>
                </c:pt>
                <c:pt idx="890">
                  <c:v>40520.125051388888</c:v>
                </c:pt>
                <c:pt idx="891">
                  <c:v>40520.166718113425</c:v>
                </c:pt>
                <c:pt idx="892">
                  <c:v>40520.208384837963</c:v>
                </c:pt>
                <c:pt idx="893">
                  <c:v>40520.2500515625</c:v>
                </c:pt>
                <c:pt idx="894">
                  <c:v>40520.291718287037</c:v>
                </c:pt>
                <c:pt idx="895">
                  <c:v>40520.333385011574</c:v>
                </c:pt>
                <c:pt idx="896">
                  <c:v>40520.375051736111</c:v>
                </c:pt>
                <c:pt idx="897">
                  <c:v>40520.416718460649</c:v>
                </c:pt>
                <c:pt idx="898">
                  <c:v>40520.458385185186</c:v>
                </c:pt>
                <c:pt idx="899">
                  <c:v>40520.500051909723</c:v>
                </c:pt>
                <c:pt idx="900">
                  <c:v>40520.54171863426</c:v>
                </c:pt>
                <c:pt idx="901">
                  <c:v>40520.583385358797</c:v>
                </c:pt>
                <c:pt idx="902">
                  <c:v>40520.625052083335</c:v>
                </c:pt>
                <c:pt idx="903">
                  <c:v>40520.666718807872</c:v>
                </c:pt>
                <c:pt idx="904">
                  <c:v>40520.708385532409</c:v>
                </c:pt>
                <c:pt idx="905">
                  <c:v>40520.750052256946</c:v>
                </c:pt>
                <c:pt idx="906">
                  <c:v>40520.791718981483</c:v>
                </c:pt>
                <c:pt idx="907">
                  <c:v>40520.833385706021</c:v>
                </c:pt>
                <c:pt idx="908">
                  <c:v>40520.875052430558</c:v>
                </c:pt>
                <c:pt idx="909">
                  <c:v>40520.916719155095</c:v>
                </c:pt>
                <c:pt idx="910">
                  <c:v>40520.958385879632</c:v>
                </c:pt>
                <c:pt idx="911">
                  <c:v>40521.000052604169</c:v>
                </c:pt>
                <c:pt idx="912">
                  <c:v>40521.041719328707</c:v>
                </c:pt>
                <c:pt idx="913">
                  <c:v>40521.083386053244</c:v>
                </c:pt>
                <c:pt idx="914">
                  <c:v>40521.125052777781</c:v>
                </c:pt>
                <c:pt idx="915">
                  <c:v>40521.166719502318</c:v>
                </c:pt>
                <c:pt idx="916">
                  <c:v>40521.208386226848</c:v>
                </c:pt>
                <c:pt idx="917">
                  <c:v>40521.250052951385</c:v>
                </c:pt>
                <c:pt idx="918">
                  <c:v>40521.291719675923</c:v>
                </c:pt>
                <c:pt idx="919">
                  <c:v>40521.33338640046</c:v>
                </c:pt>
                <c:pt idx="920">
                  <c:v>40521.375053124997</c:v>
                </c:pt>
                <c:pt idx="921">
                  <c:v>40521.416719849534</c:v>
                </c:pt>
                <c:pt idx="922">
                  <c:v>40521.458386574071</c:v>
                </c:pt>
                <c:pt idx="923">
                  <c:v>40521.500053298609</c:v>
                </c:pt>
                <c:pt idx="924">
                  <c:v>40521.541720023146</c:v>
                </c:pt>
                <c:pt idx="925">
                  <c:v>40521.583386747683</c:v>
                </c:pt>
                <c:pt idx="926">
                  <c:v>40521.62505347222</c:v>
                </c:pt>
                <c:pt idx="927">
                  <c:v>40521.666720196758</c:v>
                </c:pt>
                <c:pt idx="928">
                  <c:v>40521.708386921295</c:v>
                </c:pt>
                <c:pt idx="929">
                  <c:v>40521.750053645832</c:v>
                </c:pt>
                <c:pt idx="930">
                  <c:v>40521.791720370369</c:v>
                </c:pt>
                <c:pt idx="931">
                  <c:v>40521.833387094906</c:v>
                </c:pt>
                <c:pt idx="932">
                  <c:v>40521.875053819444</c:v>
                </c:pt>
                <c:pt idx="933">
                  <c:v>40521.916720543981</c:v>
                </c:pt>
                <c:pt idx="934">
                  <c:v>40521.958387268518</c:v>
                </c:pt>
                <c:pt idx="935">
                  <c:v>40522.000053993055</c:v>
                </c:pt>
                <c:pt idx="936">
                  <c:v>40522.041720717592</c:v>
                </c:pt>
                <c:pt idx="937">
                  <c:v>40522.08338744213</c:v>
                </c:pt>
                <c:pt idx="938">
                  <c:v>40522.125054166667</c:v>
                </c:pt>
                <c:pt idx="939">
                  <c:v>40522.166720891204</c:v>
                </c:pt>
                <c:pt idx="940">
                  <c:v>40522.208387615741</c:v>
                </c:pt>
                <c:pt idx="941">
                  <c:v>40522.250054340278</c:v>
                </c:pt>
                <c:pt idx="942">
                  <c:v>40522.291721064816</c:v>
                </c:pt>
                <c:pt idx="943">
                  <c:v>40522.333387789353</c:v>
                </c:pt>
                <c:pt idx="944">
                  <c:v>40522.37505451389</c:v>
                </c:pt>
                <c:pt idx="945">
                  <c:v>40522.416721238427</c:v>
                </c:pt>
                <c:pt idx="946">
                  <c:v>40522.458387962964</c:v>
                </c:pt>
                <c:pt idx="947">
                  <c:v>40522.500054687502</c:v>
                </c:pt>
                <c:pt idx="948">
                  <c:v>40522.541721412039</c:v>
                </c:pt>
                <c:pt idx="949">
                  <c:v>40522.583388136576</c:v>
                </c:pt>
                <c:pt idx="950">
                  <c:v>40522.625054861113</c:v>
                </c:pt>
                <c:pt idx="951">
                  <c:v>40522.666721585651</c:v>
                </c:pt>
                <c:pt idx="952">
                  <c:v>40522.708388310188</c:v>
                </c:pt>
                <c:pt idx="953">
                  <c:v>40522.750055034725</c:v>
                </c:pt>
                <c:pt idx="954">
                  <c:v>40522.791721759262</c:v>
                </c:pt>
                <c:pt idx="955">
                  <c:v>40522.833388483799</c:v>
                </c:pt>
                <c:pt idx="956">
                  <c:v>40522.875055208337</c:v>
                </c:pt>
                <c:pt idx="957">
                  <c:v>40522.916721932874</c:v>
                </c:pt>
                <c:pt idx="958">
                  <c:v>40522.958388657411</c:v>
                </c:pt>
                <c:pt idx="959">
                  <c:v>40523.000055381941</c:v>
                </c:pt>
                <c:pt idx="960">
                  <c:v>40523.041722106478</c:v>
                </c:pt>
                <c:pt idx="961">
                  <c:v>40523.083388831015</c:v>
                </c:pt>
                <c:pt idx="962">
                  <c:v>40523.125055555553</c:v>
                </c:pt>
                <c:pt idx="963">
                  <c:v>40523.16672228009</c:v>
                </c:pt>
                <c:pt idx="964">
                  <c:v>40523.208389004627</c:v>
                </c:pt>
                <c:pt idx="965">
                  <c:v>40523.250055729164</c:v>
                </c:pt>
                <c:pt idx="966">
                  <c:v>40523.291722453701</c:v>
                </c:pt>
                <c:pt idx="967">
                  <c:v>40523.333389178239</c:v>
                </c:pt>
                <c:pt idx="968">
                  <c:v>40523.375055902776</c:v>
                </c:pt>
                <c:pt idx="969">
                  <c:v>40523.416722627313</c:v>
                </c:pt>
                <c:pt idx="970">
                  <c:v>40523.45838935185</c:v>
                </c:pt>
                <c:pt idx="971">
                  <c:v>40523.500056076387</c:v>
                </c:pt>
                <c:pt idx="972">
                  <c:v>40523.541722800925</c:v>
                </c:pt>
                <c:pt idx="973">
                  <c:v>40523.583389525462</c:v>
                </c:pt>
                <c:pt idx="974">
                  <c:v>40523.625056249999</c:v>
                </c:pt>
                <c:pt idx="975">
                  <c:v>40523.666722974536</c:v>
                </c:pt>
                <c:pt idx="976">
                  <c:v>40523.708389699073</c:v>
                </c:pt>
                <c:pt idx="977">
                  <c:v>40523.750056423611</c:v>
                </c:pt>
                <c:pt idx="978">
                  <c:v>40523.791723148148</c:v>
                </c:pt>
                <c:pt idx="979">
                  <c:v>40523.833389872685</c:v>
                </c:pt>
                <c:pt idx="980">
                  <c:v>40523.875056597222</c:v>
                </c:pt>
                <c:pt idx="981">
                  <c:v>40523.916723321759</c:v>
                </c:pt>
                <c:pt idx="982">
                  <c:v>40523.958390046297</c:v>
                </c:pt>
                <c:pt idx="983">
                  <c:v>40524.000056770834</c:v>
                </c:pt>
                <c:pt idx="984">
                  <c:v>40524.041723495371</c:v>
                </c:pt>
                <c:pt idx="985">
                  <c:v>40524.083390219908</c:v>
                </c:pt>
                <c:pt idx="986">
                  <c:v>40524.125056944446</c:v>
                </c:pt>
                <c:pt idx="987">
                  <c:v>40524.166723668983</c:v>
                </c:pt>
                <c:pt idx="988">
                  <c:v>40524.20839039352</c:v>
                </c:pt>
                <c:pt idx="989">
                  <c:v>40524.250057118057</c:v>
                </c:pt>
                <c:pt idx="990">
                  <c:v>40524.291723842594</c:v>
                </c:pt>
                <c:pt idx="991">
                  <c:v>40524.333390567132</c:v>
                </c:pt>
                <c:pt idx="992">
                  <c:v>40524.375057291669</c:v>
                </c:pt>
                <c:pt idx="993">
                  <c:v>40524.416724016206</c:v>
                </c:pt>
                <c:pt idx="994">
                  <c:v>40524.458390740743</c:v>
                </c:pt>
                <c:pt idx="995">
                  <c:v>40524.50005746528</c:v>
                </c:pt>
                <c:pt idx="996">
                  <c:v>40524.541724189818</c:v>
                </c:pt>
                <c:pt idx="997">
                  <c:v>40524.583390914355</c:v>
                </c:pt>
                <c:pt idx="998">
                  <c:v>40524.625057638892</c:v>
                </c:pt>
                <c:pt idx="999">
                  <c:v>40524.666724363429</c:v>
                </c:pt>
                <c:pt idx="1000">
                  <c:v>40524.708391087966</c:v>
                </c:pt>
                <c:pt idx="1001">
                  <c:v>40524.750057812496</c:v>
                </c:pt>
                <c:pt idx="1002">
                  <c:v>40524.791724537034</c:v>
                </c:pt>
                <c:pt idx="1003">
                  <c:v>40524.833391261571</c:v>
                </c:pt>
                <c:pt idx="1004">
                  <c:v>40524.875057986108</c:v>
                </c:pt>
                <c:pt idx="1005">
                  <c:v>40524.916724710645</c:v>
                </c:pt>
                <c:pt idx="1006">
                  <c:v>40524.958391435182</c:v>
                </c:pt>
                <c:pt idx="1007">
                  <c:v>40525.00005815972</c:v>
                </c:pt>
                <c:pt idx="1008">
                  <c:v>40525.041724884257</c:v>
                </c:pt>
                <c:pt idx="1009">
                  <c:v>40525.083391608794</c:v>
                </c:pt>
                <c:pt idx="1010">
                  <c:v>40525.125058333331</c:v>
                </c:pt>
                <c:pt idx="1011">
                  <c:v>40525.166725057868</c:v>
                </c:pt>
                <c:pt idx="1012">
                  <c:v>40525.208391782406</c:v>
                </c:pt>
                <c:pt idx="1013">
                  <c:v>40525.250058506943</c:v>
                </c:pt>
                <c:pt idx="1014">
                  <c:v>40525.29172523148</c:v>
                </c:pt>
                <c:pt idx="1015">
                  <c:v>40525.333391956017</c:v>
                </c:pt>
                <c:pt idx="1016">
                  <c:v>40525.375058680555</c:v>
                </c:pt>
                <c:pt idx="1017">
                  <c:v>40525.416725405092</c:v>
                </c:pt>
                <c:pt idx="1018">
                  <c:v>40525.458392129629</c:v>
                </c:pt>
                <c:pt idx="1019">
                  <c:v>40525.500058854166</c:v>
                </c:pt>
                <c:pt idx="1020">
                  <c:v>40525.541725578703</c:v>
                </c:pt>
                <c:pt idx="1021">
                  <c:v>40525.583392303241</c:v>
                </c:pt>
                <c:pt idx="1022">
                  <c:v>40525.625059027778</c:v>
                </c:pt>
                <c:pt idx="1023">
                  <c:v>40525.666725752315</c:v>
                </c:pt>
                <c:pt idx="1024">
                  <c:v>40525.708392476852</c:v>
                </c:pt>
                <c:pt idx="1025">
                  <c:v>40525.750059201389</c:v>
                </c:pt>
                <c:pt idx="1026">
                  <c:v>40525.791725925927</c:v>
                </c:pt>
                <c:pt idx="1027">
                  <c:v>40525.833392650464</c:v>
                </c:pt>
                <c:pt idx="1028">
                  <c:v>40525.875059375001</c:v>
                </c:pt>
                <c:pt idx="1029">
                  <c:v>40525.916726099538</c:v>
                </c:pt>
                <c:pt idx="1030">
                  <c:v>40525.958392824075</c:v>
                </c:pt>
                <c:pt idx="1031">
                  <c:v>40526.000059548613</c:v>
                </c:pt>
                <c:pt idx="1032">
                  <c:v>40526.04172627315</c:v>
                </c:pt>
                <c:pt idx="1033">
                  <c:v>40526.083392997687</c:v>
                </c:pt>
                <c:pt idx="1034">
                  <c:v>40526.125059722224</c:v>
                </c:pt>
                <c:pt idx="1035">
                  <c:v>40526.166726446761</c:v>
                </c:pt>
                <c:pt idx="1036">
                  <c:v>40526.208393171299</c:v>
                </c:pt>
                <c:pt idx="1037">
                  <c:v>40526.250059895836</c:v>
                </c:pt>
                <c:pt idx="1038">
                  <c:v>40526.291726620373</c:v>
                </c:pt>
                <c:pt idx="1039">
                  <c:v>40526.33339334491</c:v>
                </c:pt>
                <c:pt idx="1040">
                  <c:v>40526.375060069447</c:v>
                </c:pt>
                <c:pt idx="1041">
                  <c:v>40526.416726793985</c:v>
                </c:pt>
                <c:pt idx="1042">
                  <c:v>40526.458393518522</c:v>
                </c:pt>
                <c:pt idx="1043">
                  <c:v>40526.500060243059</c:v>
                </c:pt>
                <c:pt idx="1044">
                  <c:v>40526.541726967589</c:v>
                </c:pt>
                <c:pt idx="1045">
                  <c:v>40526.583393692126</c:v>
                </c:pt>
                <c:pt idx="1046">
                  <c:v>40526.625060416663</c:v>
                </c:pt>
                <c:pt idx="1047">
                  <c:v>40526.666727141201</c:v>
                </c:pt>
                <c:pt idx="1048">
                  <c:v>40526.708393865738</c:v>
                </c:pt>
                <c:pt idx="1049">
                  <c:v>40526.750060590275</c:v>
                </c:pt>
                <c:pt idx="1050">
                  <c:v>40526.791727314812</c:v>
                </c:pt>
                <c:pt idx="1051">
                  <c:v>40526.83339403935</c:v>
                </c:pt>
                <c:pt idx="1052">
                  <c:v>40526.875060763887</c:v>
                </c:pt>
                <c:pt idx="1053">
                  <c:v>40526.916727488424</c:v>
                </c:pt>
                <c:pt idx="1054">
                  <c:v>40526.958394212961</c:v>
                </c:pt>
                <c:pt idx="1055">
                  <c:v>40527.000060937498</c:v>
                </c:pt>
                <c:pt idx="1056">
                  <c:v>40527.041727662036</c:v>
                </c:pt>
                <c:pt idx="1057">
                  <c:v>40527.083394386573</c:v>
                </c:pt>
                <c:pt idx="1058">
                  <c:v>40527.12506111111</c:v>
                </c:pt>
                <c:pt idx="1059">
                  <c:v>40527.166727835647</c:v>
                </c:pt>
                <c:pt idx="1060">
                  <c:v>40527.208394560184</c:v>
                </c:pt>
                <c:pt idx="1061">
                  <c:v>40527.250061284722</c:v>
                </c:pt>
                <c:pt idx="1062">
                  <c:v>40527.291728009259</c:v>
                </c:pt>
                <c:pt idx="1063">
                  <c:v>40527.333394733796</c:v>
                </c:pt>
                <c:pt idx="1064">
                  <c:v>40527.375061458333</c:v>
                </c:pt>
                <c:pt idx="1065">
                  <c:v>40527.41672818287</c:v>
                </c:pt>
                <c:pt idx="1066">
                  <c:v>40527.458394907408</c:v>
                </c:pt>
                <c:pt idx="1067">
                  <c:v>40527.500061631945</c:v>
                </c:pt>
                <c:pt idx="1068">
                  <c:v>40527.541728356482</c:v>
                </c:pt>
                <c:pt idx="1069">
                  <c:v>40527.583395081019</c:v>
                </c:pt>
                <c:pt idx="1070">
                  <c:v>40527.625061805556</c:v>
                </c:pt>
                <c:pt idx="1071">
                  <c:v>40527.666728530094</c:v>
                </c:pt>
                <c:pt idx="1072">
                  <c:v>40527.708395254631</c:v>
                </c:pt>
                <c:pt idx="1073">
                  <c:v>40527.750061979168</c:v>
                </c:pt>
                <c:pt idx="1074">
                  <c:v>40527.791728703705</c:v>
                </c:pt>
                <c:pt idx="1075">
                  <c:v>40527.833395428243</c:v>
                </c:pt>
                <c:pt idx="1076">
                  <c:v>40527.87506215278</c:v>
                </c:pt>
                <c:pt idx="1077">
                  <c:v>40527.916728877317</c:v>
                </c:pt>
                <c:pt idx="1078">
                  <c:v>40527.958395601854</c:v>
                </c:pt>
                <c:pt idx="1079">
                  <c:v>40528.000062326391</c:v>
                </c:pt>
                <c:pt idx="1080">
                  <c:v>40528.041729050929</c:v>
                </c:pt>
                <c:pt idx="1081">
                  <c:v>40528.083395775466</c:v>
                </c:pt>
                <c:pt idx="1082">
                  <c:v>40528.125062500003</c:v>
                </c:pt>
                <c:pt idx="1083">
                  <c:v>40528.16672922454</c:v>
                </c:pt>
                <c:pt idx="1084">
                  <c:v>40528.208395949077</c:v>
                </c:pt>
                <c:pt idx="1085">
                  <c:v>40528.250062673615</c:v>
                </c:pt>
                <c:pt idx="1086">
                  <c:v>40528.291729398145</c:v>
                </c:pt>
                <c:pt idx="1087">
                  <c:v>40528.333396122682</c:v>
                </c:pt>
                <c:pt idx="1088">
                  <c:v>40528.375062847219</c:v>
                </c:pt>
                <c:pt idx="1089">
                  <c:v>40528.416729571756</c:v>
                </c:pt>
                <c:pt idx="1090">
                  <c:v>40528.458396296293</c:v>
                </c:pt>
                <c:pt idx="1091">
                  <c:v>40528.500063020831</c:v>
                </c:pt>
                <c:pt idx="1092">
                  <c:v>40528.541729745368</c:v>
                </c:pt>
                <c:pt idx="1093">
                  <c:v>40528.583396469905</c:v>
                </c:pt>
                <c:pt idx="1094">
                  <c:v>40528.625063194442</c:v>
                </c:pt>
                <c:pt idx="1095">
                  <c:v>40528.666729918979</c:v>
                </c:pt>
                <c:pt idx="1096">
                  <c:v>40528.708396643517</c:v>
                </c:pt>
                <c:pt idx="1097">
                  <c:v>40528.750063368054</c:v>
                </c:pt>
                <c:pt idx="1098">
                  <c:v>40528.791730092591</c:v>
                </c:pt>
                <c:pt idx="1099">
                  <c:v>40528.833396817128</c:v>
                </c:pt>
                <c:pt idx="1100">
                  <c:v>40528.875063541665</c:v>
                </c:pt>
                <c:pt idx="1101">
                  <c:v>40528.916730266203</c:v>
                </c:pt>
                <c:pt idx="1102">
                  <c:v>40528.95839699074</c:v>
                </c:pt>
                <c:pt idx="1103">
                  <c:v>40529.000063715277</c:v>
                </c:pt>
                <c:pt idx="1104">
                  <c:v>40529.041730439814</c:v>
                </c:pt>
                <c:pt idx="1105">
                  <c:v>40529.083397164351</c:v>
                </c:pt>
                <c:pt idx="1106">
                  <c:v>40529.125063888889</c:v>
                </c:pt>
                <c:pt idx="1107">
                  <c:v>40529.166730613426</c:v>
                </c:pt>
                <c:pt idx="1108">
                  <c:v>40529.208397337963</c:v>
                </c:pt>
                <c:pt idx="1109">
                  <c:v>40529.2500640625</c:v>
                </c:pt>
                <c:pt idx="1110">
                  <c:v>40529.291730787038</c:v>
                </c:pt>
                <c:pt idx="1111">
                  <c:v>40529.333397511575</c:v>
                </c:pt>
                <c:pt idx="1112">
                  <c:v>40529.375064236112</c:v>
                </c:pt>
                <c:pt idx="1113">
                  <c:v>40529.416730960649</c:v>
                </c:pt>
                <c:pt idx="1114">
                  <c:v>40529.458397685186</c:v>
                </c:pt>
                <c:pt idx="1115">
                  <c:v>40529.500064409724</c:v>
                </c:pt>
                <c:pt idx="1116">
                  <c:v>40529.541731134261</c:v>
                </c:pt>
                <c:pt idx="1117">
                  <c:v>40529.583397858798</c:v>
                </c:pt>
                <c:pt idx="1118">
                  <c:v>40529.625064583335</c:v>
                </c:pt>
                <c:pt idx="1119">
                  <c:v>40529.666731307872</c:v>
                </c:pt>
                <c:pt idx="1120">
                  <c:v>40529.70839803241</c:v>
                </c:pt>
                <c:pt idx="1121">
                  <c:v>40529.750064756947</c:v>
                </c:pt>
                <c:pt idx="1122">
                  <c:v>40529.791731481484</c:v>
                </c:pt>
                <c:pt idx="1123">
                  <c:v>40529.833398206021</c:v>
                </c:pt>
                <c:pt idx="1124">
                  <c:v>40529.875064930558</c:v>
                </c:pt>
                <c:pt idx="1125">
                  <c:v>40529.916731655096</c:v>
                </c:pt>
                <c:pt idx="1126">
                  <c:v>40529.958398379633</c:v>
                </c:pt>
                <c:pt idx="1127">
                  <c:v>40530.00006510417</c:v>
                </c:pt>
                <c:pt idx="1128">
                  <c:v>40530.041731828707</c:v>
                </c:pt>
                <c:pt idx="1129">
                  <c:v>40530.083398553237</c:v>
                </c:pt>
                <c:pt idx="1130">
                  <c:v>40530.125065277774</c:v>
                </c:pt>
                <c:pt idx="1131">
                  <c:v>40530.166732002312</c:v>
                </c:pt>
                <c:pt idx="1132">
                  <c:v>40530.208398726849</c:v>
                </c:pt>
                <c:pt idx="1133">
                  <c:v>40530.250065451386</c:v>
                </c:pt>
                <c:pt idx="1134">
                  <c:v>40530.291732175923</c:v>
                </c:pt>
                <c:pt idx="1135">
                  <c:v>40530.33339890046</c:v>
                </c:pt>
                <c:pt idx="1136">
                  <c:v>40530.375065624998</c:v>
                </c:pt>
                <c:pt idx="1137">
                  <c:v>40530.416732349535</c:v>
                </c:pt>
                <c:pt idx="1138">
                  <c:v>40530.458399074072</c:v>
                </c:pt>
                <c:pt idx="1139">
                  <c:v>40530.500065798609</c:v>
                </c:pt>
                <c:pt idx="1140">
                  <c:v>40530.541732523146</c:v>
                </c:pt>
                <c:pt idx="1141">
                  <c:v>40530.583399247684</c:v>
                </c:pt>
                <c:pt idx="1142">
                  <c:v>40530.625065972221</c:v>
                </c:pt>
                <c:pt idx="1143">
                  <c:v>40530.666732696758</c:v>
                </c:pt>
                <c:pt idx="1144">
                  <c:v>40530.708399421295</c:v>
                </c:pt>
                <c:pt idx="1145">
                  <c:v>40530.750066145833</c:v>
                </c:pt>
                <c:pt idx="1146">
                  <c:v>40530.79173287037</c:v>
                </c:pt>
                <c:pt idx="1147">
                  <c:v>40530.833399594907</c:v>
                </c:pt>
                <c:pt idx="1148">
                  <c:v>40530.875066319444</c:v>
                </c:pt>
                <c:pt idx="1149">
                  <c:v>40530.916733043981</c:v>
                </c:pt>
                <c:pt idx="1150">
                  <c:v>40530.958399768519</c:v>
                </c:pt>
                <c:pt idx="1151">
                  <c:v>40531.000066493056</c:v>
                </c:pt>
                <c:pt idx="1152">
                  <c:v>40531.041733217593</c:v>
                </c:pt>
                <c:pt idx="1153">
                  <c:v>40531.08339994213</c:v>
                </c:pt>
                <c:pt idx="1154">
                  <c:v>40531.125066666667</c:v>
                </c:pt>
                <c:pt idx="1155">
                  <c:v>40531.166733391205</c:v>
                </c:pt>
                <c:pt idx="1156">
                  <c:v>40531.208400115742</c:v>
                </c:pt>
                <c:pt idx="1157">
                  <c:v>40531.250066840279</c:v>
                </c:pt>
                <c:pt idx="1158">
                  <c:v>40531.291733564816</c:v>
                </c:pt>
                <c:pt idx="1159">
                  <c:v>40531.333400289353</c:v>
                </c:pt>
                <c:pt idx="1160">
                  <c:v>40531.375067013891</c:v>
                </c:pt>
                <c:pt idx="1161">
                  <c:v>40531.416733738428</c:v>
                </c:pt>
                <c:pt idx="1162">
                  <c:v>40531.458400462965</c:v>
                </c:pt>
                <c:pt idx="1163">
                  <c:v>40531.500067187502</c:v>
                </c:pt>
                <c:pt idx="1164">
                  <c:v>40531.541733912039</c:v>
                </c:pt>
                <c:pt idx="1165">
                  <c:v>40531.583400636577</c:v>
                </c:pt>
                <c:pt idx="1166">
                  <c:v>40531.625067361114</c:v>
                </c:pt>
                <c:pt idx="1167">
                  <c:v>40531.666734085651</c:v>
                </c:pt>
                <c:pt idx="1168">
                  <c:v>40531.708400810188</c:v>
                </c:pt>
                <c:pt idx="1169">
                  <c:v>40531.750067534726</c:v>
                </c:pt>
                <c:pt idx="1170">
                  <c:v>40531.791734259263</c:v>
                </c:pt>
                <c:pt idx="1171">
                  <c:v>40531.833400983793</c:v>
                </c:pt>
                <c:pt idx="1172">
                  <c:v>40531.87506770833</c:v>
                </c:pt>
                <c:pt idx="1173">
                  <c:v>40531.916734432867</c:v>
                </c:pt>
                <c:pt idx="1174">
                  <c:v>40531.958401157404</c:v>
                </c:pt>
                <c:pt idx="1175">
                  <c:v>40532.000067881942</c:v>
                </c:pt>
                <c:pt idx="1176">
                  <c:v>40532.041734606479</c:v>
                </c:pt>
                <c:pt idx="1177">
                  <c:v>40532.083401331016</c:v>
                </c:pt>
                <c:pt idx="1178">
                  <c:v>40532.125068055553</c:v>
                </c:pt>
                <c:pt idx="1179">
                  <c:v>40532.16673478009</c:v>
                </c:pt>
                <c:pt idx="1180">
                  <c:v>40532.208401504628</c:v>
                </c:pt>
                <c:pt idx="1181">
                  <c:v>40532.250068229165</c:v>
                </c:pt>
                <c:pt idx="1182">
                  <c:v>40532.291734953702</c:v>
                </c:pt>
                <c:pt idx="1183">
                  <c:v>40532.333401678239</c:v>
                </c:pt>
                <c:pt idx="1184">
                  <c:v>40532.375068402776</c:v>
                </c:pt>
                <c:pt idx="1185">
                  <c:v>40532.416735127314</c:v>
                </c:pt>
                <c:pt idx="1186">
                  <c:v>40532.458401851851</c:v>
                </c:pt>
                <c:pt idx="1187">
                  <c:v>40532.500068576388</c:v>
                </c:pt>
                <c:pt idx="1188">
                  <c:v>40532.541735300925</c:v>
                </c:pt>
                <c:pt idx="1189">
                  <c:v>40532.583402025462</c:v>
                </c:pt>
                <c:pt idx="1190">
                  <c:v>40532.62506875</c:v>
                </c:pt>
                <c:pt idx="1191">
                  <c:v>40532.666735474537</c:v>
                </c:pt>
                <c:pt idx="1192">
                  <c:v>40532.708402199074</c:v>
                </c:pt>
                <c:pt idx="1193">
                  <c:v>40532.750068923611</c:v>
                </c:pt>
                <c:pt idx="1194">
                  <c:v>40532.791735648148</c:v>
                </c:pt>
                <c:pt idx="1195">
                  <c:v>40532.833402372686</c:v>
                </c:pt>
                <c:pt idx="1196">
                  <c:v>40532.875069097223</c:v>
                </c:pt>
                <c:pt idx="1197">
                  <c:v>40532.91673582176</c:v>
                </c:pt>
                <c:pt idx="1198">
                  <c:v>40532.958402546297</c:v>
                </c:pt>
                <c:pt idx="1199">
                  <c:v>40533.000069270835</c:v>
                </c:pt>
                <c:pt idx="1200">
                  <c:v>40533.041735995372</c:v>
                </c:pt>
                <c:pt idx="1201">
                  <c:v>40533.083402719909</c:v>
                </c:pt>
                <c:pt idx="1202">
                  <c:v>40533.125069444446</c:v>
                </c:pt>
                <c:pt idx="1203">
                  <c:v>40533.166736168983</c:v>
                </c:pt>
                <c:pt idx="1204">
                  <c:v>40533.208402893521</c:v>
                </c:pt>
                <c:pt idx="1205">
                  <c:v>40533.250069618058</c:v>
                </c:pt>
                <c:pt idx="1206">
                  <c:v>40533.291736342595</c:v>
                </c:pt>
                <c:pt idx="1207">
                  <c:v>40533.333403067132</c:v>
                </c:pt>
                <c:pt idx="1208">
                  <c:v>40533.375069791669</c:v>
                </c:pt>
                <c:pt idx="1209">
                  <c:v>40533.416736516207</c:v>
                </c:pt>
                <c:pt idx="1210">
                  <c:v>40533.458403240744</c:v>
                </c:pt>
                <c:pt idx="1211">
                  <c:v>40533.500069965281</c:v>
                </c:pt>
                <c:pt idx="1212">
                  <c:v>40533.541736689818</c:v>
                </c:pt>
                <c:pt idx="1213">
                  <c:v>40533.583403414355</c:v>
                </c:pt>
                <c:pt idx="1214">
                  <c:v>40533.625070138885</c:v>
                </c:pt>
                <c:pt idx="1215">
                  <c:v>40533.666736863423</c:v>
                </c:pt>
                <c:pt idx="1216">
                  <c:v>40533.70840358796</c:v>
                </c:pt>
                <c:pt idx="1217">
                  <c:v>40533.750070312497</c:v>
                </c:pt>
                <c:pt idx="1218">
                  <c:v>40533.791737037034</c:v>
                </c:pt>
                <c:pt idx="1219">
                  <c:v>40533.833403761571</c:v>
                </c:pt>
                <c:pt idx="1220">
                  <c:v>40533.875070486109</c:v>
                </c:pt>
                <c:pt idx="1221">
                  <c:v>40533.916737210646</c:v>
                </c:pt>
                <c:pt idx="1222">
                  <c:v>40533.958403935183</c:v>
                </c:pt>
                <c:pt idx="1223">
                  <c:v>40534.00007065972</c:v>
                </c:pt>
                <c:pt idx="1224">
                  <c:v>40534.041737384257</c:v>
                </c:pt>
                <c:pt idx="1225">
                  <c:v>40534.083404108795</c:v>
                </c:pt>
                <c:pt idx="1226">
                  <c:v>40534.125070833332</c:v>
                </c:pt>
                <c:pt idx="1227">
                  <c:v>40534.166737557869</c:v>
                </c:pt>
                <c:pt idx="1228">
                  <c:v>40534.208404282406</c:v>
                </c:pt>
                <c:pt idx="1229">
                  <c:v>40534.250071006943</c:v>
                </c:pt>
                <c:pt idx="1230">
                  <c:v>40534.291737731481</c:v>
                </c:pt>
                <c:pt idx="1231">
                  <c:v>40534.333404456018</c:v>
                </c:pt>
                <c:pt idx="1232">
                  <c:v>40534.375071180555</c:v>
                </c:pt>
                <c:pt idx="1233">
                  <c:v>40534.416737905092</c:v>
                </c:pt>
                <c:pt idx="1234">
                  <c:v>40534.45840462963</c:v>
                </c:pt>
                <c:pt idx="1235">
                  <c:v>40534.500071354167</c:v>
                </c:pt>
                <c:pt idx="1236">
                  <c:v>40534.541738078704</c:v>
                </c:pt>
                <c:pt idx="1237">
                  <c:v>40534.583404803241</c:v>
                </c:pt>
                <c:pt idx="1238">
                  <c:v>40534.625071527778</c:v>
                </c:pt>
                <c:pt idx="1239">
                  <c:v>40534.666738252316</c:v>
                </c:pt>
                <c:pt idx="1240">
                  <c:v>40534.708404976853</c:v>
                </c:pt>
                <c:pt idx="1241">
                  <c:v>40534.75007170139</c:v>
                </c:pt>
                <c:pt idx="1242">
                  <c:v>40534.791738425927</c:v>
                </c:pt>
                <c:pt idx="1243">
                  <c:v>40534.833405150464</c:v>
                </c:pt>
                <c:pt idx="1244">
                  <c:v>40534.875071875002</c:v>
                </c:pt>
                <c:pt idx="1245">
                  <c:v>40534.916738599539</c:v>
                </c:pt>
                <c:pt idx="1246">
                  <c:v>40534.958405324076</c:v>
                </c:pt>
                <c:pt idx="1247">
                  <c:v>40535.000072048613</c:v>
                </c:pt>
                <c:pt idx="1248">
                  <c:v>40535.04173877315</c:v>
                </c:pt>
                <c:pt idx="1249">
                  <c:v>40535.083405497688</c:v>
                </c:pt>
                <c:pt idx="1250">
                  <c:v>40535.125072222225</c:v>
                </c:pt>
                <c:pt idx="1251">
                  <c:v>40535.166738946762</c:v>
                </c:pt>
                <c:pt idx="1252">
                  <c:v>40535.208405671299</c:v>
                </c:pt>
                <c:pt idx="1253">
                  <c:v>40535.250072395836</c:v>
                </c:pt>
                <c:pt idx="1254">
                  <c:v>40535.291739120374</c:v>
                </c:pt>
                <c:pt idx="1255">
                  <c:v>40535.333405844911</c:v>
                </c:pt>
                <c:pt idx="1256">
                  <c:v>40535.375072569441</c:v>
                </c:pt>
                <c:pt idx="1257">
                  <c:v>40535.416739293978</c:v>
                </c:pt>
                <c:pt idx="1258">
                  <c:v>40535.458406018515</c:v>
                </c:pt>
                <c:pt idx="1259">
                  <c:v>40535.500072743052</c:v>
                </c:pt>
                <c:pt idx="1260">
                  <c:v>40535.54173946759</c:v>
                </c:pt>
                <c:pt idx="1261">
                  <c:v>40535.583406192127</c:v>
                </c:pt>
                <c:pt idx="1262">
                  <c:v>40535.625072916664</c:v>
                </c:pt>
                <c:pt idx="1263">
                  <c:v>40535.666739641201</c:v>
                </c:pt>
                <c:pt idx="1264">
                  <c:v>40535.708406365738</c:v>
                </c:pt>
                <c:pt idx="1265">
                  <c:v>40535.750073090276</c:v>
                </c:pt>
                <c:pt idx="1266">
                  <c:v>40535.791739814813</c:v>
                </c:pt>
                <c:pt idx="1267">
                  <c:v>40535.83340653935</c:v>
                </c:pt>
                <c:pt idx="1268">
                  <c:v>40535.875073263887</c:v>
                </c:pt>
                <c:pt idx="1269">
                  <c:v>40535.916739988425</c:v>
                </c:pt>
                <c:pt idx="1270">
                  <c:v>40535.958406712962</c:v>
                </c:pt>
                <c:pt idx="1271">
                  <c:v>40536.000073437499</c:v>
                </c:pt>
                <c:pt idx="1272">
                  <c:v>40536.041740162036</c:v>
                </c:pt>
                <c:pt idx="1273">
                  <c:v>40536.083406886573</c:v>
                </c:pt>
                <c:pt idx="1274">
                  <c:v>40536.125073611111</c:v>
                </c:pt>
                <c:pt idx="1275">
                  <c:v>40536.166740335648</c:v>
                </c:pt>
                <c:pt idx="1276">
                  <c:v>40536.208407060185</c:v>
                </c:pt>
                <c:pt idx="1277">
                  <c:v>40536.250073784722</c:v>
                </c:pt>
                <c:pt idx="1278">
                  <c:v>40536.291740509259</c:v>
                </c:pt>
                <c:pt idx="1279">
                  <c:v>40536.333407233797</c:v>
                </c:pt>
                <c:pt idx="1280">
                  <c:v>40536.375073958334</c:v>
                </c:pt>
                <c:pt idx="1281">
                  <c:v>40536.416740682871</c:v>
                </c:pt>
                <c:pt idx="1282">
                  <c:v>40536.458407407408</c:v>
                </c:pt>
                <c:pt idx="1283">
                  <c:v>40536.500074131945</c:v>
                </c:pt>
                <c:pt idx="1284">
                  <c:v>40536.541740856483</c:v>
                </c:pt>
                <c:pt idx="1285">
                  <c:v>40536.58340758102</c:v>
                </c:pt>
                <c:pt idx="1286">
                  <c:v>40536.625074305557</c:v>
                </c:pt>
                <c:pt idx="1287">
                  <c:v>40536.666741030094</c:v>
                </c:pt>
                <c:pt idx="1288">
                  <c:v>40536.708407754631</c:v>
                </c:pt>
                <c:pt idx="1289">
                  <c:v>40536.750074479169</c:v>
                </c:pt>
                <c:pt idx="1290">
                  <c:v>40536.791741203706</c:v>
                </c:pt>
                <c:pt idx="1291">
                  <c:v>40536.833407928243</c:v>
                </c:pt>
                <c:pt idx="1292">
                  <c:v>40536.87507465278</c:v>
                </c:pt>
                <c:pt idx="1293">
                  <c:v>40536.916741377318</c:v>
                </c:pt>
                <c:pt idx="1294">
                  <c:v>40536.958408101855</c:v>
                </c:pt>
                <c:pt idx="1295">
                  <c:v>40537.000074826392</c:v>
                </c:pt>
                <c:pt idx="1296">
                  <c:v>40537.041741550929</c:v>
                </c:pt>
                <c:pt idx="1297">
                  <c:v>40537.083408275466</c:v>
                </c:pt>
                <c:pt idx="1298">
                  <c:v>40537.125075000004</c:v>
                </c:pt>
                <c:pt idx="1299">
                  <c:v>40537.166741724533</c:v>
                </c:pt>
                <c:pt idx="1300">
                  <c:v>40537.208408449071</c:v>
                </c:pt>
                <c:pt idx="1301">
                  <c:v>40537.250075173608</c:v>
                </c:pt>
                <c:pt idx="1302">
                  <c:v>40537.291741898145</c:v>
                </c:pt>
                <c:pt idx="1303">
                  <c:v>40537.333408622682</c:v>
                </c:pt>
                <c:pt idx="1304">
                  <c:v>40537.37507534722</c:v>
                </c:pt>
                <c:pt idx="1305">
                  <c:v>40537.416742071757</c:v>
                </c:pt>
                <c:pt idx="1306">
                  <c:v>40537.458408796294</c:v>
                </c:pt>
                <c:pt idx="1307">
                  <c:v>40537.500075520831</c:v>
                </c:pt>
                <c:pt idx="1308">
                  <c:v>40537.541742245368</c:v>
                </c:pt>
                <c:pt idx="1309">
                  <c:v>40537.583408969906</c:v>
                </c:pt>
                <c:pt idx="1310">
                  <c:v>40537.625075694443</c:v>
                </c:pt>
                <c:pt idx="1311">
                  <c:v>40537.66674241898</c:v>
                </c:pt>
                <c:pt idx="1312">
                  <c:v>40537.708409143517</c:v>
                </c:pt>
                <c:pt idx="1313">
                  <c:v>40537.750075868054</c:v>
                </c:pt>
                <c:pt idx="1314">
                  <c:v>40537.791742592592</c:v>
                </c:pt>
                <c:pt idx="1315">
                  <c:v>40537.833409317129</c:v>
                </c:pt>
                <c:pt idx="1316">
                  <c:v>40537.875076041666</c:v>
                </c:pt>
                <c:pt idx="1317">
                  <c:v>40537.916742766203</c:v>
                </c:pt>
                <c:pt idx="1318">
                  <c:v>40537.95840949074</c:v>
                </c:pt>
                <c:pt idx="1319">
                  <c:v>40538.000076215278</c:v>
                </c:pt>
                <c:pt idx="1320">
                  <c:v>40538.041742939815</c:v>
                </c:pt>
                <c:pt idx="1321">
                  <c:v>40538.083409664352</c:v>
                </c:pt>
                <c:pt idx="1322">
                  <c:v>40538.125076388889</c:v>
                </c:pt>
                <c:pt idx="1323">
                  <c:v>40538.166743113426</c:v>
                </c:pt>
                <c:pt idx="1324">
                  <c:v>40538.208409837964</c:v>
                </c:pt>
                <c:pt idx="1325">
                  <c:v>40538.250076562501</c:v>
                </c:pt>
                <c:pt idx="1326">
                  <c:v>40538.291743287038</c:v>
                </c:pt>
                <c:pt idx="1327">
                  <c:v>40538.333410011575</c:v>
                </c:pt>
                <c:pt idx="1328">
                  <c:v>40538.375076736113</c:v>
                </c:pt>
                <c:pt idx="1329">
                  <c:v>40538.41674346065</c:v>
                </c:pt>
                <c:pt idx="1330">
                  <c:v>40538.458410185187</c:v>
                </c:pt>
                <c:pt idx="1331">
                  <c:v>40538.500076909724</c:v>
                </c:pt>
                <c:pt idx="1332">
                  <c:v>40538.541743634261</c:v>
                </c:pt>
                <c:pt idx="1333">
                  <c:v>40538.583410358799</c:v>
                </c:pt>
                <c:pt idx="1334">
                  <c:v>40538.625077083336</c:v>
                </c:pt>
                <c:pt idx="1335">
                  <c:v>40538.666743807873</c:v>
                </c:pt>
                <c:pt idx="1336">
                  <c:v>40538.70841053241</c:v>
                </c:pt>
                <c:pt idx="1337">
                  <c:v>40538.750077256947</c:v>
                </c:pt>
                <c:pt idx="1338">
                  <c:v>40538.791743981485</c:v>
                </c:pt>
                <c:pt idx="1339">
                  <c:v>40538.833410706022</c:v>
                </c:pt>
                <c:pt idx="1340">
                  <c:v>40538.875077430559</c:v>
                </c:pt>
                <c:pt idx="1341">
                  <c:v>40538.916744155089</c:v>
                </c:pt>
                <c:pt idx="1342">
                  <c:v>40538.958410879626</c:v>
                </c:pt>
                <c:pt idx="1343">
                  <c:v>40539.000077604163</c:v>
                </c:pt>
                <c:pt idx="1344">
                  <c:v>40539.041744328701</c:v>
                </c:pt>
                <c:pt idx="1345">
                  <c:v>40539.083411053238</c:v>
                </c:pt>
                <c:pt idx="1346">
                  <c:v>40539.125077777775</c:v>
                </c:pt>
                <c:pt idx="1347">
                  <c:v>40539.166744502312</c:v>
                </c:pt>
                <c:pt idx="1348">
                  <c:v>40539.208411226849</c:v>
                </c:pt>
                <c:pt idx="1349">
                  <c:v>40539.250077951387</c:v>
                </c:pt>
                <c:pt idx="1350">
                  <c:v>40539.291744675924</c:v>
                </c:pt>
                <c:pt idx="1351">
                  <c:v>40539.333411400461</c:v>
                </c:pt>
                <c:pt idx="1352">
                  <c:v>40539.375078124998</c:v>
                </c:pt>
                <c:pt idx="1353">
                  <c:v>40539.416744849535</c:v>
                </c:pt>
                <c:pt idx="1354">
                  <c:v>40539.458411574073</c:v>
                </c:pt>
                <c:pt idx="1355">
                  <c:v>40539.50007829861</c:v>
                </c:pt>
                <c:pt idx="1356">
                  <c:v>40539.541745023147</c:v>
                </c:pt>
                <c:pt idx="1357">
                  <c:v>40539.583411747684</c:v>
                </c:pt>
                <c:pt idx="1358">
                  <c:v>40539.625078472222</c:v>
                </c:pt>
                <c:pt idx="1359">
                  <c:v>40539.666745196759</c:v>
                </c:pt>
                <c:pt idx="1360">
                  <c:v>40539.708411921296</c:v>
                </c:pt>
                <c:pt idx="1361">
                  <c:v>40539.750078645833</c:v>
                </c:pt>
                <c:pt idx="1362">
                  <c:v>40539.79174537037</c:v>
                </c:pt>
                <c:pt idx="1363">
                  <c:v>40539.833412094908</c:v>
                </c:pt>
                <c:pt idx="1364">
                  <c:v>40539.875078819445</c:v>
                </c:pt>
                <c:pt idx="1365">
                  <c:v>40539.916745543982</c:v>
                </c:pt>
                <c:pt idx="1366">
                  <c:v>40539.958412268519</c:v>
                </c:pt>
                <c:pt idx="1367">
                  <c:v>40540.000078993056</c:v>
                </c:pt>
                <c:pt idx="1368">
                  <c:v>40540.041745717594</c:v>
                </c:pt>
                <c:pt idx="1369">
                  <c:v>40540.083412442131</c:v>
                </c:pt>
                <c:pt idx="1370">
                  <c:v>40540.125079166668</c:v>
                </c:pt>
                <c:pt idx="1371">
                  <c:v>40540.166745891205</c:v>
                </c:pt>
                <c:pt idx="1372">
                  <c:v>40540.208412615742</c:v>
                </c:pt>
                <c:pt idx="1373">
                  <c:v>40540.25007934028</c:v>
                </c:pt>
                <c:pt idx="1374">
                  <c:v>40540.291746064817</c:v>
                </c:pt>
                <c:pt idx="1375">
                  <c:v>40540.333412789354</c:v>
                </c:pt>
                <c:pt idx="1376">
                  <c:v>40540.375079513891</c:v>
                </c:pt>
                <c:pt idx="1377">
                  <c:v>40540.416746238428</c:v>
                </c:pt>
                <c:pt idx="1378">
                  <c:v>40540.458412962966</c:v>
                </c:pt>
                <c:pt idx="1379">
                  <c:v>40540.500079687503</c:v>
                </c:pt>
                <c:pt idx="1380">
                  <c:v>40540.54174641204</c:v>
                </c:pt>
                <c:pt idx="1381">
                  <c:v>40540.583413136577</c:v>
                </c:pt>
                <c:pt idx="1382">
                  <c:v>40540.625079861115</c:v>
                </c:pt>
                <c:pt idx="1383">
                  <c:v>40540.666746585652</c:v>
                </c:pt>
                <c:pt idx="1384">
                  <c:v>40540.708413310182</c:v>
                </c:pt>
                <c:pt idx="1385">
                  <c:v>40540.750080034719</c:v>
                </c:pt>
                <c:pt idx="1386">
                  <c:v>40540.791746759256</c:v>
                </c:pt>
                <c:pt idx="1387">
                  <c:v>40540.833413483793</c:v>
                </c:pt>
                <c:pt idx="1388">
                  <c:v>40540.87508020833</c:v>
                </c:pt>
                <c:pt idx="1389">
                  <c:v>40540.916746932868</c:v>
                </c:pt>
                <c:pt idx="1390">
                  <c:v>40540.958413657405</c:v>
                </c:pt>
                <c:pt idx="1391">
                  <c:v>40541.000080381942</c:v>
                </c:pt>
                <c:pt idx="1392">
                  <c:v>40541.041747106479</c:v>
                </c:pt>
                <c:pt idx="1393">
                  <c:v>40541.083413831017</c:v>
                </c:pt>
                <c:pt idx="1394">
                  <c:v>40541.125080555554</c:v>
                </c:pt>
                <c:pt idx="1395">
                  <c:v>40541.166747280091</c:v>
                </c:pt>
                <c:pt idx="1396">
                  <c:v>40541.208414004628</c:v>
                </c:pt>
                <c:pt idx="1397">
                  <c:v>40541.250080729165</c:v>
                </c:pt>
                <c:pt idx="1398">
                  <c:v>40541.291747453703</c:v>
                </c:pt>
                <c:pt idx="1399">
                  <c:v>40541.33341417824</c:v>
                </c:pt>
                <c:pt idx="1400">
                  <c:v>40541.375080902777</c:v>
                </c:pt>
                <c:pt idx="1401">
                  <c:v>40541.416747627314</c:v>
                </c:pt>
                <c:pt idx="1402">
                  <c:v>40541.458414351851</c:v>
                </c:pt>
                <c:pt idx="1403">
                  <c:v>40541.500081076389</c:v>
                </c:pt>
                <c:pt idx="1404">
                  <c:v>40541.541747800926</c:v>
                </c:pt>
                <c:pt idx="1405">
                  <c:v>40541.583414525463</c:v>
                </c:pt>
                <c:pt idx="1406">
                  <c:v>40541.62508125</c:v>
                </c:pt>
                <c:pt idx="1407">
                  <c:v>40541.666747974537</c:v>
                </c:pt>
                <c:pt idx="1408">
                  <c:v>40541.708414699075</c:v>
                </c:pt>
                <c:pt idx="1409">
                  <c:v>40541.750081423612</c:v>
                </c:pt>
                <c:pt idx="1410">
                  <c:v>40541.791748148149</c:v>
                </c:pt>
                <c:pt idx="1411">
                  <c:v>40541.833414872686</c:v>
                </c:pt>
                <c:pt idx="1412">
                  <c:v>40541.875081597223</c:v>
                </c:pt>
                <c:pt idx="1413">
                  <c:v>40541.916748321761</c:v>
                </c:pt>
                <c:pt idx="1414">
                  <c:v>40541.958415046298</c:v>
                </c:pt>
                <c:pt idx="1415">
                  <c:v>40542.000081770835</c:v>
                </c:pt>
                <c:pt idx="1416">
                  <c:v>40542.041748495372</c:v>
                </c:pt>
                <c:pt idx="1417">
                  <c:v>40542.08341521991</c:v>
                </c:pt>
                <c:pt idx="1418">
                  <c:v>40542.125081944447</c:v>
                </c:pt>
                <c:pt idx="1419">
                  <c:v>40542.166748668984</c:v>
                </c:pt>
                <c:pt idx="1420">
                  <c:v>40542.208415393521</c:v>
                </c:pt>
                <c:pt idx="1421">
                  <c:v>40542.250082118058</c:v>
                </c:pt>
                <c:pt idx="1422">
                  <c:v>40542.291748842596</c:v>
                </c:pt>
                <c:pt idx="1423">
                  <c:v>40542.333415567133</c:v>
                </c:pt>
                <c:pt idx="1424">
                  <c:v>40542.37508229167</c:v>
                </c:pt>
                <c:pt idx="1425">
                  <c:v>40542.416749016207</c:v>
                </c:pt>
                <c:pt idx="1426">
                  <c:v>40542.458415740737</c:v>
                </c:pt>
                <c:pt idx="1427">
                  <c:v>40542.500082465274</c:v>
                </c:pt>
                <c:pt idx="1428">
                  <c:v>40542.541749189812</c:v>
                </c:pt>
                <c:pt idx="1429">
                  <c:v>40542.583415914349</c:v>
                </c:pt>
                <c:pt idx="1430">
                  <c:v>40542.625082638886</c:v>
                </c:pt>
                <c:pt idx="1431">
                  <c:v>40542.666749363423</c:v>
                </c:pt>
                <c:pt idx="1432">
                  <c:v>40542.70841608796</c:v>
                </c:pt>
                <c:pt idx="1433">
                  <c:v>40542.750082812498</c:v>
                </c:pt>
                <c:pt idx="1434">
                  <c:v>40542.791749537035</c:v>
                </c:pt>
                <c:pt idx="1435">
                  <c:v>40542.833416261572</c:v>
                </c:pt>
                <c:pt idx="1436">
                  <c:v>40542.875082986109</c:v>
                </c:pt>
                <c:pt idx="1437">
                  <c:v>40542.916749710646</c:v>
                </c:pt>
                <c:pt idx="1438">
                  <c:v>40542.958416435184</c:v>
                </c:pt>
                <c:pt idx="1439">
                  <c:v>40543.000083159721</c:v>
                </c:pt>
                <c:pt idx="1440">
                  <c:v>40543.041749884258</c:v>
                </c:pt>
                <c:pt idx="1441">
                  <c:v>40543.083416608795</c:v>
                </c:pt>
                <c:pt idx="1442">
                  <c:v>40543.125083333332</c:v>
                </c:pt>
                <c:pt idx="1443">
                  <c:v>40543.16675005787</c:v>
                </c:pt>
                <c:pt idx="1444">
                  <c:v>40543.208416782407</c:v>
                </c:pt>
                <c:pt idx="1445">
                  <c:v>40543.250083506944</c:v>
                </c:pt>
                <c:pt idx="1446">
                  <c:v>40543.291750231481</c:v>
                </c:pt>
                <c:pt idx="1447">
                  <c:v>40543.333416956018</c:v>
                </c:pt>
                <c:pt idx="1448">
                  <c:v>40543.375083680556</c:v>
                </c:pt>
                <c:pt idx="1449">
                  <c:v>40543.416750405093</c:v>
                </c:pt>
                <c:pt idx="1450">
                  <c:v>40543.45841712963</c:v>
                </c:pt>
                <c:pt idx="1451">
                  <c:v>40543.500083854167</c:v>
                </c:pt>
                <c:pt idx="1452">
                  <c:v>40543.541750578705</c:v>
                </c:pt>
                <c:pt idx="1453">
                  <c:v>40543.583417303242</c:v>
                </c:pt>
                <c:pt idx="1454">
                  <c:v>40543.625084027779</c:v>
                </c:pt>
                <c:pt idx="1455">
                  <c:v>40543.666750752316</c:v>
                </c:pt>
                <c:pt idx="1456">
                  <c:v>40543.708417476853</c:v>
                </c:pt>
                <c:pt idx="1457">
                  <c:v>40543.750084201391</c:v>
                </c:pt>
                <c:pt idx="1458">
                  <c:v>40543.791750925928</c:v>
                </c:pt>
                <c:pt idx="1459">
                  <c:v>40543.833417650465</c:v>
                </c:pt>
                <c:pt idx="1460">
                  <c:v>40543.875084375002</c:v>
                </c:pt>
                <c:pt idx="1461">
                  <c:v>40543.916751099539</c:v>
                </c:pt>
                <c:pt idx="1462">
                  <c:v>40543.958417824077</c:v>
                </c:pt>
                <c:pt idx="1463">
                  <c:v>40544.000084548614</c:v>
                </c:pt>
              </c:numCache>
            </c:numRef>
          </c:xVal>
          <c:yVal>
            <c:numRef>
              <c:f>Sheet1!$G$10:$BDN$10</c:f>
              <c:numCache>
                <c:formatCode>General</c:formatCode>
                <c:ptCount val="14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2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4</c:v>
                </c:pt>
                <c:pt idx="451">
                  <c:v>3</c:v>
                </c:pt>
                <c:pt idx="452">
                  <c:v>2</c:v>
                </c:pt>
                <c:pt idx="453">
                  <c:v>1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2</c:v>
                </c:pt>
                <c:pt idx="513">
                  <c:v>3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3</c:v>
                </c:pt>
                <c:pt idx="542">
                  <c:v>0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2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2</c:v>
                </c:pt>
                <c:pt idx="576">
                  <c:v>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1</c:v>
                </c:pt>
                <c:pt idx="584">
                  <c:v>2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2</c:v>
                </c:pt>
                <c:pt idx="668">
                  <c:v>1</c:v>
                </c:pt>
                <c:pt idx="669">
                  <c:v>0</c:v>
                </c:pt>
                <c:pt idx="670">
                  <c:v>3</c:v>
                </c:pt>
                <c:pt idx="671">
                  <c:v>0</c:v>
                </c:pt>
                <c:pt idx="672">
                  <c:v>2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2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3</c:v>
                </c:pt>
                <c:pt idx="695">
                  <c:v>6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2</c:v>
                </c:pt>
                <c:pt idx="704">
                  <c:v>2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3</c:v>
                </c:pt>
                <c:pt idx="709">
                  <c:v>1</c:v>
                </c:pt>
                <c:pt idx="710">
                  <c:v>0</c:v>
                </c:pt>
                <c:pt idx="711">
                  <c:v>2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4</c:v>
                </c:pt>
                <c:pt idx="718">
                  <c:v>1</c:v>
                </c:pt>
                <c:pt idx="719">
                  <c:v>2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0</c:v>
                </c:pt>
                <c:pt idx="730">
                  <c:v>3</c:v>
                </c:pt>
                <c:pt idx="731">
                  <c:v>0</c:v>
                </c:pt>
                <c:pt idx="732">
                  <c:v>1</c:v>
                </c:pt>
                <c:pt idx="733">
                  <c:v>1</c:v>
                </c:pt>
                <c:pt idx="734">
                  <c:v>4</c:v>
                </c:pt>
                <c:pt idx="735">
                  <c:v>1</c:v>
                </c:pt>
                <c:pt idx="736">
                  <c:v>0</c:v>
                </c:pt>
                <c:pt idx="737">
                  <c:v>6</c:v>
                </c:pt>
                <c:pt idx="738">
                  <c:v>2</c:v>
                </c:pt>
                <c:pt idx="739">
                  <c:v>2</c:v>
                </c:pt>
                <c:pt idx="740">
                  <c:v>1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3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2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1</c:v>
                </c:pt>
                <c:pt idx="808">
                  <c:v>2</c:v>
                </c:pt>
                <c:pt idx="809">
                  <c:v>0</c:v>
                </c:pt>
                <c:pt idx="810">
                  <c:v>2</c:v>
                </c:pt>
                <c:pt idx="811">
                  <c:v>2</c:v>
                </c:pt>
                <c:pt idx="812">
                  <c:v>1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5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2</c:v>
                </c:pt>
                <c:pt idx="870">
                  <c:v>1</c:v>
                </c:pt>
                <c:pt idx="871">
                  <c:v>0</c:v>
                </c:pt>
                <c:pt idx="872">
                  <c:v>4</c:v>
                </c:pt>
                <c:pt idx="873">
                  <c:v>3</c:v>
                </c:pt>
                <c:pt idx="874">
                  <c:v>2</c:v>
                </c:pt>
                <c:pt idx="875">
                  <c:v>3</c:v>
                </c:pt>
                <c:pt idx="876">
                  <c:v>2</c:v>
                </c:pt>
                <c:pt idx="877">
                  <c:v>2</c:v>
                </c:pt>
                <c:pt idx="878">
                  <c:v>4</c:v>
                </c:pt>
                <c:pt idx="879">
                  <c:v>5</c:v>
                </c:pt>
                <c:pt idx="880">
                  <c:v>2</c:v>
                </c:pt>
                <c:pt idx="881">
                  <c:v>0</c:v>
                </c:pt>
                <c:pt idx="882">
                  <c:v>0</c:v>
                </c:pt>
                <c:pt idx="883">
                  <c:v>2</c:v>
                </c:pt>
                <c:pt idx="884">
                  <c:v>4</c:v>
                </c:pt>
                <c:pt idx="885">
                  <c:v>3</c:v>
                </c:pt>
                <c:pt idx="886">
                  <c:v>2</c:v>
                </c:pt>
                <c:pt idx="887">
                  <c:v>3</c:v>
                </c:pt>
                <c:pt idx="888">
                  <c:v>1</c:v>
                </c:pt>
                <c:pt idx="889">
                  <c:v>0</c:v>
                </c:pt>
                <c:pt idx="890">
                  <c:v>3</c:v>
                </c:pt>
                <c:pt idx="891">
                  <c:v>0</c:v>
                </c:pt>
                <c:pt idx="892">
                  <c:v>0</c:v>
                </c:pt>
                <c:pt idx="893">
                  <c:v>2</c:v>
                </c:pt>
                <c:pt idx="894">
                  <c:v>0</c:v>
                </c:pt>
                <c:pt idx="895">
                  <c:v>3</c:v>
                </c:pt>
                <c:pt idx="896">
                  <c:v>0</c:v>
                </c:pt>
                <c:pt idx="897">
                  <c:v>3</c:v>
                </c:pt>
                <c:pt idx="898">
                  <c:v>4</c:v>
                </c:pt>
                <c:pt idx="899">
                  <c:v>8</c:v>
                </c:pt>
                <c:pt idx="900">
                  <c:v>2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2</c:v>
                </c:pt>
                <c:pt idx="905">
                  <c:v>4</c:v>
                </c:pt>
                <c:pt idx="906">
                  <c:v>6</c:v>
                </c:pt>
                <c:pt idx="907">
                  <c:v>3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5</c:v>
                </c:pt>
                <c:pt idx="928">
                  <c:v>1</c:v>
                </c:pt>
                <c:pt idx="929">
                  <c:v>5</c:v>
                </c:pt>
                <c:pt idx="930">
                  <c:v>2</c:v>
                </c:pt>
                <c:pt idx="931">
                  <c:v>1</c:v>
                </c:pt>
                <c:pt idx="932">
                  <c:v>4</c:v>
                </c:pt>
                <c:pt idx="933">
                  <c:v>9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1</c:v>
                </c:pt>
                <c:pt idx="1025">
                  <c:v>0</c:v>
                </c:pt>
                <c:pt idx="1026">
                  <c:v>1</c:v>
                </c:pt>
                <c:pt idx="1027">
                  <c:v>2</c:v>
                </c:pt>
                <c:pt idx="1028">
                  <c:v>5</c:v>
                </c:pt>
                <c:pt idx="1029">
                  <c:v>2</c:v>
                </c:pt>
                <c:pt idx="1030">
                  <c:v>6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2</c:v>
                </c:pt>
                <c:pt idx="1039">
                  <c:v>5</c:v>
                </c:pt>
                <c:pt idx="1040">
                  <c:v>4</c:v>
                </c:pt>
                <c:pt idx="1041">
                  <c:v>3</c:v>
                </c:pt>
                <c:pt idx="1042">
                  <c:v>2</c:v>
                </c:pt>
                <c:pt idx="1043">
                  <c:v>4</c:v>
                </c:pt>
                <c:pt idx="1044">
                  <c:v>5</c:v>
                </c:pt>
                <c:pt idx="1045">
                  <c:v>4</c:v>
                </c:pt>
                <c:pt idx="1046">
                  <c:v>11</c:v>
                </c:pt>
                <c:pt idx="1047">
                  <c:v>4</c:v>
                </c:pt>
                <c:pt idx="1048">
                  <c:v>10</c:v>
                </c:pt>
                <c:pt idx="1049">
                  <c:v>5</c:v>
                </c:pt>
                <c:pt idx="1050">
                  <c:v>4</c:v>
                </c:pt>
                <c:pt idx="1051">
                  <c:v>10</c:v>
                </c:pt>
                <c:pt idx="1052">
                  <c:v>3</c:v>
                </c:pt>
                <c:pt idx="1053">
                  <c:v>7</c:v>
                </c:pt>
                <c:pt idx="1054">
                  <c:v>1</c:v>
                </c:pt>
                <c:pt idx="1055">
                  <c:v>1</c:v>
                </c:pt>
                <c:pt idx="1056">
                  <c:v>5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1</c:v>
                </c:pt>
                <c:pt idx="1067">
                  <c:v>4</c:v>
                </c:pt>
                <c:pt idx="1068">
                  <c:v>3</c:v>
                </c:pt>
                <c:pt idx="1069">
                  <c:v>7</c:v>
                </c:pt>
                <c:pt idx="1070">
                  <c:v>0</c:v>
                </c:pt>
                <c:pt idx="1071">
                  <c:v>1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1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4</c:v>
                </c:pt>
                <c:pt idx="1088">
                  <c:v>5</c:v>
                </c:pt>
                <c:pt idx="1089">
                  <c:v>6</c:v>
                </c:pt>
                <c:pt idx="1090">
                  <c:v>2</c:v>
                </c:pt>
                <c:pt idx="1091">
                  <c:v>4</c:v>
                </c:pt>
                <c:pt idx="1092">
                  <c:v>6</c:v>
                </c:pt>
                <c:pt idx="1093">
                  <c:v>7</c:v>
                </c:pt>
                <c:pt idx="1094">
                  <c:v>6</c:v>
                </c:pt>
                <c:pt idx="1095">
                  <c:v>11</c:v>
                </c:pt>
                <c:pt idx="1096">
                  <c:v>0</c:v>
                </c:pt>
                <c:pt idx="1097">
                  <c:v>2</c:v>
                </c:pt>
                <c:pt idx="1098">
                  <c:v>10</c:v>
                </c:pt>
                <c:pt idx="1099">
                  <c:v>6</c:v>
                </c:pt>
                <c:pt idx="1100">
                  <c:v>7</c:v>
                </c:pt>
                <c:pt idx="1101">
                  <c:v>4</c:v>
                </c:pt>
                <c:pt idx="1102">
                  <c:v>2</c:v>
                </c:pt>
                <c:pt idx="1103">
                  <c:v>2</c:v>
                </c:pt>
                <c:pt idx="1104">
                  <c:v>3</c:v>
                </c:pt>
                <c:pt idx="1105">
                  <c:v>1</c:v>
                </c:pt>
                <c:pt idx="1106">
                  <c:v>1</c:v>
                </c:pt>
                <c:pt idx="1107">
                  <c:v>2</c:v>
                </c:pt>
                <c:pt idx="1108">
                  <c:v>0</c:v>
                </c:pt>
                <c:pt idx="1109">
                  <c:v>1</c:v>
                </c:pt>
                <c:pt idx="1110">
                  <c:v>3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1</c:v>
                </c:pt>
                <c:pt idx="1118">
                  <c:v>4</c:v>
                </c:pt>
                <c:pt idx="1119">
                  <c:v>2</c:v>
                </c:pt>
                <c:pt idx="1120">
                  <c:v>0</c:v>
                </c:pt>
                <c:pt idx="1121">
                  <c:v>2</c:v>
                </c:pt>
                <c:pt idx="1122">
                  <c:v>2</c:v>
                </c:pt>
                <c:pt idx="1123">
                  <c:v>1</c:v>
                </c:pt>
                <c:pt idx="1124">
                  <c:v>4</c:v>
                </c:pt>
                <c:pt idx="1125">
                  <c:v>1</c:v>
                </c:pt>
                <c:pt idx="1126">
                  <c:v>2</c:v>
                </c:pt>
                <c:pt idx="1127">
                  <c:v>0</c:v>
                </c:pt>
                <c:pt idx="1128">
                  <c:v>1</c:v>
                </c:pt>
                <c:pt idx="1129">
                  <c:v>0</c:v>
                </c:pt>
                <c:pt idx="1130">
                  <c:v>0</c:v>
                </c:pt>
                <c:pt idx="1131">
                  <c:v>3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3</c:v>
                </c:pt>
                <c:pt idx="1143">
                  <c:v>1</c:v>
                </c:pt>
                <c:pt idx="1144">
                  <c:v>0</c:v>
                </c:pt>
                <c:pt idx="1145">
                  <c:v>1</c:v>
                </c:pt>
                <c:pt idx="1146">
                  <c:v>0</c:v>
                </c:pt>
                <c:pt idx="1147">
                  <c:v>0</c:v>
                </c:pt>
                <c:pt idx="1148">
                  <c:v>1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0</c:v>
                </c:pt>
                <c:pt idx="1155">
                  <c:v>1</c:v>
                </c:pt>
                <c:pt idx="1156">
                  <c:v>2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3</c:v>
                </c:pt>
                <c:pt idx="1161">
                  <c:v>5</c:v>
                </c:pt>
                <c:pt idx="1162">
                  <c:v>0</c:v>
                </c:pt>
                <c:pt idx="1163">
                  <c:v>0</c:v>
                </c:pt>
                <c:pt idx="1164">
                  <c:v>6</c:v>
                </c:pt>
                <c:pt idx="1165">
                  <c:v>4</c:v>
                </c:pt>
                <c:pt idx="1166">
                  <c:v>5</c:v>
                </c:pt>
                <c:pt idx="1167">
                  <c:v>6</c:v>
                </c:pt>
                <c:pt idx="1168">
                  <c:v>0</c:v>
                </c:pt>
                <c:pt idx="1169">
                  <c:v>6</c:v>
                </c:pt>
                <c:pt idx="1170">
                  <c:v>3</c:v>
                </c:pt>
                <c:pt idx="1171">
                  <c:v>3</c:v>
                </c:pt>
                <c:pt idx="1172">
                  <c:v>2</c:v>
                </c:pt>
                <c:pt idx="1173">
                  <c:v>1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0</c:v>
                </c:pt>
                <c:pt idx="1179">
                  <c:v>0</c:v>
                </c:pt>
                <c:pt idx="1180">
                  <c:v>2</c:v>
                </c:pt>
                <c:pt idx="1181">
                  <c:v>0</c:v>
                </c:pt>
                <c:pt idx="1182">
                  <c:v>3</c:v>
                </c:pt>
                <c:pt idx="1183">
                  <c:v>3</c:v>
                </c:pt>
                <c:pt idx="1184">
                  <c:v>2</c:v>
                </c:pt>
                <c:pt idx="1185">
                  <c:v>4</c:v>
                </c:pt>
                <c:pt idx="1186">
                  <c:v>5</c:v>
                </c:pt>
                <c:pt idx="1187">
                  <c:v>2</c:v>
                </c:pt>
                <c:pt idx="1188">
                  <c:v>5</c:v>
                </c:pt>
                <c:pt idx="1189">
                  <c:v>4</c:v>
                </c:pt>
                <c:pt idx="1190">
                  <c:v>6</c:v>
                </c:pt>
                <c:pt idx="1191">
                  <c:v>1</c:v>
                </c:pt>
                <c:pt idx="1192">
                  <c:v>3</c:v>
                </c:pt>
                <c:pt idx="1193">
                  <c:v>8</c:v>
                </c:pt>
                <c:pt idx="1194">
                  <c:v>2</c:v>
                </c:pt>
                <c:pt idx="1195">
                  <c:v>17</c:v>
                </c:pt>
                <c:pt idx="1196">
                  <c:v>22</c:v>
                </c:pt>
                <c:pt idx="1197">
                  <c:v>23</c:v>
                </c:pt>
                <c:pt idx="1198">
                  <c:v>3</c:v>
                </c:pt>
                <c:pt idx="1199">
                  <c:v>11</c:v>
                </c:pt>
                <c:pt idx="1200">
                  <c:v>3</c:v>
                </c:pt>
                <c:pt idx="1201">
                  <c:v>7</c:v>
                </c:pt>
                <c:pt idx="1202">
                  <c:v>5</c:v>
                </c:pt>
                <c:pt idx="1203">
                  <c:v>1</c:v>
                </c:pt>
                <c:pt idx="1204">
                  <c:v>0</c:v>
                </c:pt>
                <c:pt idx="1205">
                  <c:v>1</c:v>
                </c:pt>
                <c:pt idx="1206">
                  <c:v>31</c:v>
                </c:pt>
                <c:pt idx="1207">
                  <c:v>43</c:v>
                </c:pt>
                <c:pt idx="1208">
                  <c:v>19</c:v>
                </c:pt>
                <c:pt idx="1209">
                  <c:v>4</c:v>
                </c:pt>
                <c:pt idx="1210">
                  <c:v>5</c:v>
                </c:pt>
                <c:pt idx="1211">
                  <c:v>5</c:v>
                </c:pt>
                <c:pt idx="1212">
                  <c:v>8</c:v>
                </c:pt>
                <c:pt idx="1213">
                  <c:v>8</c:v>
                </c:pt>
                <c:pt idx="1214">
                  <c:v>8</c:v>
                </c:pt>
                <c:pt idx="1215">
                  <c:v>4</c:v>
                </c:pt>
                <c:pt idx="1216">
                  <c:v>5</c:v>
                </c:pt>
                <c:pt idx="1217">
                  <c:v>10</c:v>
                </c:pt>
                <c:pt idx="1218">
                  <c:v>6</c:v>
                </c:pt>
                <c:pt idx="1219">
                  <c:v>5</c:v>
                </c:pt>
                <c:pt idx="1220">
                  <c:v>0</c:v>
                </c:pt>
                <c:pt idx="1221">
                  <c:v>5</c:v>
                </c:pt>
                <c:pt idx="1222">
                  <c:v>0</c:v>
                </c:pt>
                <c:pt idx="1223">
                  <c:v>4</c:v>
                </c:pt>
                <c:pt idx="1224">
                  <c:v>0</c:v>
                </c:pt>
                <c:pt idx="1225">
                  <c:v>3</c:v>
                </c:pt>
                <c:pt idx="1226">
                  <c:v>2</c:v>
                </c:pt>
                <c:pt idx="1227">
                  <c:v>1</c:v>
                </c:pt>
                <c:pt idx="1228">
                  <c:v>1</c:v>
                </c:pt>
                <c:pt idx="1229">
                  <c:v>0</c:v>
                </c:pt>
                <c:pt idx="1230">
                  <c:v>1</c:v>
                </c:pt>
                <c:pt idx="1231">
                  <c:v>5</c:v>
                </c:pt>
                <c:pt idx="1232">
                  <c:v>5</c:v>
                </c:pt>
                <c:pt idx="1233">
                  <c:v>1</c:v>
                </c:pt>
                <c:pt idx="1234">
                  <c:v>4</c:v>
                </c:pt>
                <c:pt idx="1235">
                  <c:v>8</c:v>
                </c:pt>
                <c:pt idx="1236">
                  <c:v>3</c:v>
                </c:pt>
                <c:pt idx="1237">
                  <c:v>6</c:v>
                </c:pt>
                <c:pt idx="1238">
                  <c:v>3</c:v>
                </c:pt>
                <c:pt idx="1239">
                  <c:v>7</c:v>
                </c:pt>
                <c:pt idx="1240">
                  <c:v>3</c:v>
                </c:pt>
                <c:pt idx="1241">
                  <c:v>7</c:v>
                </c:pt>
                <c:pt idx="1242">
                  <c:v>1</c:v>
                </c:pt>
                <c:pt idx="1243">
                  <c:v>8</c:v>
                </c:pt>
                <c:pt idx="1244">
                  <c:v>10</c:v>
                </c:pt>
                <c:pt idx="1245">
                  <c:v>4</c:v>
                </c:pt>
                <c:pt idx="1246">
                  <c:v>1</c:v>
                </c:pt>
                <c:pt idx="1247">
                  <c:v>4</c:v>
                </c:pt>
                <c:pt idx="1248">
                  <c:v>1</c:v>
                </c:pt>
                <c:pt idx="1249">
                  <c:v>2</c:v>
                </c:pt>
                <c:pt idx="1250">
                  <c:v>0</c:v>
                </c:pt>
                <c:pt idx="1251">
                  <c:v>0</c:v>
                </c:pt>
                <c:pt idx="1252">
                  <c:v>1</c:v>
                </c:pt>
                <c:pt idx="1253">
                  <c:v>2</c:v>
                </c:pt>
                <c:pt idx="1254">
                  <c:v>2</c:v>
                </c:pt>
                <c:pt idx="1255">
                  <c:v>1</c:v>
                </c:pt>
                <c:pt idx="1256">
                  <c:v>1</c:v>
                </c:pt>
                <c:pt idx="1257">
                  <c:v>2</c:v>
                </c:pt>
                <c:pt idx="1258">
                  <c:v>3</c:v>
                </c:pt>
                <c:pt idx="1259">
                  <c:v>9</c:v>
                </c:pt>
                <c:pt idx="1260">
                  <c:v>6</c:v>
                </c:pt>
                <c:pt idx="1261">
                  <c:v>5</c:v>
                </c:pt>
                <c:pt idx="1262">
                  <c:v>3</c:v>
                </c:pt>
                <c:pt idx="1263">
                  <c:v>10</c:v>
                </c:pt>
                <c:pt idx="1264">
                  <c:v>11</c:v>
                </c:pt>
                <c:pt idx="1265">
                  <c:v>3</c:v>
                </c:pt>
                <c:pt idx="1266">
                  <c:v>1</c:v>
                </c:pt>
                <c:pt idx="1267">
                  <c:v>6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9</c:v>
                </c:pt>
                <c:pt idx="1272">
                  <c:v>2</c:v>
                </c:pt>
                <c:pt idx="1273">
                  <c:v>0</c:v>
                </c:pt>
                <c:pt idx="1274">
                  <c:v>3</c:v>
                </c:pt>
                <c:pt idx="1275">
                  <c:v>0</c:v>
                </c:pt>
                <c:pt idx="1276">
                  <c:v>1</c:v>
                </c:pt>
                <c:pt idx="1277">
                  <c:v>3</c:v>
                </c:pt>
                <c:pt idx="1278">
                  <c:v>3</c:v>
                </c:pt>
                <c:pt idx="1279">
                  <c:v>7</c:v>
                </c:pt>
                <c:pt idx="1280">
                  <c:v>6</c:v>
                </c:pt>
                <c:pt idx="1281">
                  <c:v>5</c:v>
                </c:pt>
                <c:pt idx="1282">
                  <c:v>4</c:v>
                </c:pt>
                <c:pt idx="1283">
                  <c:v>9</c:v>
                </c:pt>
                <c:pt idx="1284">
                  <c:v>3</c:v>
                </c:pt>
                <c:pt idx="1285">
                  <c:v>5</c:v>
                </c:pt>
                <c:pt idx="1286">
                  <c:v>6</c:v>
                </c:pt>
                <c:pt idx="1287">
                  <c:v>10</c:v>
                </c:pt>
                <c:pt idx="1288">
                  <c:v>9</c:v>
                </c:pt>
                <c:pt idx="1289">
                  <c:v>8</c:v>
                </c:pt>
                <c:pt idx="1290">
                  <c:v>4</c:v>
                </c:pt>
                <c:pt idx="1291">
                  <c:v>7</c:v>
                </c:pt>
                <c:pt idx="1292">
                  <c:v>11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5</c:v>
                </c:pt>
                <c:pt idx="1297">
                  <c:v>1</c:v>
                </c:pt>
                <c:pt idx="1298">
                  <c:v>3</c:v>
                </c:pt>
                <c:pt idx="1299">
                  <c:v>2</c:v>
                </c:pt>
                <c:pt idx="1300">
                  <c:v>0</c:v>
                </c:pt>
                <c:pt idx="1301">
                  <c:v>2</c:v>
                </c:pt>
                <c:pt idx="1302">
                  <c:v>6</c:v>
                </c:pt>
                <c:pt idx="1303">
                  <c:v>1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2</c:v>
                </c:pt>
                <c:pt idx="1308">
                  <c:v>10</c:v>
                </c:pt>
                <c:pt idx="1309">
                  <c:v>1</c:v>
                </c:pt>
                <c:pt idx="1310">
                  <c:v>1</c:v>
                </c:pt>
                <c:pt idx="1311">
                  <c:v>7</c:v>
                </c:pt>
                <c:pt idx="1312">
                  <c:v>4</c:v>
                </c:pt>
                <c:pt idx="1313">
                  <c:v>6</c:v>
                </c:pt>
                <c:pt idx="1314">
                  <c:v>10</c:v>
                </c:pt>
                <c:pt idx="1315">
                  <c:v>0</c:v>
                </c:pt>
                <c:pt idx="1316">
                  <c:v>6</c:v>
                </c:pt>
                <c:pt idx="1317">
                  <c:v>2</c:v>
                </c:pt>
                <c:pt idx="1318">
                  <c:v>3</c:v>
                </c:pt>
                <c:pt idx="1319">
                  <c:v>4</c:v>
                </c:pt>
                <c:pt idx="1320">
                  <c:v>3</c:v>
                </c:pt>
                <c:pt idx="1321">
                  <c:v>2</c:v>
                </c:pt>
                <c:pt idx="1322">
                  <c:v>5</c:v>
                </c:pt>
                <c:pt idx="1323">
                  <c:v>6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3</c:v>
                </c:pt>
                <c:pt idx="1328">
                  <c:v>0</c:v>
                </c:pt>
                <c:pt idx="1329">
                  <c:v>2</c:v>
                </c:pt>
                <c:pt idx="1330">
                  <c:v>5</c:v>
                </c:pt>
                <c:pt idx="1331">
                  <c:v>9</c:v>
                </c:pt>
                <c:pt idx="1332">
                  <c:v>2</c:v>
                </c:pt>
                <c:pt idx="1333">
                  <c:v>7</c:v>
                </c:pt>
                <c:pt idx="1334">
                  <c:v>10</c:v>
                </c:pt>
                <c:pt idx="1335">
                  <c:v>7</c:v>
                </c:pt>
                <c:pt idx="1336">
                  <c:v>6</c:v>
                </c:pt>
                <c:pt idx="1337">
                  <c:v>9</c:v>
                </c:pt>
                <c:pt idx="1338">
                  <c:v>6</c:v>
                </c:pt>
                <c:pt idx="1339">
                  <c:v>14</c:v>
                </c:pt>
                <c:pt idx="1340">
                  <c:v>6</c:v>
                </c:pt>
                <c:pt idx="1341">
                  <c:v>3</c:v>
                </c:pt>
                <c:pt idx="1342">
                  <c:v>7</c:v>
                </c:pt>
                <c:pt idx="1343">
                  <c:v>9</c:v>
                </c:pt>
                <c:pt idx="1344">
                  <c:v>4</c:v>
                </c:pt>
                <c:pt idx="1345">
                  <c:v>3</c:v>
                </c:pt>
                <c:pt idx="1346">
                  <c:v>1</c:v>
                </c:pt>
                <c:pt idx="1347">
                  <c:v>2</c:v>
                </c:pt>
                <c:pt idx="1348">
                  <c:v>3</c:v>
                </c:pt>
                <c:pt idx="1349">
                  <c:v>3</c:v>
                </c:pt>
                <c:pt idx="1350">
                  <c:v>7</c:v>
                </c:pt>
                <c:pt idx="1351">
                  <c:v>6</c:v>
                </c:pt>
                <c:pt idx="1352">
                  <c:v>6</c:v>
                </c:pt>
                <c:pt idx="1353">
                  <c:v>9</c:v>
                </c:pt>
                <c:pt idx="1354">
                  <c:v>6</c:v>
                </c:pt>
                <c:pt idx="1355">
                  <c:v>7</c:v>
                </c:pt>
                <c:pt idx="1356">
                  <c:v>31</c:v>
                </c:pt>
                <c:pt idx="1357">
                  <c:v>22</c:v>
                </c:pt>
                <c:pt idx="1358">
                  <c:v>20</c:v>
                </c:pt>
                <c:pt idx="1359">
                  <c:v>20</c:v>
                </c:pt>
                <c:pt idx="1360">
                  <c:v>14</c:v>
                </c:pt>
                <c:pt idx="1361">
                  <c:v>24</c:v>
                </c:pt>
                <c:pt idx="1362">
                  <c:v>16</c:v>
                </c:pt>
                <c:pt idx="1363">
                  <c:v>12</c:v>
                </c:pt>
                <c:pt idx="1364">
                  <c:v>8</c:v>
                </c:pt>
                <c:pt idx="1365">
                  <c:v>16</c:v>
                </c:pt>
                <c:pt idx="1366">
                  <c:v>6</c:v>
                </c:pt>
                <c:pt idx="1367">
                  <c:v>10</c:v>
                </c:pt>
                <c:pt idx="1368">
                  <c:v>10</c:v>
                </c:pt>
                <c:pt idx="1369">
                  <c:v>6</c:v>
                </c:pt>
                <c:pt idx="1370">
                  <c:v>3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6</c:v>
                </c:pt>
                <c:pt idx="1375">
                  <c:v>5</c:v>
                </c:pt>
                <c:pt idx="1376">
                  <c:v>10</c:v>
                </c:pt>
                <c:pt idx="1377">
                  <c:v>5</c:v>
                </c:pt>
                <c:pt idx="1378">
                  <c:v>21</c:v>
                </c:pt>
                <c:pt idx="1379">
                  <c:v>23</c:v>
                </c:pt>
                <c:pt idx="1380">
                  <c:v>22</c:v>
                </c:pt>
                <c:pt idx="1381">
                  <c:v>9</c:v>
                </c:pt>
                <c:pt idx="1382">
                  <c:v>2</c:v>
                </c:pt>
                <c:pt idx="1383">
                  <c:v>20</c:v>
                </c:pt>
                <c:pt idx="1384">
                  <c:v>12</c:v>
                </c:pt>
                <c:pt idx="1385">
                  <c:v>19</c:v>
                </c:pt>
                <c:pt idx="1386">
                  <c:v>12</c:v>
                </c:pt>
                <c:pt idx="1387">
                  <c:v>26</c:v>
                </c:pt>
                <c:pt idx="1388">
                  <c:v>14</c:v>
                </c:pt>
                <c:pt idx="1389">
                  <c:v>13</c:v>
                </c:pt>
                <c:pt idx="1390">
                  <c:v>11</c:v>
                </c:pt>
                <c:pt idx="1391">
                  <c:v>8</c:v>
                </c:pt>
                <c:pt idx="1392">
                  <c:v>14</c:v>
                </c:pt>
                <c:pt idx="1393">
                  <c:v>3</c:v>
                </c:pt>
                <c:pt idx="1394">
                  <c:v>11</c:v>
                </c:pt>
                <c:pt idx="1395">
                  <c:v>6</c:v>
                </c:pt>
                <c:pt idx="1396">
                  <c:v>2</c:v>
                </c:pt>
                <c:pt idx="1397">
                  <c:v>4</c:v>
                </c:pt>
                <c:pt idx="1398">
                  <c:v>6</c:v>
                </c:pt>
                <c:pt idx="1399">
                  <c:v>6</c:v>
                </c:pt>
                <c:pt idx="1400">
                  <c:v>7</c:v>
                </c:pt>
                <c:pt idx="1401">
                  <c:v>16</c:v>
                </c:pt>
                <c:pt idx="1402">
                  <c:v>7</c:v>
                </c:pt>
                <c:pt idx="1403">
                  <c:v>21</c:v>
                </c:pt>
                <c:pt idx="1404">
                  <c:v>11</c:v>
                </c:pt>
                <c:pt idx="1405">
                  <c:v>37</c:v>
                </c:pt>
                <c:pt idx="1406">
                  <c:v>41</c:v>
                </c:pt>
                <c:pt idx="1407">
                  <c:v>26</c:v>
                </c:pt>
                <c:pt idx="1408">
                  <c:v>16</c:v>
                </c:pt>
                <c:pt idx="1409">
                  <c:v>35</c:v>
                </c:pt>
                <c:pt idx="1410">
                  <c:v>31</c:v>
                </c:pt>
                <c:pt idx="1411">
                  <c:v>43</c:v>
                </c:pt>
                <c:pt idx="1412">
                  <c:v>43</c:v>
                </c:pt>
                <c:pt idx="1413">
                  <c:v>24</c:v>
                </c:pt>
                <c:pt idx="1414">
                  <c:v>12</c:v>
                </c:pt>
                <c:pt idx="1415">
                  <c:v>19</c:v>
                </c:pt>
                <c:pt idx="1416">
                  <c:v>8</c:v>
                </c:pt>
                <c:pt idx="1417">
                  <c:v>18</c:v>
                </c:pt>
                <c:pt idx="1418">
                  <c:v>17</c:v>
                </c:pt>
                <c:pt idx="1419">
                  <c:v>12</c:v>
                </c:pt>
                <c:pt idx="1420">
                  <c:v>11</c:v>
                </c:pt>
                <c:pt idx="1421">
                  <c:v>14</c:v>
                </c:pt>
                <c:pt idx="1422">
                  <c:v>12</c:v>
                </c:pt>
                <c:pt idx="1423">
                  <c:v>23</c:v>
                </c:pt>
                <c:pt idx="1424">
                  <c:v>21</c:v>
                </c:pt>
                <c:pt idx="1425">
                  <c:v>16</c:v>
                </c:pt>
                <c:pt idx="1426">
                  <c:v>20</c:v>
                </c:pt>
                <c:pt idx="1427">
                  <c:v>48</c:v>
                </c:pt>
                <c:pt idx="1428">
                  <c:v>39</c:v>
                </c:pt>
                <c:pt idx="1429">
                  <c:v>49</c:v>
                </c:pt>
                <c:pt idx="1430">
                  <c:v>48</c:v>
                </c:pt>
                <c:pt idx="1431">
                  <c:v>37</c:v>
                </c:pt>
                <c:pt idx="1432">
                  <c:v>38</c:v>
                </c:pt>
                <c:pt idx="1433">
                  <c:v>50</c:v>
                </c:pt>
                <c:pt idx="1434">
                  <c:v>45</c:v>
                </c:pt>
                <c:pt idx="1435">
                  <c:v>42</c:v>
                </c:pt>
                <c:pt idx="1436">
                  <c:v>44</c:v>
                </c:pt>
                <c:pt idx="1437">
                  <c:v>66</c:v>
                </c:pt>
                <c:pt idx="1438">
                  <c:v>72</c:v>
                </c:pt>
                <c:pt idx="1439">
                  <c:v>53</c:v>
                </c:pt>
                <c:pt idx="1440">
                  <c:v>43</c:v>
                </c:pt>
                <c:pt idx="1441">
                  <c:v>40</c:v>
                </c:pt>
                <c:pt idx="1442">
                  <c:v>23</c:v>
                </c:pt>
                <c:pt idx="1443">
                  <c:v>21</c:v>
                </c:pt>
                <c:pt idx="1444">
                  <c:v>27</c:v>
                </c:pt>
                <c:pt idx="1445">
                  <c:v>31</c:v>
                </c:pt>
                <c:pt idx="1446">
                  <c:v>31</c:v>
                </c:pt>
                <c:pt idx="1447">
                  <c:v>37</c:v>
                </c:pt>
                <c:pt idx="1448">
                  <c:v>65</c:v>
                </c:pt>
                <c:pt idx="1449">
                  <c:v>76</c:v>
                </c:pt>
                <c:pt idx="1450">
                  <c:v>150</c:v>
                </c:pt>
                <c:pt idx="1451">
                  <c:v>140</c:v>
                </c:pt>
                <c:pt idx="1452">
                  <c:v>133</c:v>
                </c:pt>
                <c:pt idx="1453">
                  <c:v>138</c:v>
                </c:pt>
                <c:pt idx="1454">
                  <c:v>125</c:v>
                </c:pt>
                <c:pt idx="1455">
                  <c:v>122</c:v>
                </c:pt>
                <c:pt idx="1456">
                  <c:v>147</c:v>
                </c:pt>
                <c:pt idx="1457">
                  <c:v>164</c:v>
                </c:pt>
                <c:pt idx="1458">
                  <c:v>141</c:v>
                </c:pt>
                <c:pt idx="1459">
                  <c:v>162</c:v>
                </c:pt>
                <c:pt idx="1460">
                  <c:v>104</c:v>
                </c:pt>
                <c:pt idx="1461">
                  <c:v>122</c:v>
                </c:pt>
                <c:pt idx="1462">
                  <c:v>133</c:v>
                </c:pt>
                <c:pt idx="1463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E9-470B-A410-57C674A25A7C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new year's day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Sheet1!$G$8:$BDN$8</c:f>
              <c:numCache>
                <c:formatCode>m/d/yyyy\ h:mm</c:formatCode>
                <c:ptCount val="1464"/>
                <c:pt idx="0">
                  <c:v>40483.041666666664</c:v>
                </c:pt>
                <c:pt idx="1">
                  <c:v>40483.083333333336</c:v>
                </c:pt>
                <c:pt idx="2">
                  <c:v>40483.125</c:v>
                </c:pt>
                <c:pt idx="3">
                  <c:v>40483.16666678241</c:v>
                </c:pt>
                <c:pt idx="4">
                  <c:v>40483.208333506947</c:v>
                </c:pt>
                <c:pt idx="5">
                  <c:v>40483.250000231485</c:v>
                </c:pt>
                <c:pt idx="6">
                  <c:v>40483.291666956022</c:v>
                </c:pt>
                <c:pt idx="7">
                  <c:v>40483.333333680559</c:v>
                </c:pt>
                <c:pt idx="8">
                  <c:v>40483.375000405096</c:v>
                </c:pt>
                <c:pt idx="9">
                  <c:v>40483.416667129626</c:v>
                </c:pt>
                <c:pt idx="10">
                  <c:v>40483.458333854163</c:v>
                </c:pt>
                <c:pt idx="11">
                  <c:v>40483.500000578701</c:v>
                </c:pt>
                <c:pt idx="12">
                  <c:v>40483.541667303238</c:v>
                </c:pt>
                <c:pt idx="13">
                  <c:v>40483.583334027775</c:v>
                </c:pt>
                <c:pt idx="14">
                  <c:v>40483.625000752312</c:v>
                </c:pt>
                <c:pt idx="15">
                  <c:v>40483.666667476849</c:v>
                </c:pt>
                <c:pt idx="16">
                  <c:v>40483.708334201387</c:v>
                </c:pt>
                <c:pt idx="17">
                  <c:v>40483.750000925924</c:v>
                </c:pt>
                <c:pt idx="18">
                  <c:v>40483.791667650461</c:v>
                </c:pt>
                <c:pt idx="19">
                  <c:v>40483.833334374998</c:v>
                </c:pt>
                <c:pt idx="20">
                  <c:v>40483.875001099535</c:v>
                </c:pt>
                <c:pt idx="21">
                  <c:v>40483.916667824073</c:v>
                </c:pt>
                <c:pt idx="22">
                  <c:v>40483.95833454861</c:v>
                </c:pt>
                <c:pt idx="23">
                  <c:v>40484.000001273147</c:v>
                </c:pt>
                <c:pt idx="24">
                  <c:v>40484.041667997684</c:v>
                </c:pt>
                <c:pt idx="25">
                  <c:v>40484.083334722221</c:v>
                </c:pt>
                <c:pt idx="26">
                  <c:v>40484.125001446759</c:v>
                </c:pt>
                <c:pt idx="27">
                  <c:v>40484.166668171296</c:v>
                </c:pt>
                <c:pt idx="28">
                  <c:v>40484.208334895833</c:v>
                </c:pt>
                <c:pt idx="29">
                  <c:v>40484.25000162037</c:v>
                </c:pt>
                <c:pt idx="30">
                  <c:v>40484.291668344908</c:v>
                </c:pt>
                <c:pt idx="31">
                  <c:v>40484.333335069445</c:v>
                </c:pt>
                <c:pt idx="32">
                  <c:v>40484.375001793982</c:v>
                </c:pt>
                <c:pt idx="33">
                  <c:v>40484.416668518519</c:v>
                </c:pt>
                <c:pt idx="34">
                  <c:v>40484.458335243056</c:v>
                </c:pt>
                <c:pt idx="35">
                  <c:v>40484.500001967594</c:v>
                </c:pt>
                <c:pt idx="36">
                  <c:v>40484.541668692131</c:v>
                </c:pt>
                <c:pt idx="37">
                  <c:v>40484.583335416668</c:v>
                </c:pt>
                <c:pt idx="38">
                  <c:v>40484.625002141205</c:v>
                </c:pt>
                <c:pt idx="39">
                  <c:v>40484.666668865742</c:v>
                </c:pt>
                <c:pt idx="40">
                  <c:v>40484.70833559028</c:v>
                </c:pt>
                <c:pt idx="41">
                  <c:v>40484.750002314817</c:v>
                </c:pt>
                <c:pt idx="42">
                  <c:v>40484.791669039354</c:v>
                </c:pt>
                <c:pt idx="43">
                  <c:v>40484.833335763891</c:v>
                </c:pt>
                <c:pt idx="44">
                  <c:v>40484.875002488428</c:v>
                </c:pt>
                <c:pt idx="45">
                  <c:v>40484.916669212966</c:v>
                </c:pt>
                <c:pt idx="46">
                  <c:v>40484.958335937503</c:v>
                </c:pt>
                <c:pt idx="47">
                  <c:v>40485.00000266204</c:v>
                </c:pt>
                <c:pt idx="48">
                  <c:v>40485.041669386577</c:v>
                </c:pt>
                <c:pt idx="49">
                  <c:v>40485.083336111114</c:v>
                </c:pt>
                <c:pt idx="50">
                  <c:v>40485.125002835652</c:v>
                </c:pt>
                <c:pt idx="51">
                  <c:v>40485.166669560182</c:v>
                </c:pt>
                <c:pt idx="52">
                  <c:v>40485.208336284719</c:v>
                </c:pt>
                <c:pt idx="53">
                  <c:v>40485.250003009256</c:v>
                </c:pt>
                <c:pt idx="54">
                  <c:v>40485.291669733793</c:v>
                </c:pt>
                <c:pt idx="55">
                  <c:v>40485.33333645833</c:v>
                </c:pt>
                <c:pt idx="56">
                  <c:v>40485.375003182868</c:v>
                </c:pt>
                <c:pt idx="57">
                  <c:v>40485.416669907405</c:v>
                </c:pt>
                <c:pt idx="58">
                  <c:v>40485.458336631942</c:v>
                </c:pt>
                <c:pt idx="59">
                  <c:v>40485.500003356479</c:v>
                </c:pt>
                <c:pt idx="60">
                  <c:v>40485.541670081016</c:v>
                </c:pt>
                <c:pt idx="61">
                  <c:v>40485.583336805554</c:v>
                </c:pt>
                <c:pt idx="62">
                  <c:v>40485.625003530091</c:v>
                </c:pt>
                <c:pt idx="63">
                  <c:v>40485.666670254628</c:v>
                </c:pt>
                <c:pt idx="64">
                  <c:v>40485.708336979165</c:v>
                </c:pt>
                <c:pt idx="65">
                  <c:v>40485.750003703703</c:v>
                </c:pt>
                <c:pt idx="66">
                  <c:v>40485.79167042824</c:v>
                </c:pt>
                <c:pt idx="67">
                  <c:v>40485.833337152777</c:v>
                </c:pt>
                <c:pt idx="68">
                  <c:v>40485.875003877314</c:v>
                </c:pt>
                <c:pt idx="69">
                  <c:v>40485.916670601851</c:v>
                </c:pt>
                <c:pt idx="70">
                  <c:v>40485.958337326389</c:v>
                </c:pt>
                <c:pt idx="71">
                  <c:v>40486.000004050926</c:v>
                </c:pt>
                <c:pt idx="72">
                  <c:v>40486.041670775463</c:v>
                </c:pt>
                <c:pt idx="73">
                  <c:v>40486.0833375</c:v>
                </c:pt>
                <c:pt idx="74">
                  <c:v>40486.125004224537</c:v>
                </c:pt>
                <c:pt idx="75">
                  <c:v>40486.166670949075</c:v>
                </c:pt>
                <c:pt idx="76">
                  <c:v>40486.208337673612</c:v>
                </c:pt>
                <c:pt idx="77">
                  <c:v>40486.250004398149</c:v>
                </c:pt>
                <c:pt idx="78">
                  <c:v>40486.291671122686</c:v>
                </c:pt>
                <c:pt idx="79">
                  <c:v>40486.333337847223</c:v>
                </c:pt>
                <c:pt idx="80">
                  <c:v>40486.375004571761</c:v>
                </c:pt>
                <c:pt idx="81">
                  <c:v>40486.416671296298</c:v>
                </c:pt>
                <c:pt idx="82">
                  <c:v>40486.458338020835</c:v>
                </c:pt>
                <c:pt idx="83">
                  <c:v>40486.500004745372</c:v>
                </c:pt>
                <c:pt idx="84">
                  <c:v>40486.541671469909</c:v>
                </c:pt>
                <c:pt idx="85">
                  <c:v>40486.583338194447</c:v>
                </c:pt>
                <c:pt idx="86">
                  <c:v>40486.625004918984</c:v>
                </c:pt>
                <c:pt idx="87">
                  <c:v>40486.666671643521</c:v>
                </c:pt>
                <c:pt idx="88">
                  <c:v>40486.708338368058</c:v>
                </c:pt>
                <c:pt idx="89">
                  <c:v>40486.750005092596</c:v>
                </c:pt>
                <c:pt idx="90">
                  <c:v>40486.791671817133</c:v>
                </c:pt>
                <c:pt idx="91">
                  <c:v>40486.83333854167</c:v>
                </c:pt>
                <c:pt idx="92">
                  <c:v>40486.875005266207</c:v>
                </c:pt>
                <c:pt idx="93">
                  <c:v>40486.916671990744</c:v>
                </c:pt>
                <c:pt idx="94">
                  <c:v>40486.958338715274</c:v>
                </c:pt>
                <c:pt idx="95">
                  <c:v>40487.000005439812</c:v>
                </c:pt>
                <c:pt idx="96">
                  <c:v>40487.041672164349</c:v>
                </c:pt>
                <c:pt idx="97">
                  <c:v>40487.083338888886</c:v>
                </c:pt>
                <c:pt idx="98">
                  <c:v>40487.125005613423</c:v>
                </c:pt>
                <c:pt idx="99">
                  <c:v>40487.16667233796</c:v>
                </c:pt>
                <c:pt idx="100">
                  <c:v>40487.208339062498</c:v>
                </c:pt>
                <c:pt idx="101">
                  <c:v>40487.250005787035</c:v>
                </c:pt>
                <c:pt idx="102">
                  <c:v>40487.291672511572</c:v>
                </c:pt>
                <c:pt idx="103">
                  <c:v>40487.333339236109</c:v>
                </c:pt>
                <c:pt idx="104">
                  <c:v>40487.375005960646</c:v>
                </c:pt>
                <c:pt idx="105">
                  <c:v>40487.416672685184</c:v>
                </c:pt>
                <c:pt idx="106">
                  <c:v>40487.458339409721</c:v>
                </c:pt>
                <c:pt idx="107">
                  <c:v>40487.500006134258</c:v>
                </c:pt>
                <c:pt idx="108">
                  <c:v>40487.541672858795</c:v>
                </c:pt>
                <c:pt idx="109">
                  <c:v>40487.583339583332</c:v>
                </c:pt>
                <c:pt idx="110">
                  <c:v>40487.62500630787</c:v>
                </c:pt>
                <c:pt idx="111">
                  <c:v>40487.666673032407</c:v>
                </c:pt>
                <c:pt idx="112">
                  <c:v>40487.708339756944</c:v>
                </c:pt>
                <c:pt idx="113">
                  <c:v>40487.750006481481</c:v>
                </c:pt>
                <c:pt idx="114">
                  <c:v>40487.791673206018</c:v>
                </c:pt>
                <c:pt idx="115">
                  <c:v>40487.833339930556</c:v>
                </c:pt>
                <c:pt idx="116">
                  <c:v>40487.875006655093</c:v>
                </c:pt>
                <c:pt idx="117">
                  <c:v>40487.91667337963</c:v>
                </c:pt>
                <c:pt idx="118">
                  <c:v>40487.958340104167</c:v>
                </c:pt>
                <c:pt idx="119">
                  <c:v>40488.000006828704</c:v>
                </c:pt>
                <c:pt idx="120">
                  <c:v>40488.041673553242</c:v>
                </c:pt>
                <c:pt idx="121">
                  <c:v>40488.083340277779</c:v>
                </c:pt>
                <c:pt idx="122">
                  <c:v>40488.125007002316</c:v>
                </c:pt>
                <c:pt idx="123">
                  <c:v>40488.166673726853</c:v>
                </c:pt>
                <c:pt idx="124">
                  <c:v>40488.208340451391</c:v>
                </c:pt>
                <c:pt idx="125">
                  <c:v>40488.250007175928</c:v>
                </c:pt>
                <c:pt idx="126">
                  <c:v>40488.291673900465</c:v>
                </c:pt>
                <c:pt idx="127">
                  <c:v>40488.333340625002</c:v>
                </c:pt>
                <c:pt idx="128">
                  <c:v>40488.375007349539</c:v>
                </c:pt>
                <c:pt idx="129">
                  <c:v>40488.416674074077</c:v>
                </c:pt>
                <c:pt idx="130">
                  <c:v>40488.458340798614</c:v>
                </c:pt>
                <c:pt idx="131">
                  <c:v>40488.500007523151</c:v>
                </c:pt>
                <c:pt idx="132">
                  <c:v>40488.541674247688</c:v>
                </c:pt>
                <c:pt idx="133">
                  <c:v>40488.583340972225</c:v>
                </c:pt>
                <c:pt idx="134">
                  <c:v>40488.625007696763</c:v>
                </c:pt>
                <c:pt idx="135">
                  <c:v>40488.6666744213</c:v>
                </c:pt>
                <c:pt idx="136">
                  <c:v>40488.70834114583</c:v>
                </c:pt>
                <c:pt idx="137">
                  <c:v>40488.750007870367</c:v>
                </c:pt>
                <c:pt idx="138">
                  <c:v>40488.791674594904</c:v>
                </c:pt>
                <c:pt idx="139">
                  <c:v>40488.833341319441</c:v>
                </c:pt>
                <c:pt idx="140">
                  <c:v>40488.875008043979</c:v>
                </c:pt>
                <c:pt idx="141">
                  <c:v>40488.916674768516</c:v>
                </c:pt>
                <c:pt idx="142">
                  <c:v>40488.958341493053</c:v>
                </c:pt>
                <c:pt idx="143">
                  <c:v>40489.00000821759</c:v>
                </c:pt>
                <c:pt idx="144">
                  <c:v>40489.041674942127</c:v>
                </c:pt>
                <c:pt idx="145">
                  <c:v>40489.083341666665</c:v>
                </c:pt>
                <c:pt idx="146">
                  <c:v>40489.125008391202</c:v>
                </c:pt>
                <c:pt idx="147">
                  <c:v>40489.166675115739</c:v>
                </c:pt>
                <c:pt idx="148">
                  <c:v>40489.208341840276</c:v>
                </c:pt>
                <c:pt idx="149">
                  <c:v>40489.250008564813</c:v>
                </c:pt>
                <c:pt idx="150">
                  <c:v>40489.291675289351</c:v>
                </c:pt>
                <c:pt idx="151">
                  <c:v>40489.333342013888</c:v>
                </c:pt>
                <c:pt idx="152">
                  <c:v>40489.375008738425</c:v>
                </c:pt>
                <c:pt idx="153">
                  <c:v>40489.416675462962</c:v>
                </c:pt>
                <c:pt idx="154">
                  <c:v>40489.4583421875</c:v>
                </c:pt>
                <c:pt idx="155">
                  <c:v>40489.500008912037</c:v>
                </c:pt>
                <c:pt idx="156">
                  <c:v>40489.541675636574</c:v>
                </c:pt>
                <c:pt idx="157">
                  <c:v>40489.583342361111</c:v>
                </c:pt>
                <c:pt idx="158">
                  <c:v>40489.625009085648</c:v>
                </c:pt>
                <c:pt idx="159">
                  <c:v>40489.666675810186</c:v>
                </c:pt>
                <c:pt idx="160">
                  <c:v>40489.708342534723</c:v>
                </c:pt>
                <c:pt idx="161">
                  <c:v>40489.75000925926</c:v>
                </c:pt>
                <c:pt idx="162">
                  <c:v>40489.791675983797</c:v>
                </c:pt>
                <c:pt idx="163">
                  <c:v>40489.833342708334</c:v>
                </c:pt>
                <c:pt idx="164">
                  <c:v>40489.875009432872</c:v>
                </c:pt>
                <c:pt idx="165">
                  <c:v>40489.916676157409</c:v>
                </c:pt>
                <c:pt idx="166">
                  <c:v>40489.958342881946</c:v>
                </c:pt>
                <c:pt idx="167">
                  <c:v>40490.000009606483</c:v>
                </c:pt>
                <c:pt idx="168">
                  <c:v>40490.04167633102</c:v>
                </c:pt>
                <c:pt idx="169">
                  <c:v>40490.083343055558</c:v>
                </c:pt>
                <c:pt idx="170">
                  <c:v>40490.125009780095</c:v>
                </c:pt>
                <c:pt idx="171">
                  <c:v>40490.166676504632</c:v>
                </c:pt>
                <c:pt idx="172">
                  <c:v>40490.208343229169</c:v>
                </c:pt>
                <c:pt idx="173">
                  <c:v>40490.250009953706</c:v>
                </c:pt>
                <c:pt idx="174">
                  <c:v>40490.291676678244</c:v>
                </c:pt>
                <c:pt idx="175">
                  <c:v>40490.333343402781</c:v>
                </c:pt>
                <c:pt idx="176">
                  <c:v>40490.375010127318</c:v>
                </c:pt>
                <c:pt idx="177">
                  <c:v>40490.416676851855</c:v>
                </c:pt>
                <c:pt idx="178">
                  <c:v>40490.458343576393</c:v>
                </c:pt>
                <c:pt idx="179">
                  <c:v>40490.500010300922</c:v>
                </c:pt>
                <c:pt idx="180">
                  <c:v>40490.54167702546</c:v>
                </c:pt>
                <c:pt idx="181">
                  <c:v>40490.583343749997</c:v>
                </c:pt>
                <c:pt idx="182">
                  <c:v>40490.625010474534</c:v>
                </c:pt>
                <c:pt idx="183">
                  <c:v>40490.666677199071</c:v>
                </c:pt>
                <c:pt idx="184">
                  <c:v>40490.708343923608</c:v>
                </c:pt>
                <c:pt idx="185">
                  <c:v>40490.750010648146</c:v>
                </c:pt>
                <c:pt idx="186">
                  <c:v>40490.791677372683</c:v>
                </c:pt>
                <c:pt idx="187">
                  <c:v>40490.83334409722</c:v>
                </c:pt>
                <c:pt idx="188">
                  <c:v>40490.875010821757</c:v>
                </c:pt>
                <c:pt idx="189">
                  <c:v>40490.916677546295</c:v>
                </c:pt>
                <c:pt idx="190">
                  <c:v>40490.958344270832</c:v>
                </c:pt>
                <c:pt idx="191">
                  <c:v>40491.000010995369</c:v>
                </c:pt>
                <c:pt idx="192">
                  <c:v>40491.041677719906</c:v>
                </c:pt>
                <c:pt idx="193">
                  <c:v>40491.083344444443</c:v>
                </c:pt>
                <c:pt idx="194">
                  <c:v>40491.125011168981</c:v>
                </c:pt>
                <c:pt idx="195">
                  <c:v>40491.166677893518</c:v>
                </c:pt>
                <c:pt idx="196">
                  <c:v>40491.208344618055</c:v>
                </c:pt>
                <c:pt idx="197">
                  <c:v>40491.250011342592</c:v>
                </c:pt>
                <c:pt idx="198">
                  <c:v>40491.291678067129</c:v>
                </c:pt>
                <c:pt idx="199">
                  <c:v>40491.333344791667</c:v>
                </c:pt>
                <c:pt idx="200">
                  <c:v>40491.375011516204</c:v>
                </c:pt>
                <c:pt idx="201">
                  <c:v>40491.416678240741</c:v>
                </c:pt>
                <c:pt idx="202">
                  <c:v>40491.458344965278</c:v>
                </c:pt>
                <c:pt idx="203">
                  <c:v>40491.500011689815</c:v>
                </c:pt>
                <c:pt idx="204">
                  <c:v>40491.541678414353</c:v>
                </c:pt>
                <c:pt idx="205">
                  <c:v>40491.58334513889</c:v>
                </c:pt>
                <c:pt idx="206">
                  <c:v>40491.625011863427</c:v>
                </c:pt>
                <c:pt idx="207">
                  <c:v>40491.666678587964</c:v>
                </c:pt>
                <c:pt idx="208">
                  <c:v>40491.708345312501</c:v>
                </c:pt>
                <c:pt idx="209">
                  <c:v>40491.750012037039</c:v>
                </c:pt>
                <c:pt idx="210">
                  <c:v>40491.791678761576</c:v>
                </c:pt>
                <c:pt idx="211">
                  <c:v>40491.833345486113</c:v>
                </c:pt>
                <c:pt idx="212">
                  <c:v>40491.87501221065</c:v>
                </c:pt>
                <c:pt idx="213">
                  <c:v>40491.916678935188</c:v>
                </c:pt>
                <c:pt idx="214">
                  <c:v>40491.958345659725</c:v>
                </c:pt>
                <c:pt idx="215">
                  <c:v>40492.000012384262</c:v>
                </c:pt>
                <c:pt idx="216">
                  <c:v>40492.041679108799</c:v>
                </c:pt>
                <c:pt idx="217">
                  <c:v>40492.083345833336</c:v>
                </c:pt>
                <c:pt idx="218">
                  <c:v>40492.125012557874</c:v>
                </c:pt>
                <c:pt idx="219">
                  <c:v>40492.166679282411</c:v>
                </c:pt>
                <c:pt idx="220">
                  <c:v>40492.208346006948</c:v>
                </c:pt>
                <c:pt idx="221">
                  <c:v>40492.250012731478</c:v>
                </c:pt>
                <c:pt idx="222">
                  <c:v>40492.291679456015</c:v>
                </c:pt>
                <c:pt idx="223">
                  <c:v>40492.333346180552</c:v>
                </c:pt>
                <c:pt idx="224">
                  <c:v>40492.37501290509</c:v>
                </c:pt>
                <c:pt idx="225">
                  <c:v>40492.416679629627</c:v>
                </c:pt>
                <c:pt idx="226">
                  <c:v>40492.458346354164</c:v>
                </c:pt>
                <c:pt idx="227">
                  <c:v>40492.500013078701</c:v>
                </c:pt>
                <c:pt idx="228">
                  <c:v>40492.541679803238</c:v>
                </c:pt>
                <c:pt idx="229">
                  <c:v>40492.583346527776</c:v>
                </c:pt>
                <c:pt idx="230">
                  <c:v>40492.625013252313</c:v>
                </c:pt>
                <c:pt idx="231">
                  <c:v>40492.66667997685</c:v>
                </c:pt>
                <c:pt idx="232">
                  <c:v>40492.708346701387</c:v>
                </c:pt>
                <c:pt idx="233">
                  <c:v>40492.750013425924</c:v>
                </c:pt>
                <c:pt idx="234">
                  <c:v>40492.791680150462</c:v>
                </c:pt>
                <c:pt idx="235">
                  <c:v>40492.833346874999</c:v>
                </c:pt>
                <c:pt idx="236">
                  <c:v>40492.875013599536</c:v>
                </c:pt>
                <c:pt idx="237">
                  <c:v>40492.916680324073</c:v>
                </c:pt>
                <c:pt idx="238">
                  <c:v>40492.95834704861</c:v>
                </c:pt>
                <c:pt idx="239">
                  <c:v>40493.000013773148</c:v>
                </c:pt>
                <c:pt idx="240">
                  <c:v>40493.041680497685</c:v>
                </c:pt>
                <c:pt idx="241">
                  <c:v>40493.083347222222</c:v>
                </c:pt>
                <c:pt idx="242">
                  <c:v>40493.125013946759</c:v>
                </c:pt>
                <c:pt idx="243">
                  <c:v>40493.166680671296</c:v>
                </c:pt>
                <c:pt idx="244">
                  <c:v>40493.208347395834</c:v>
                </c:pt>
                <c:pt idx="245">
                  <c:v>40493.250014120371</c:v>
                </c:pt>
                <c:pt idx="246">
                  <c:v>40493.291680844908</c:v>
                </c:pt>
                <c:pt idx="247">
                  <c:v>40493.333347569445</c:v>
                </c:pt>
                <c:pt idx="248">
                  <c:v>40493.375014293983</c:v>
                </c:pt>
                <c:pt idx="249">
                  <c:v>40493.41668101852</c:v>
                </c:pt>
                <c:pt idx="250">
                  <c:v>40493.458347743057</c:v>
                </c:pt>
                <c:pt idx="251">
                  <c:v>40493.500014467594</c:v>
                </c:pt>
                <c:pt idx="252">
                  <c:v>40493.541681192131</c:v>
                </c:pt>
                <c:pt idx="253">
                  <c:v>40493.583347916669</c:v>
                </c:pt>
                <c:pt idx="254">
                  <c:v>40493.625014641206</c:v>
                </c:pt>
                <c:pt idx="255">
                  <c:v>40493.666681365743</c:v>
                </c:pt>
                <c:pt idx="256">
                  <c:v>40493.70834809028</c:v>
                </c:pt>
                <c:pt idx="257">
                  <c:v>40493.750014814817</c:v>
                </c:pt>
                <c:pt idx="258">
                  <c:v>40493.791681539355</c:v>
                </c:pt>
                <c:pt idx="259">
                  <c:v>40493.833348263892</c:v>
                </c:pt>
                <c:pt idx="260">
                  <c:v>40493.875014988429</c:v>
                </c:pt>
                <c:pt idx="261">
                  <c:v>40493.916681712966</c:v>
                </c:pt>
                <c:pt idx="262">
                  <c:v>40493.958348437503</c:v>
                </c:pt>
                <c:pt idx="263">
                  <c:v>40494.000015162041</c:v>
                </c:pt>
                <c:pt idx="264">
                  <c:v>40494.041681886571</c:v>
                </c:pt>
                <c:pt idx="265">
                  <c:v>40494.083348611108</c:v>
                </c:pt>
                <c:pt idx="266">
                  <c:v>40494.125015335645</c:v>
                </c:pt>
                <c:pt idx="267">
                  <c:v>40494.166682060182</c:v>
                </c:pt>
                <c:pt idx="268">
                  <c:v>40494.208348784719</c:v>
                </c:pt>
                <c:pt idx="269">
                  <c:v>40494.250015509257</c:v>
                </c:pt>
                <c:pt idx="270">
                  <c:v>40494.291682233794</c:v>
                </c:pt>
                <c:pt idx="271">
                  <c:v>40494.333348958331</c:v>
                </c:pt>
                <c:pt idx="272">
                  <c:v>40494.375015682868</c:v>
                </c:pt>
                <c:pt idx="273">
                  <c:v>40494.416682407405</c:v>
                </c:pt>
                <c:pt idx="274">
                  <c:v>40494.458349131943</c:v>
                </c:pt>
                <c:pt idx="275">
                  <c:v>40494.50001585648</c:v>
                </c:pt>
                <c:pt idx="276">
                  <c:v>40494.541682581017</c:v>
                </c:pt>
                <c:pt idx="277">
                  <c:v>40494.583349305554</c:v>
                </c:pt>
                <c:pt idx="278">
                  <c:v>40494.625016030092</c:v>
                </c:pt>
                <c:pt idx="279">
                  <c:v>40494.666682754629</c:v>
                </c:pt>
                <c:pt idx="280">
                  <c:v>40494.708349479166</c:v>
                </c:pt>
                <c:pt idx="281">
                  <c:v>40494.750016203703</c:v>
                </c:pt>
                <c:pt idx="282">
                  <c:v>40494.79168292824</c:v>
                </c:pt>
                <c:pt idx="283">
                  <c:v>40494.833349652778</c:v>
                </c:pt>
                <c:pt idx="284">
                  <c:v>40494.875016377315</c:v>
                </c:pt>
                <c:pt idx="285">
                  <c:v>40494.916683101852</c:v>
                </c:pt>
                <c:pt idx="286">
                  <c:v>40494.958349826389</c:v>
                </c:pt>
                <c:pt idx="287">
                  <c:v>40495.000016550926</c:v>
                </c:pt>
                <c:pt idx="288">
                  <c:v>40495.041683275464</c:v>
                </c:pt>
                <c:pt idx="289">
                  <c:v>40495.083350000001</c:v>
                </c:pt>
                <c:pt idx="290">
                  <c:v>40495.125016724538</c:v>
                </c:pt>
                <c:pt idx="291">
                  <c:v>40495.166683449075</c:v>
                </c:pt>
                <c:pt idx="292">
                  <c:v>40495.208350173612</c:v>
                </c:pt>
                <c:pt idx="293">
                  <c:v>40495.25001689815</c:v>
                </c:pt>
                <c:pt idx="294">
                  <c:v>40495.291683622687</c:v>
                </c:pt>
                <c:pt idx="295">
                  <c:v>40495.333350347224</c:v>
                </c:pt>
                <c:pt idx="296">
                  <c:v>40495.375017071761</c:v>
                </c:pt>
                <c:pt idx="297">
                  <c:v>40495.416683796298</c:v>
                </c:pt>
                <c:pt idx="298">
                  <c:v>40495.458350520836</c:v>
                </c:pt>
                <c:pt idx="299">
                  <c:v>40495.500017245373</c:v>
                </c:pt>
                <c:pt idx="300">
                  <c:v>40495.54168396991</c:v>
                </c:pt>
                <c:pt idx="301">
                  <c:v>40495.583350694447</c:v>
                </c:pt>
                <c:pt idx="302">
                  <c:v>40495.625017418984</c:v>
                </c:pt>
                <c:pt idx="303">
                  <c:v>40495.666684143522</c:v>
                </c:pt>
                <c:pt idx="304">
                  <c:v>40495.708350868059</c:v>
                </c:pt>
                <c:pt idx="305">
                  <c:v>40495.750017592596</c:v>
                </c:pt>
                <c:pt idx="306">
                  <c:v>40495.791684317126</c:v>
                </c:pt>
                <c:pt idx="307">
                  <c:v>40495.833351041663</c:v>
                </c:pt>
                <c:pt idx="308">
                  <c:v>40495.8750177662</c:v>
                </c:pt>
                <c:pt idx="309">
                  <c:v>40495.916684490738</c:v>
                </c:pt>
                <c:pt idx="310">
                  <c:v>40495.958351215275</c:v>
                </c:pt>
                <c:pt idx="311">
                  <c:v>40496.000017939812</c:v>
                </c:pt>
                <c:pt idx="312">
                  <c:v>40496.041684664349</c:v>
                </c:pt>
                <c:pt idx="313">
                  <c:v>40496.083351388887</c:v>
                </c:pt>
                <c:pt idx="314">
                  <c:v>40496.125018113424</c:v>
                </c:pt>
                <c:pt idx="315">
                  <c:v>40496.166684837961</c:v>
                </c:pt>
                <c:pt idx="316">
                  <c:v>40496.208351562498</c:v>
                </c:pt>
                <c:pt idx="317">
                  <c:v>40496.250018287035</c:v>
                </c:pt>
                <c:pt idx="318">
                  <c:v>40496.291685011573</c:v>
                </c:pt>
                <c:pt idx="319">
                  <c:v>40496.33335173611</c:v>
                </c:pt>
                <c:pt idx="320">
                  <c:v>40496.375018460647</c:v>
                </c:pt>
                <c:pt idx="321">
                  <c:v>40496.416685185184</c:v>
                </c:pt>
                <c:pt idx="322">
                  <c:v>40496.458351909721</c:v>
                </c:pt>
                <c:pt idx="323">
                  <c:v>40496.500018634259</c:v>
                </c:pt>
                <c:pt idx="324">
                  <c:v>40496.541685358796</c:v>
                </c:pt>
                <c:pt idx="325">
                  <c:v>40496.583352083333</c:v>
                </c:pt>
                <c:pt idx="326">
                  <c:v>40496.62501880787</c:v>
                </c:pt>
                <c:pt idx="327">
                  <c:v>40496.666685532407</c:v>
                </c:pt>
                <c:pt idx="328">
                  <c:v>40496.708352256945</c:v>
                </c:pt>
                <c:pt idx="329">
                  <c:v>40496.750018981482</c:v>
                </c:pt>
                <c:pt idx="330">
                  <c:v>40496.791685706019</c:v>
                </c:pt>
                <c:pt idx="331">
                  <c:v>40496.833352430556</c:v>
                </c:pt>
                <c:pt idx="332">
                  <c:v>40496.875019155093</c:v>
                </c:pt>
                <c:pt idx="333">
                  <c:v>40496.916685879631</c:v>
                </c:pt>
                <c:pt idx="334">
                  <c:v>40496.958352604168</c:v>
                </c:pt>
                <c:pt idx="335">
                  <c:v>40497.000019328705</c:v>
                </c:pt>
                <c:pt idx="336">
                  <c:v>40497.041686053242</c:v>
                </c:pt>
                <c:pt idx="337">
                  <c:v>40497.08335277778</c:v>
                </c:pt>
                <c:pt idx="338">
                  <c:v>40497.125019502317</c:v>
                </c:pt>
                <c:pt idx="339">
                  <c:v>40497.166686226854</c:v>
                </c:pt>
                <c:pt idx="340">
                  <c:v>40497.208352951391</c:v>
                </c:pt>
                <c:pt idx="341">
                  <c:v>40497.250019675928</c:v>
                </c:pt>
                <c:pt idx="342">
                  <c:v>40497.291686400466</c:v>
                </c:pt>
                <c:pt idx="343">
                  <c:v>40497.333353125003</c:v>
                </c:pt>
                <c:pt idx="344">
                  <c:v>40497.37501984954</c:v>
                </c:pt>
                <c:pt idx="345">
                  <c:v>40497.416686574077</c:v>
                </c:pt>
                <c:pt idx="346">
                  <c:v>40497.458353298614</c:v>
                </c:pt>
                <c:pt idx="347">
                  <c:v>40497.500020023152</c:v>
                </c:pt>
                <c:pt idx="348">
                  <c:v>40497.541686747689</c:v>
                </c:pt>
                <c:pt idx="349">
                  <c:v>40497.583353472219</c:v>
                </c:pt>
                <c:pt idx="350">
                  <c:v>40497.625020196756</c:v>
                </c:pt>
                <c:pt idx="351">
                  <c:v>40497.666686921293</c:v>
                </c:pt>
                <c:pt idx="352">
                  <c:v>40497.70835364583</c:v>
                </c:pt>
                <c:pt idx="353">
                  <c:v>40497.750020370368</c:v>
                </c:pt>
                <c:pt idx="354">
                  <c:v>40497.791687094905</c:v>
                </c:pt>
                <c:pt idx="355">
                  <c:v>40497.833353819442</c:v>
                </c:pt>
                <c:pt idx="356">
                  <c:v>40497.875020543979</c:v>
                </c:pt>
                <c:pt idx="357">
                  <c:v>40497.916687268516</c:v>
                </c:pt>
                <c:pt idx="358">
                  <c:v>40497.958353993054</c:v>
                </c:pt>
                <c:pt idx="359">
                  <c:v>40498.000020717591</c:v>
                </c:pt>
                <c:pt idx="360">
                  <c:v>40498.041687442128</c:v>
                </c:pt>
                <c:pt idx="361">
                  <c:v>40498.083354166665</c:v>
                </c:pt>
                <c:pt idx="362">
                  <c:v>40498.125020891202</c:v>
                </c:pt>
                <c:pt idx="363">
                  <c:v>40498.16668761574</c:v>
                </c:pt>
                <c:pt idx="364">
                  <c:v>40498.208354340277</c:v>
                </c:pt>
                <c:pt idx="365">
                  <c:v>40498.250021064814</c:v>
                </c:pt>
                <c:pt idx="366">
                  <c:v>40498.291687789351</c:v>
                </c:pt>
                <c:pt idx="367">
                  <c:v>40498.333354513888</c:v>
                </c:pt>
                <c:pt idx="368">
                  <c:v>40498.375021238426</c:v>
                </c:pt>
                <c:pt idx="369">
                  <c:v>40498.416687962963</c:v>
                </c:pt>
                <c:pt idx="370">
                  <c:v>40498.4583546875</c:v>
                </c:pt>
                <c:pt idx="371">
                  <c:v>40498.500021412037</c:v>
                </c:pt>
                <c:pt idx="372">
                  <c:v>40498.541688136575</c:v>
                </c:pt>
                <c:pt idx="373">
                  <c:v>40498.583354861112</c:v>
                </c:pt>
                <c:pt idx="374">
                  <c:v>40498.625021585649</c:v>
                </c:pt>
                <c:pt idx="375">
                  <c:v>40498.666688310186</c:v>
                </c:pt>
                <c:pt idx="376">
                  <c:v>40498.708355034723</c:v>
                </c:pt>
                <c:pt idx="377">
                  <c:v>40498.750021759261</c:v>
                </c:pt>
                <c:pt idx="378">
                  <c:v>40498.791688483798</c:v>
                </c:pt>
                <c:pt idx="379">
                  <c:v>40498.833355208335</c:v>
                </c:pt>
                <c:pt idx="380">
                  <c:v>40498.875021932872</c:v>
                </c:pt>
                <c:pt idx="381">
                  <c:v>40498.916688657409</c:v>
                </c:pt>
                <c:pt idx="382">
                  <c:v>40498.958355381947</c:v>
                </c:pt>
                <c:pt idx="383">
                  <c:v>40499.000022106484</c:v>
                </c:pt>
                <c:pt idx="384">
                  <c:v>40499.041688831021</c:v>
                </c:pt>
                <c:pt idx="385">
                  <c:v>40499.083355555558</c:v>
                </c:pt>
                <c:pt idx="386">
                  <c:v>40499.125022280095</c:v>
                </c:pt>
                <c:pt idx="387">
                  <c:v>40499.166689004633</c:v>
                </c:pt>
                <c:pt idx="388">
                  <c:v>40499.20835572917</c:v>
                </c:pt>
                <c:pt idx="389">
                  <c:v>40499.250022453707</c:v>
                </c:pt>
                <c:pt idx="390">
                  <c:v>40499.291689178244</c:v>
                </c:pt>
                <c:pt idx="391">
                  <c:v>40499.333355902774</c:v>
                </c:pt>
                <c:pt idx="392">
                  <c:v>40499.375022627311</c:v>
                </c:pt>
                <c:pt idx="393">
                  <c:v>40499.416689351849</c:v>
                </c:pt>
                <c:pt idx="394">
                  <c:v>40499.458356076386</c:v>
                </c:pt>
                <c:pt idx="395">
                  <c:v>40499.500022800923</c:v>
                </c:pt>
                <c:pt idx="396">
                  <c:v>40499.54168952546</c:v>
                </c:pt>
                <c:pt idx="397">
                  <c:v>40499.583356249997</c:v>
                </c:pt>
                <c:pt idx="398">
                  <c:v>40499.625022974535</c:v>
                </c:pt>
                <c:pt idx="399">
                  <c:v>40499.666689699072</c:v>
                </c:pt>
                <c:pt idx="400">
                  <c:v>40499.708356423609</c:v>
                </c:pt>
                <c:pt idx="401">
                  <c:v>40499.750023148146</c:v>
                </c:pt>
                <c:pt idx="402">
                  <c:v>40499.791689872683</c:v>
                </c:pt>
                <c:pt idx="403">
                  <c:v>40499.833356597221</c:v>
                </c:pt>
                <c:pt idx="404">
                  <c:v>40499.875023321758</c:v>
                </c:pt>
                <c:pt idx="405">
                  <c:v>40499.916690046295</c:v>
                </c:pt>
                <c:pt idx="406">
                  <c:v>40499.958356770832</c:v>
                </c:pt>
                <c:pt idx="407">
                  <c:v>40500.00002349537</c:v>
                </c:pt>
                <c:pt idx="408">
                  <c:v>40500.041690219907</c:v>
                </c:pt>
                <c:pt idx="409">
                  <c:v>40500.083356944444</c:v>
                </c:pt>
                <c:pt idx="410">
                  <c:v>40500.125023668981</c:v>
                </c:pt>
                <c:pt idx="411">
                  <c:v>40500.166690393518</c:v>
                </c:pt>
                <c:pt idx="412">
                  <c:v>40500.208357118056</c:v>
                </c:pt>
                <c:pt idx="413">
                  <c:v>40500.250023842593</c:v>
                </c:pt>
                <c:pt idx="414">
                  <c:v>40500.29169056713</c:v>
                </c:pt>
                <c:pt idx="415">
                  <c:v>40500.333357291667</c:v>
                </c:pt>
                <c:pt idx="416">
                  <c:v>40500.375024016204</c:v>
                </c:pt>
                <c:pt idx="417">
                  <c:v>40500.416690740742</c:v>
                </c:pt>
                <c:pt idx="418">
                  <c:v>40500.458357465279</c:v>
                </c:pt>
                <c:pt idx="419">
                  <c:v>40500.500024189816</c:v>
                </c:pt>
                <c:pt idx="420">
                  <c:v>40500.541690914353</c:v>
                </c:pt>
                <c:pt idx="421">
                  <c:v>40500.58335763889</c:v>
                </c:pt>
                <c:pt idx="422">
                  <c:v>40500.625024363428</c:v>
                </c:pt>
                <c:pt idx="423">
                  <c:v>40500.666691087965</c:v>
                </c:pt>
                <c:pt idx="424">
                  <c:v>40500.708357812502</c:v>
                </c:pt>
                <c:pt idx="425">
                  <c:v>40500.750024537039</c:v>
                </c:pt>
                <c:pt idx="426">
                  <c:v>40500.791691261576</c:v>
                </c:pt>
                <c:pt idx="427">
                  <c:v>40500.833357986114</c:v>
                </c:pt>
                <c:pt idx="428">
                  <c:v>40500.875024710651</c:v>
                </c:pt>
                <c:pt idx="429">
                  <c:v>40500.916691435188</c:v>
                </c:pt>
                <c:pt idx="430">
                  <c:v>40500.958358159725</c:v>
                </c:pt>
                <c:pt idx="431">
                  <c:v>40501.000024884263</c:v>
                </c:pt>
                <c:pt idx="432">
                  <c:v>40501.0416916088</c:v>
                </c:pt>
                <c:pt idx="433">
                  <c:v>40501.083358333337</c:v>
                </c:pt>
                <c:pt idx="434">
                  <c:v>40501.125025057867</c:v>
                </c:pt>
                <c:pt idx="435">
                  <c:v>40501.166691782404</c:v>
                </c:pt>
                <c:pt idx="436">
                  <c:v>40501.208358506941</c:v>
                </c:pt>
                <c:pt idx="437">
                  <c:v>40501.250025231479</c:v>
                </c:pt>
                <c:pt idx="438">
                  <c:v>40501.291691956016</c:v>
                </c:pt>
                <c:pt idx="439">
                  <c:v>40501.333358680553</c:v>
                </c:pt>
                <c:pt idx="440">
                  <c:v>40501.37502540509</c:v>
                </c:pt>
                <c:pt idx="441">
                  <c:v>40501.416692129627</c:v>
                </c:pt>
                <c:pt idx="442">
                  <c:v>40501.458358854165</c:v>
                </c:pt>
                <c:pt idx="443">
                  <c:v>40501.500025578702</c:v>
                </c:pt>
                <c:pt idx="444">
                  <c:v>40501.541692303239</c:v>
                </c:pt>
                <c:pt idx="445">
                  <c:v>40501.583359027776</c:v>
                </c:pt>
                <c:pt idx="446">
                  <c:v>40501.625025752313</c:v>
                </c:pt>
                <c:pt idx="447">
                  <c:v>40501.666692476851</c:v>
                </c:pt>
                <c:pt idx="448">
                  <c:v>40501.708359201388</c:v>
                </c:pt>
                <c:pt idx="449">
                  <c:v>40501.750025925925</c:v>
                </c:pt>
                <c:pt idx="450">
                  <c:v>40501.791692650462</c:v>
                </c:pt>
                <c:pt idx="451">
                  <c:v>40501.833359374999</c:v>
                </c:pt>
                <c:pt idx="452">
                  <c:v>40501.875026099537</c:v>
                </c:pt>
                <c:pt idx="453">
                  <c:v>40501.916692824074</c:v>
                </c:pt>
                <c:pt idx="454">
                  <c:v>40501.958359548611</c:v>
                </c:pt>
                <c:pt idx="455">
                  <c:v>40502.000026273148</c:v>
                </c:pt>
                <c:pt idx="456">
                  <c:v>40502.041692997685</c:v>
                </c:pt>
                <c:pt idx="457">
                  <c:v>40502.083359722223</c:v>
                </c:pt>
                <c:pt idx="458">
                  <c:v>40502.12502644676</c:v>
                </c:pt>
                <c:pt idx="459">
                  <c:v>40502.166693171297</c:v>
                </c:pt>
                <c:pt idx="460">
                  <c:v>40502.208359895834</c:v>
                </c:pt>
                <c:pt idx="461">
                  <c:v>40502.250026620372</c:v>
                </c:pt>
                <c:pt idx="462">
                  <c:v>40502.291693344909</c:v>
                </c:pt>
                <c:pt idx="463">
                  <c:v>40502.333360069446</c:v>
                </c:pt>
                <c:pt idx="464">
                  <c:v>40502.375026793983</c:v>
                </c:pt>
                <c:pt idx="465">
                  <c:v>40502.41669351852</c:v>
                </c:pt>
                <c:pt idx="466">
                  <c:v>40502.458360243058</c:v>
                </c:pt>
                <c:pt idx="467">
                  <c:v>40502.500026967595</c:v>
                </c:pt>
                <c:pt idx="468">
                  <c:v>40502.541693692132</c:v>
                </c:pt>
                <c:pt idx="469">
                  <c:v>40502.583360416669</c:v>
                </c:pt>
                <c:pt idx="470">
                  <c:v>40502.625027141206</c:v>
                </c:pt>
                <c:pt idx="471">
                  <c:v>40502.666693865744</c:v>
                </c:pt>
                <c:pt idx="472">
                  <c:v>40502.708360590281</c:v>
                </c:pt>
                <c:pt idx="473">
                  <c:v>40502.750027314818</c:v>
                </c:pt>
                <c:pt idx="474">
                  <c:v>40502.791694039355</c:v>
                </c:pt>
                <c:pt idx="475">
                  <c:v>40502.833360763892</c:v>
                </c:pt>
                <c:pt idx="476">
                  <c:v>40502.875027488422</c:v>
                </c:pt>
                <c:pt idx="477">
                  <c:v>40502.91669421296</c:v>
                </c:pt>
                <c:pt idx="478">
                  <c:v>40502.958360937497</c:v>
                </c:pt>
                <c:pt idx="479">
                  <c:v>40503.000027662034</c:v>
                </c:pt>
                <c:pt idx="480">
                  <c:v>40503.041694386571</c:v>
                </c:pt>
                <c:pt idx="481">
                  <c:v>40503.083361111108</c:v>
                </c:pt>
                <c:pt idx="482">
                  <c:v>40503.125027835646</c:v>
                </c:pt>
                <c:pt idx="483">
                  <c:v>40503.166694560183</c:v>
                </c:pt>
                <c:pt idx="484">
                  <c:v>40503.20836128472</c:v>
                </c:pt>
                <c:pt idx="485">
                  <c:v>40503.250028009257</c:v>
                </c:pt>
                <c:pt idx="486">
                  <c:v>40503.291694733794</c:v>
                </c:pt>
                <c:pt idx="487">
                  <c:v>40503.333361458332</c:v>
                </c:pt>
                <c:pt idx="488">
                  <c:v>40503.375028182869</c:v>
                </c:pt>
                <c:pt idx="489">
                  <c:v>40503.416694907406</c:v>
                </c:pt>
                <c:pt idx="490">
                  <c:v>40503.458361631943</c:v>
                </c:pt>
                <c:pt idx="491">
                  <c:v>40503.50002835648</c:v>
                </c:pt>
                <c:pt idx="492">
                  <c:v>40503.541695081018</c:v>
                </c:pt>
                <c:pt idx="493">
                  <c:v>40503.583361805555</c:v>
                </c:pt>
                <c:pt idx="494">
                  <c:v>40503.625028530092</c:v>
                </c:pt>
                <c:pt idx="495">
                  <c:v>40503.666695254629</c:v>
                </c:pt>
                <c:pt idx="496">
                  <c:v>40503.708361979167</c:v>
                </c:pt>
                <c:pt idx="497">
                  <c:v>40503.750028703704</c:v>
                </c:pt>
                <c:pt idx="498">
                  <c:v>40503.791695428241</c:v>
                </c:pt>
                <c:pt idx="499">
                  <c:v>40503.833362152778</c:v>
                </c:pt>
                <c:pt idx="500">
                  <c:v>40503.875028877315</c:v>
                </c:pt>
                <c:pt idx="501">
                  <c:v>40503.916695601853</c:v>
                </c:pt>
                <c:pt idx="502">
                  <c:v>40503.95836232639</c:v>
                </c:pt>
                <c:pt idx="503">
                  <c:v>40504.000029050927</c:v>
                </c:pt>
                <c:pt idx="504">
                  <c:v>40504.041695775464</c:v>
                </c:pt>
                <c:pt idx="505">
                  <c:v>40504.083362500001</c:v>
                </c:pt>
                <c:pt idx="506">
                  <c:v>40504.125029224539</c:v>
                </c:pt>
                <c:pt idx="507">
                  <c:v>40504.166695949076</c:v>
                </c:pt>
                <c:pt idx="508">
                  <c:v>40504.208362673613</c:v>
                </c:pt>
                <c:pt idx="509">
                  <c:v>40504.25002939815</c:v>
                </c:pt>
                <c:pt idx="510">
                  <c:v>40504.291696122687</c:v>
                </c:pt>
                <c:pt idx="511">
                  <c:v>40504.333362847225</c:v>
                </c:pt>
                <c:pt idx="512">
                  <c:v>40504.375029571762</c:v>
                </c:pt>
                <c:pt idx="513">
                  <c:v>40504.416696296299</c:v>
                </c:pt>
                <c:pt idx="514">
                  <c:v>40504.458363020836</c:v>
                </c:pt>
                <c:pt idx="515">
                  <c:v>40504.500029745373</c:v>
                </c:pt>
                <c:pt idx="516">
                  <c:v>40504.541696469911</c:v>
                </c:pt>
                <c:pt idx="517">
                  <c:v>40504.583363194448</c:v>
                </c:pt>
                <c:pt idx="518">
                  <c:v>40504.625029918985</c:v>
                </c:pt>
                <c:pt idx="519">
                  <c:v>40504.666696643515</c:v>
                </c:pt>
                <c:pt idx="520">
                  <c:v>40504.708363368052</c:v>
                </c:pt>
                <c:pt idx="521">
                  <c:v>40504.750030092589</c:v>
                </c:pt>
                <c:pt idx="522">
                  <c:v>40504.791696817127</c:v>
                </c:pt>
                <c:pt idx="523">
                  <c:v>40504.833363541664</c:v>
                </c:pt>
                <c:pt idx="524">
                  <c:v>40504.875030266201</c:v>
                </c:pt>
                <c:pt idx="525">
                  <c:v>40504.916696990738</c:v>
                </c:pt>
                <c:pt idx="526">
                  <c:v>40504.958363715275</c:v>
                </c:pt>
                <c:pt idx="527">
                  <c:v>40505.000030439813</c:v>
                </c:pt>
                <c:pt idx="528">
                  <c:v>40505.04169716435</c:v>
                </c:pt>
                <c:pt idx="529">
                  <c:v>40505.083363888887</c:v>
                </c:pt>
                <c:pt idx="530">
                  <c:v>40505.125030613424</c:v>
                </c:pt>
                <c:pt idx="531">
                  <c:v>40505.166697337962</c:v>
                </c:pt>
                <c:pt idx="532">
                  <c:v>40505.208364062499</c:v>
                </c:pt>
                <c:pt idx="533">
                  <c:v>40505.250030787036</c:v>
                </c:pt>
                <c:pt idx="534">
                  <c:v>40505.291697511573</c:v>
                </c:pt>
                <c:pt idx="535">
                  <c:v>40505.33336423611</c:v>
                </c:pt>
                <c:pt idx="536">
                  <c:v>40505.375030960648</c:v>
                </c:pt>
                <c:pt idx="537">
                  <c:v>40505.416697685185</c:v>
                </c:pt>
                <c:pt idx="538">
                  <c:v>40505.458364409722</c:v>
                </c:pt>
                <c:pt idx="539">
                  <c:v>40505.500031134259</c:v>
                </c:pt>
                <c:pt idx="540">
                  <c:v>40505.541697858796</c:v>
                </c:pt>
                <c:pt idx="541">
                  <c:v>40505.583364583334</c:v>
                </c:pt>
                <c:pt idx="542">
                  <c:v>40505.625031307871</c:v>
                </c:pt>
                <c:pt idx="543">
                  <c:v>40505.666698032408</c:v>
                </c:pt>
                <c:pt idx="544">
                  <c:v>40505.708364756945</c:v>
                </c:pt>
                <c:pt idx="545">
                  <c:v>40505.750031481482</c:v>
                </c:pt>
                <c:pt idx="546">
                  <c:v>40505.79169820602</c:v>
                </c:pt>
                <c:pt idx="547">
                  <c:v>40505.833364930557</c:v>
                </c:pt>
                <c:pt idx="548">
                  <c:v>40505.875031655094</c:v>
                </c:pt>
                <c:pt idx="549">
                  <c:v>40505.916698379631</c:v>
                </c:pt>
                <c:pt idx="550">
                  <c:v>40505.958365104168</c:v>
                </c:pt>
                <c:pt idx="551">
                  <c:v>40506.000031828706</c:v>
                </c:pt>
                <c:pt idx="552">
                  <c:v>40506.041698553243</c:v>
                </c:pt>
                <c:pt idx="553">
                  <c:v>40506.08336527778</c:v>
                </c:pt>
                <c:pt idx="554">
                  <c:v>40506.125032002317</c:v>
                </c:pt>
                <c:pt idx="555">
                  <c:v>40506.166698726855</c:v>
                </c:pt>
                <c:pt idx="556">
                  <c:v>40506.208365451392</c:v>
                </c:pt>
                <c:pt idx="557">
                  <c:v>40506.250032175929</c:v>
                </c:pt>
                <c:pt idx="558">
                  <c:v>40506.291698900466</c:v>
                </c:pt>
                <c:pt idx="559">
                  <c:v>40506.333365625003</c:v>
                </c:pt>
                <c:pt idx="560">
                  <c:v>40506.375032349541</c:v>
                </c:pt>
                <c:pt idx="561">
                  <c:v>40506.41669907407</c:v>
                </c:pt>
                <c:pt idx="562">
                  <c:v>40506.458365798608</c:v>
                </c:pt>
                <c:pt idx="563">
                  <c:v>40506.500032523145</c:v>
                </c:pt>
                <c:pt idx="564">
                  <c:v>40506.541699247682</c:v>
                </c:pt>
                <c:pt idx="565">
                  <c:v>40506.583365972219</c:v>
                </c:pt>
                <c:pt idx="566">
                  <c:v>40506.625032696757</c:v>
                </c:pt>
                <c:pt idx="567">
                  <c:v>40506.666699421294</c:v>
                </c:pt>
                <c:pt idx="568">
                  <c:v>40506.708366145831</c:v>
                </c:pt>
                <c:pt idx="569">
                  <c:v>40506.750032870368</c:v>
                </c:pt>
                <c:pt idx="570">
                  <c:v>40506.791699594905</c:v>
                </c:pt>
                <c:pt idx="571">
                  <c:v>40506.833366319443</c:v>
                </c:pt>
                <c:pt idx="572">
                  <c:v>40506.87503304398</c:v>
                </c:pt>
                <c:pt idx="573">
                  <c:v>40506.916699768517</c:v>
                </c:pt>
                <c:pt idx="574">
                  <c:v>40506.958366493054</c:v>
                </c:pt>
                <c:pt idx="575">
                  <c:v>40507.000033217591</c:v>
                </c:pt>
                <c:pt idx="576">
                  <c:v>40507.041699942129</c:v>
                </c:pt>
                <c:pt idx="577">
                  <c:v>40507.083366666666</c:v>
                </c:pt>
                <c:pt idx="578">
                  <c:v>40507.125033391203</c:v>
                </c:pt>
                <c:pt idx="579">
                  <c:v>40507.16670011574</c:v>
                </c:pt>
                <c:pt idx="580">
                  <c:v>40507.208366840277</c:v>
                </c:pt>
                <c:pt idx="581">
                  <c:v>40507.250033564815</c:v>
                </c:pt>
                <c:pt idx="582">
                  <c:v>40507.291700289352</c:v>
                </c:pt>
                <c:pt idx="583">
                  <c:v>40507.333367013889</c:v>
                </c:pt>
                <c:pt idx="584">
                  <c:v>40507.375033738426</c:v>
                </c:pt>
                <c:pt idx="585">
                  <c:v>40507.416700462963</c:v>
                </c:pt>
                <c:pt idx="586">
                  <c:v>40507.458367187501</c:v>
                </c:pt>
                <c:pt idx="587">
                  <c:v>40507.500033912038</c:v>
                </c:pt>
                <c:pt idx="588">
                  <c:v>40507.541700636575</c:v>
                </c:pt>
                <c:pt idx="589">
                  <c:v>40507.583367361112</c:v>
                </c:pt>
                <c:pt idx="590">
                  <c:v>40507.62503408565</c:v>
                </c:pt>
                <c:pt idx="591">
                  <c:v>40507.666700810187</c:v>
                </c:pt>
                <c:pt idx="592">
                  <c:v>40507.708367534724</c:v>
                </c:pt>
                <c:pt idx="593">
                  <c:v>40507.750034259261</c:v>
                </c:pt>
                <c:pt idx="594">
                  <c:v>40507.791700983798</c:v>
                </c:pt>
                <c:pt idx="595">
                  <c:v>40507.833367708336</c:v>
                </c:pt>
                <c:pt idx="596">
                  <c:v>40507.875034432873</c:v>
                </c:pt>
                <c:pt idx="597">
                  <c:v>40507.91670115741</c:v>
                </c:pt>
                <c:pt idx="598">
                  <c:v>40507.958367881947</c:v>
                </c:pt>
                <c:pt idx="599">
                  <c:v>40508.000034606484</c:v>
                </c:pt>
                <c:pt idx="600">
                  <c:v>40508.041701331022</c:v>
                </c:pt>
                <c:pt idx="601">
                  <c:v>40508.083368055559</c:v>
                </c:pt>
                <c:pt idx="602">
                  <c:v>40508.125034780096</c:v>
                </c:pt>
                <c:pt idx="603">
                  <c:v>40508.166701504633</c:v>
                </c:pt>
                <c:pt idx="604">
                  <c:v>40508.208368229163</c:v>
                </c:pt>
                <c:pt idx="605">
                  <c:v>40508.2500349537</c:v>
                </c:pt>
                <c:pt idx="606">
                  <c:v>40508.291701678238</c:v>
                </c:pt>
                <c:pt idx="607">
                  <c:v>40508.333368402775</c:v>
                </c:pt>
                <c:pt idx="608">
                  <c:v>40508.375035069446</c:v>
                </c:pt>
                <c:pt idx="609">
                  <c:v>40508.416701793984</c:v>
                </c:pt>
                <c:pt idx="610">
                  <c:v>40508.458368518521</c:v>
                </c:pt>
                <c:pt idx="611">
                  <c:v>40508.500035243058</c:v>
                </c:pt>
                <c:pt idx="612">
                  <c:v>40508.541701967595</c:v>
                </c:pt>
                <c:pt idx="613">
                  <c:v>40508.583368692132</c:v>
                </c:pt>
                <c:pt idx="614">
                  <c:v>40508.62503541667</c:v>
                </c:pt>
                <c:pt idx="615">
                  <c:v>40508.666702141207</c:v>
                </c:pt>
                <c:pt idx="616">
                  <c:v>40508.708368865744</c:v>
                </c:pt>
                <c:pt idx="617">
                  <c:v>40508.750035590281</c:v>
                </c:pt>
                <c:pt idx="618">
                  <c:v>40508.791702314818</c:v>
                </c:pt>
                <c:pt idx="619">
                  <c:v>40508.833369039348</c:v>
                </c:pt>
                <c:pt idx="620">
                  <c:v>40508.875035763886</c:v>
                </c:pt>
                <c:pt idx="621">
                  <c:v>40508.916702488423</c:v>
                </c:pt>
                <c:pt idx="622">
                  <c:v>40508.95836921296</c:v>
                </c:pt>
                <c:pt idx="623">
                  <c:v>40509.000035937497</c:v>
                </c:pt>
                <c:pt idx="624">
                  <c:v>40509.041702662034</c:v>
                </c:pt>
                <c:pt idx="625">
                  <c:v>40509.083369386572</c:v>
                </c:pt>
                <c:pt idx="626">
                  <c:v>40509.125036111109</c:v>
                </c:pt>
                <c:pt idx="627">
                  <c:v>40509.166702835646</c:v>
                </c:pt>
                <c:pt idx="628">
                  <c:v>40509.208369560183</c:v>
                </c:pt>
                <c:pt idx="629">
                  <c:v>40509.25003628472</c:v>
                </c:pt>
                <c:pt idx="630">
                  <c:v>40509.291703009258</c:v>
                </c:pt>
                <c:pt idx="631">
                  <c:v>40509.333369733795</c:v>
                </c:pt>
                <c:pt idx="632">
                  <c:v>40509.375036458332</c:v>
                </c:pt>
                <c:pt idx="633">
                  <c:v>40509.416703182869</c:v>
                </c:pt>
                <c:pt idx="634">
                  <c:v>40509.458369907406</c:v>
                </c:pt>
                <c:pt idx="635">
                  <c:v>40509.500036631944</c:v>
                </c:pt>
                <c:pt idx="636">
                  <c:v>40509.541703356481</c:v>
                </c:pt>
                <c:pt idx="637">
                  <c:v>40509.583370081018</c:v>
                </c:pt>
                <c:pt idx="638">
                  <c:v>40509.625036805555</c:v>
                </c:pt>
                <c:pt idx="639">
                  <c:v>40509.666703530092</c:v>
                </c:pt>
                <c:pt idx="640">
                  <c:v>40509.70837025463</c:v>
                </c:pt>
                <c:pt idx="641">
                  <c:v>40509.750036979167</c:v>
                </c:pt>
                <c:pt idx="642">
                  <c:v>40509.791703703704</c:v>
                </c:pt>
                <c:pt idx="643">
                  <c:v>40509.833370428241</c:v>
                </c:pt>
                <c:pt idx="644">
                  <c:v>40509.875037152779</c:v>
                </c:pt>
                <c:pt idx="645">
                  <c:v>40509.916703877316</c:v>
                </c:pt>
                <c:pt idx="646">
                  <c:v>40509.958370601853</c:v>
                </c:pt>
                <c:pt idx="647">
                  <c:v>40510.00003732639</c:v>
                </c:pt>
                <c:pt idx="648">
                  <c:v>40510.041704050927</c:v>
                </c:pt>
                <c:pt idx="649">
                  <c:v>40510.083370775465</c:v>
                </c:pt>
                <c:pt idx="650">
                  <c:v>40510.125037500002</c:v>
                </c:pt>
                <c:pt idx="651">
                  <c:v>40510.166704224539</c:v>
                </c:pt>
                <c:pt idx="652">
                  <c:v>40510.208370949076</c:v>
                </c:pt>
                <c:pt idx="653">
                  <c:v>40510.250037673613</c:v>
                </c:pt>
                <c:pt idx="654">
                  <c:v>40510.291704398151</c:v>
                </c:pt>
                <c:pt idx="655">
                  <c:v>40510.333371122688</c:v>
                </c:pt>
                <c:pt idx="656">
                  <c:v>40510.375037847225</c:v>
                </c:pt>
                <c:pt idx="657">
                  <c:v>40510.416704571762</c:v>
                </c:pt>
                <c:pt idx="658">
                  <c:v>40510.458371296299</c:v>
                </c:pt>
                <c:pt idx="659">
                  <c:v>40510.500038020837</c:v>
                </c:pt>
                <c:pt idx="660">
                  <c:v>40510.541704745374</c:v>
                </c:pt>
                <c:pt idx="661">
                  <c:v>40510.583371469904</c:v>
                </c:pt>
                <c:pt idx="662">
                  <c:v>40510.625038194441</c:v>
                </c:pt>
                <c:pt idx="663">
                  <c:v>40510.666704918978</c:v>
                </c:pt>
                <c:pt idx="664">
                  <c:v>40510.708371643515</c:v>
                </c:pt>
                <c:pt idx="665">
                  <c:v>40510.750038368053</c:v>
                </c:pt>
                <c:pt idx="666">
                  <c:v>40510.79170509259</c:v>
                </c:pt>
                <c:pt idx="667">
                  <c:v>40510.833371817127</c:v>
                </c:pt>
                <c:pt idx="668">
                  <c:v>40510.875038541664</c:v>
                </c:pt>
                <c:pt idx="669">
                  <c:v>40510.916705266201</c:v>
                </c:pt>
                <c:pt idx="670">
                  <c:v>40510.958371990739</c:v>
                </c:pt>
                <c:pt idx="671">
                  <c:v>40511.000038715276</c:v>
                </c:pt>
                <c:pt idx="672">
                  <c:v>40511.041705439813</c:v>
                </c:pt>
                <c:pt idx="673">
                  <c:v>40511.08337216435</c:v>
                </c:pt>
                <c:pt idx="674">
                  <c:v>40511.125038888888</c:v>
                </c:pt>
                <c:pt idx="675">
                  <c:v>40511.166705613425</c:v>
                </c:pt>
                <c:pt idx="676">
                  <c:v>40511.208372337962</c:v>
                </c:pt>
                <c:pt idx="677">
                  <c:v>40511.250039062499</c:v>
                </c:pt>
                <c:pt idx="678">
                  <c:v>40511.291705787036</c:v>
                </c:pt>
                <c:pt idx="679">
                  <c:v>40511.333372511574</c:v>
                </c:pt>
                <c:pt idx="680">
                  <c:v>40511.375039236111</c:v>
                </c:pt>
                <c:pt idx="681">
                  <c:v>40511.416705960648</c:v>
                </c:pt>
                <c:pt idx="682">
                  <c:v>40511.458372685185</c:v>
                </c:pt>
                <c:pt idx="683">
                  <c:v>40511.500039409722</c:v>
                </c:pt>
                <c:pt idx="684">
                  <c:v>40511.54170613426</c:v>
                </c:pt>
                <c:pt idx="685">
                  <c:v>40511.583372858797</c:v>
                </c:pt>
                <c:pt idx="686">
                  <c:v>40511.625039583334</c:v>
                </c:pt>
                <c:pt idx="687">
                  <c:v>40511.666706307871</c:v>
                </c:pt>
                <c:pt idx="688">
                  <c:v>40511.708373032408</c:v>
                </c:pt>
                <c:pt idx="689">
                  <c:v>40511.750039756946</c:v>
                </c:pt>
                <c:pt idx="690">
                  <c:v>40511.791706481483</c:v>
                </c:pt>
                <c:pt idx="691">
                  <c:v>40511.83337320602</c:v>
                </c:pt>
                <c:pt idx="692">
                  <c:v>40511.875039930557</c:v>
                </c:pt>
                <c:pt idx="693">
                  <c:v>40511.916706655094</c:v>
                </c:pt>
                <c:pt idx="694">
                  <c:v>40511.958373379632</c:v>
                </c:pt>
                <c:pt idx="695">
                  <c:v>40512.000040104169</c:v>
                </c:pt>
                <c:pt idx="696">
                  <c:v>40512.041706828706</c:v>
                </c:pt>
                <c:pt idx="697">
                  <c:v>40512.083373553243</c:v>
                </c:pt>
                <c:pt idx="698">
                  <c:v>40512.12504027778</c:v>
                </c:pt>
                <c:pt idx="699">
                  <c:v>40512.166707002318</c:v>
                </c:pt>
                <c:pt idx="700">
                  <c:v>40512.208373726855</c:v>
                </c:pt>
                <c:pt idx="701">
                  <c:v>40512.250040451392</c:v>
                </c:pt>
                <c:pt idx="702">
                  <c:v>40512.291707175929</c:v>
                </c:pt>
                <c:pt idx="703">
                  <c:v>40512.333373900467</c:v>
                </c:pt>
                <c:pt idx="704">
                  <c:v>40512.375040624996</c:v>
                </c:pt>
                <c:pt idx="705">
                  <c:v>40512.416707349534</c:v>
                </c:pt>
                <c:pt idx="706">
                  <c:v>40512.458374074071</c:v>
                </c:pt>
                <c:pt idx="707">
                  <c:v>40512.500040798608</c:v>
                </c:pt>
                <c:pt idx="708">
                  <c:v>40512.541707523145</c:v>
                </c:pt>
                <c:pt idx="709">
                  <c:v>40512.583374247683</c:v>
                </c:pt>
                <c:pt idx="710">
                  <c:v>40512.62504097222</c:v>
                </c:pt>
                <c:pt idx="711">
                  <c:v>40512.666707696757</c:v>
                </c:pt>
                <c:pt idx="712">
                  <c:v>40512.708374421294</c:v>
                </c:pt>
                <c:pt idx="713">
                  <c:v>40512.750041145831</c:v>
                </c:pt>
                <c:pt idx="714">
                  <c:v>40512.791707870369</c:v>
                </c:pt>
                <c:pt idx="715">
                  <c:v>40512.833374594906</c:v>
                </c:pt>
                <c:pt idx="716">
                  <c:v>40512.875041319443</c:v>
                </c:pt>
                <c:pt idx="717">
                  <c:v>40512.91670804398</c:v>
                </c:pt>
                <c:pt idx="718">
                  <c:v>40512.958374768517</c:v>
                </c:pt>
                <c:pt idx="719">
                  <c:v>40513.000041493055</c:v>
                </c:pt>
                <c:pt idx="720">
                  <c:v>40513.041708217592</c:v>
                </c:pt>
                <c:pt idx="721">
                  <c:v>40513.083374942129</c:v>
                </c:pt>
                <c:pt idx="722">
                  <c:v>40513.125041666666</c:v>
                </c:pt>
                <c:pt idx="723">
                  <c:v>40513.166708391203</c:v>
                </c:pt>
                <c:pt idx="724">
                  <c:v>40513.208375115741</c:v>
                </c:pt>
                <c:pt idx="725">
                  <c:v>40513.250041840278</c:v>
                </c:pt>
                <c:pt idx="726">
                  <c:v>40513.291708564815</c:v>
                </c:pt>
                <c:pt idx="727">
                  <c:v>40513.333375289352</c:v>
                </c:pt>
                <c:pt idx="728">
                  <c:v>40513.375042013889</c:v>
                </c:pt>
                <c:pt idx="729">
                  <c:v>40513.416708738427</c:v>
                </c:pt>
                <c:pt idx="730">
                  <c:v>40513.458375462964</c:v>
                </c:pt>
                <c:pt idx="731">
                  <c:v>40513.500042187501</c:v>
                </c:pt>
                <c:pt idx="732">
                  <c:v>40513.541708912038</c:v>
                </c:pt>
                <c:pt idx="733">
                  <c:v>40513.583375636576</c:v>
                </c:pt>
                <c:pt idx="734">
                  <c:v>40513.625042361113</c:v>
                </c:pt>
                <c:pt idx="735">
                  <c:v>40513.66670908565</c:v>
                </c:pt>
                <c:pt idx="736">
                  <c:v>40513.708375810187</c:v>
                </c:pt>
                <c:pt idx="737">
                  <c:v>40513.750042534724</c:v>
                </c:pt>
                <c:pt idx="738">
                  <c:v>40513.791709259262</c:v>
                </c:pt>
                <c:pt idx="739">
                  <c:v>40513.833375983799</c:v>
                </c:pt>
                <c:pt idx="740">
                  <c:v>40513.875042708336</c:v>
                </c:pt>
                <c:pt idx="741">
                  <c:v>40513.916709432873</c:v>
                </c:pt>
                <c:pt idx="742">
                  <c:v>40513.95837615741</c:v>
                </c:pt>
                <c:pt idx="743">
                  <c:v>40514.000042881948</c:v>
                </c:pt>
                <c:pt idx="744">
                  <c:v>40514.041709606485</c:v>
                </c:pt>
                <c:pt idx="745">
                  <c:v>40514.083376331022</c:v>
                </c:pt>
                <c:pt idx="746">
                  <c:v>40514.125043055552</c:v>
                </c:pt>
                <c:pt idx="747">
                  <c:v>40514.166709780089</c:v>
                </c:pt>
                <c:pt idx="748">
                  <c:v>40514.208376504626</c:v>
                </c:pt>
                <c:pt idx="749">
                  <c:v>40514.250043229164</c:v>
                </c:pt>
                <c:pt idx="750">
                  <c:v>40514.291709953701</c:v>
                </c:pt>
                <c:pt idx="751">
                  <c:v>40514.333376678238</c:v>
                </c:pt>
                <c:pt idx="752">
                  <c:v>40514.375043402775</c:v>
                </c:pt>
                <c:pt idx="753">
                  <c:v>40514.416710127312</c:v>
                </c:pt>
                <c:pt idx="754">
                  <c:v>40514.45837685185</c:v>
                </c:pt>
                <c:pt idx="755">
                  <c:v>40514.500043576387</c:v>
                </c:pt>
                <c:pt idx="756">
                  <c:v>40514.541710300924</c:v>
                </c:pt>
                <c:pt idx="757">
                  <c:v>40514.583377025461</c:v>
                </c:pt>
                <c:pt idx="758">
                  <c:v>40514.625043749998</c:v>
                </c:pt>
                <c:pt idx="759">
                  <c:v>40514.666710474536</c:v>
                </c:pt>
                <c:pt idx="760">
                  <c:v>40514.708377199073</c:v>
                </c:pt>
                <c:pt idx="761">
                  <c:v>40514.75004392361</c:v>
                </c:pt>
                <c:pt idx="762">
                  <c:v>40514.791710648147</c:v>
                </c:pt>
                <c:pt idx="763">
                  <c:v>40514.833377372684</c:v>
                </c:pt>
                <c:pt idx="764">
                  <c:v>40514.875044097222</c:v>
                </c:pt>
                <c:pt idx="765">
                  <c:v>40514.916710821759</c:v>
                </c:pt>
                <c:pt idx="766">
                  <c:v>40514.958377546296</c:v>
                </c:pt>
                <c:pt idx="767">
                  <c:v>40515.000044270833</c:v>
                </c:pt>
                <c:pt idx="768">
                  <c:v>40515.041710995371</c:v>
                </c:pt>
                <c:pt idx="769">
                  <c:v>40515.083377719908</c:v>
                </c:pt>
                <c:pt idx="770">
                  <c:v>40515.125044444445</c:v>
                </c:pt>
                <c:pt idx="771">
                  <c:v>40515.166711168982</c:v>
                </c:pt>
                <c:pt idx="772">
                  <c:v>40515.208377893519</c:v>
                </c:pt>
                <c:pt idx="773">
                  <c:v>40515.250044618057</c:v>
                </c:pt>
                <c:pt idx="774">
                  <c:v>40515.291711342594</c:v>
                </c:pt>
                <c:pt idx="775">
                  <c:v>40515.333378067131</c:v>
                </c:pt>
                <c:pt idx="776">
                  <c:v>40515.375044791668</c:v>
                </c:pt>
                <c:pt idx="777">
                  <c:v>40515.416711516205</c:v>
                </c:pt>
                <c:pt idx="778">
                  <c:v>40515.458378240743</c:v>
                </c:pt>
                <c:pt idx="779">
                  <c:v>40515.50004496528</c:v>
                </c:pt>
                <c:pt idx="780">
                  <c:v>40515.541711689817</c:v>
                </c:pt>
                <c:pt idx="781">
                  <c:v>40515.583378414354</c:v>
                </c:pt>
                <c:pt idx="782">
                  <c:v>40515.625045138891</c:v>
                </c:pt>
                <c:pt idx="783">
                  <c:v>40515.666711863429</c:v>
                </c:pt>
                <c:pt idx="784">
                  <c:v>40515.708378587966</c:v>
                </c:pt>
                <c:pt idx="785">
                  <c:v>40515.750045312503</c:v>
                </c:pt>
                <c:pt idx="786">
                  <c:v>40515.79171203704</c:v>
                </c:pt>
                <c:pt idx="787">
                  <c:v>40515.833378761577</c:v>
                </c:pt>
                <c:pt idx="788">
                  <c:v>40515.875045486115</c:v>
                </c:pt>
                <c:pt idx="789">
                  <c:v>40515.916712210645</c:v>
                </c:pt>
                <c:pt idx="790">
                  <c:v>40515.958378935182</c:v>
                </c:pt>
                <c:pt idx="791">
                  <c:v>40516.000045659719</c:v>
                </c:pt>
                <c:pt idx="792">
                  <c:v>40516.041712384256</c:v>
                </c:pt>
                <c:pt idx="793">
                  <c:v>40516.083379108793</c:v>
                </c:pt>
                <c:pt idx="794">
                  <c:v>40516.125045833331</c:v>
                </c:pt>
                <c:pt idx="795">
                  <c:v>40516.166712557868</c:v>
                </c:pt>
                <c:pt idx="796">
                  <c:v>40516.208379282405</c:v>
                </c:pt>
                <c:pt idx="797">
                  <c:v>40516.250046006942</c:v>
                </c:pt>
                <c:pt idx="798">
                  <c:v>40516.291712731479</c:v>
                </c:pt>
                <c:pt idx="799">
                  <c:v>40516.333379456017</c:v>
                </c:pt>
                <c:pt idx="800">
                  <c:v>40516.375046180554</c:v>
                </c:pt>
                <c:pt idx="801">
                  <c:v>40516.416712905091</c:v>
                </c:pt>
                <c:pt idx="802">
                  <c:v>40516.458379629628</c:v>
                </c:pt>
                <c:pt idx="803">
                  <c:v>40516.500046354166</c:v>
                </c:pt>
                <c:pt idx="804">
                  <c:v>40516.541713078703</c:v>
                </c:pt>
                <c:pt idx="805">
                  <c:v>40516.58337980324</c:v>
                </c:pt>
                <c:pt idx="806">
                  <c:v>40516.625046527777</c:v>
                </c:pt>
                <c:pt idx="807">
                  <c:v>40516.666713252314</c:v>
                </c:pt>
                <c:pt idx="808">
                  <c:v>40516.708379976852</c:v>
                </c:pt>
                <c:pt idx="809">
                  <c:v>40516.750046701389</c:v>
                </c:pt>
                <c:pt idx="810">
                  <c:v>40516.791713425926</c:v>
                </c:pt>
                <c:pt idx="811">
                  <c:v>40516.833380150463</c:v>
                </c:pt>
                <c:pt idx="812">
                  <c:v>40516.875046875</c:v>
                </c:pt>
                <c:pt idx="813">
                  <c:v>40516.916713599538</c:v>
                </c:pt>
                <c:pt idx="814">
                  <c:v>40516.958380324075</c:v>
                </c:pt>
                <c:pt idx="815">
                  <c:v>40517.000047048612</c:v>
                </c:pt>
                <c:pt idx="816">
                  <c:v>40517.041713773149</c:v>
                </c:pt>
                <c:pt idx="817">
                  <c:v>40517.083380497686</c:v>
                </c:pt>
                <c:pt idx="818">
                  <c:v>40517.125047222224</c:v>
                </c:pt>
                <c:pt idx="819">
                  <c:v>40517.166713946761</c:v>
                </c:pt>
                <c:pt idx="820">
                  <c:v>40517.208380671298</c:v>
                </c:pt>
                <c:pt idx="821">
                  <c:v>40517.250047395835</c:v>
                </c:pt>
                <c:pt idx="822">
                  <c:v>40517.291714120372</c:v>
                </c:pt>
                <c:pt idx="823">
                  <c:v>40517.33338084491</c:v>
                </c:pt>
                <c:pt idx="824">
                  <c:v>40517.375047569447</c:v>
                </c:pt>
                <c:pt idx="825">
                  <c:v>40517.416714293984</c:v>
                </c:pt>
                <c:pt idx="826">
                  <c:v>40517.458381018521</c:v>
                </c:pt>
                <c:pt idx="827">
                  <c:v>40517.500047743059</c:v>
                </c:pt>
                <c:pt idx="828">
                  <c:v>40517.541714467596</c:v>
                </c:pt>
                <c:pt idx="829">
                  <c:v>40517.583381192133</c:v>
                </c:pt>
                <c:pt idx="830">
                  <c:v>40517.62504791667</c:v>
                </c:pt>
                <c:pt idx="831">
                  <c:v>40517.6667146412</c:v>
                </c:pt>
                <c:pt idx="832">
                  <c:v>40517.708381365737</c:v>
                </c:pt>
                <c:pt idx="833">
                  <c:v>40517.750048090275</c:v>
                </c:pt>
                <c:pt idx="834">
                  <c:v>40517.791714814812</c:v>
                </c:pt>
                <c:pt idx="835">
                  <c:v>40517.833381539349</c:v>
                </c:pt>
                <c:pt idx="836">
                  <c:v>40517.875048263886</c:v>
                </c:pt>
                <c:pt idx="837">
                  <c:v>40517.916714988423</c:v>
                </c:pt>
                <c:pt idx="838">
                  <c:v>40517.958381712961</c:v>
                </c:pt>
                <c:pt idx="839">
                  <c:v>40518.000048437498</c:v>
                </c:pt>
                <c:pt idx="840">
                  <c:v>40518.041715162035</c:v>
                </c:pt>
                <c:pt idx="841">
                  <c:v>40518.083381886572</c:v>
                </c:pt>
                <c:pt idx="842">
                  <c:v>40518.125048611109</c:v>
                </c:pt>
                <c:pt idx="843">
                  <c:v>40518.166715335647</c:v>
                </c:pt>
                <c:pt idx="844">
                  <c:v>40518.208382060184</c:v>
                </c:pt>
                <c:pt idx="845">
                  <c:v>40518.250048784721</c:v>
                </c:pt>
                <c:pt idx="846">
                  <c:v>40518.291715509258</c:v>
                </c:pt>
                <c:pt idx="847">
                  <c:v>40518.333382233795</c:v>
                </c:pt>
                <c:pt idx="848">
                  <c:v>40518.375048958333</c:v>
                </c:pt>
                <c:pt idx="849">
                  <c:v>40518.41671568287</c:v>
                </c:pt>
                <c:pt idx="850">
                  <c:v>40518.458382407407</c:v>
                </c:pt>
                <c:pt idx="851">
                  <c:v>40518.500049131944</c:v>
                </c:pt>
                <c:pt idx="852">
                  <c:v>40518.541715856481</c:v>
                </c:pt>
                <c:pt idx="853">
                  <c:v>40518.583382581019</c:v>
                </c:pt>
                <c:pt idx="854">
                  <c:v>40518.625049305556</c:v>
                </c:pt>
                <c:pt idx="855">
                  <c:v>40518.666716030093</c:v>
                </c:pt>
                <c:pt idx="856">
                  <c:v>40518.70838275463</c:v>
                </c:pt>
                <c:pt idx="857">
                  <c:v>40518.750049479168</c:v>
                </c:pt>
                <c:pt idx="858">
                  <c:v>40518.791716203705</c:v>
                </c:pt>
                <c:pt idx="859">
                  <c:v>40518.833382928242</c:v>
                </c:pt>
                <c:pt idx="860">
                  <c:v>40518.875049652779</c:v>
                </c:pt>
                <c:pt idx="861">
                  <c:v>40518.916716377316</c:v>
                </c:pt>
                <c:pt idx="862">
                  <c:v>40518.958383101854</c:v>
                </c:pt>
                <c:pt idx="863">
                  <c:v>40519.000049826391</c:v>
                </c:pt>
                <c:pt idx="864">
                  <c:v>40519.041716550928</c:v>
                </c:pt>
                <c:pt idx="865">
                  <c:v>40519.083383275465</c:v>
                </c:pt>
                <c:pt idx="866">
                  <c:v>40519.125050000002</c:v>
                </c:pt>
                <c:pt idx="867">
                  <c:v>40519.16671672454</c:v>
                </c:pt>
                <c:pt idx="868">
                  <c:v>40519.208383449077</c:v>
                </c:pt>
                <c:pt idx="869">
                  <c:v>40519.250050173614</c:v>
                </c:pt>
                <c:pt idx="870">
                  <c:v>40519.291716898151</c:v>
                </c:pt>
                <c:pt idx="871">
                  <c:v>40519.333383622688</c:v>
                </c:pt>
                <c:pt idx="872">
                  <c:v>40519.375050347226</c:v>
                </c:pt>
                <c:pt idx="873">
                  <c:v>40519.416717071763</c:v>
                </c:pt>
                <c:pt idx="874">
                  <c:v>40519.458383796293</c:v>
                </c:pt>
                <c:pt idx="875">
                  <c:v>40519.50005052083</c:v>
                </c:pt>
                <c:pt idx="876">
                  <c:v>40519.541717245367</c:v>
                </c:pt>
                <c:pt idx="877">
                  <c:v>40519.583383969904</c:v>
                </c:pt>
                <c:pt idx="878">
                  <c:v>40519.625050694442</c:v>
                </c:pt>
                <c:pt idx="879">
                  <c:v>40519.666717418979</c:v>
                </c:pt>
                <c:pt idx="880">
                  <c:v>40519.708384143516</c:v>
                </c:pt>
                <c:pt idx="881">
                  <c:v>40519.750050868053</c:v>
                </c:pt>
                <c:pt idx="882">
                  <c:v>40519.79171759259</c:v>
                </c:pt>
                <c:pt idx="883">
                  <c:v>40519.833384317128</c:v>
                </c:pt>
                <c:pt idx="884">
                  <c:v>40519.875051041665</c:v>
                </c:pt>
                <c:pt idx="885">
                  <c:v>40519.916717766202</c:v>
                </c:pt>
                <c:pt idx="886">
                  <c:v>40519.958384490739</c:v>
                </c:pt>
                <c:pt idx="887">
                  <c:v>40520.000051215276</c:v>
                </c:pt>
                <c:pt idx="888">
                  <c:v>40520.041717939814</c:v>
                </c:pt>
                <c:pt idx="889">
                  <c:v>40520.083384664351</c:v>
                </c:pt>
                <c:pt idx="890">
                  <c:v>40520.125051388888</c:v>
                </c:pt>
                <c:pt idx="891">
                  <c:v>40520.166718113425</c:v>
                </c:pt>
                <c:pt idx="892">
                  <c:v>40520.208384837963</c:v>
                </c:pt>
                <c:pt idx="893">
                  <c:v>40520.2500515625</c:v>
                </c:pt>
                <c:pt idx="894">
                  <c:v>40520.291718287037</c:v>
                </c:pt>
                <c:pt idx="895">
                  <c:v>40520.333385011574</c:v>
                </c:pt>
                <c:pt idx="896">
                  <c:v>40520.375051736111</c:v>
                </c:pt>
                <c:pt idx="897">
                  <c:v>40520.416718460649</c:v>
                </c:pt>
                <c:pt idx="898">
                  <c:v>40520.458385185186</c:v>
                </c:pt>
                <c:pt idx="899">
                  <c:v>40520.500051909723</c:v>
                </c:pt>
                <c:pt idx="900">
                  <c:v>40520.54171863426</c:v>
                </c:pt>
                <c:pt idx="901">
                  <c:v>40520.583385358797</c:v>
                </c:pt>
                <c:pt idx="902">
                  <c:v>40520.625052083335</c:v>
                </c:pt>
                <c:pt idx="903">
                  <c:v>40520.666718807872</c:v>
                </c:pt>
                <c:pt idx="904">
                  <c:v>40520.708385532409</c:v>
                </c:pt>
                <c:pt idx="905">
                  <c:v>40520.750052256946</c:v>
                </c:pt>
                <c:pt idx="906">
                  <c:v>40520.791718981483</c:v>
                </c:pt>
                <c:pt idx="907">
                  <c:v>40520.833385706021</c:v>
                </c:pt>
                <c:pt idx="908">
                  <c:v>40520.875052430558</c:v>
                </c:pt>
                <c:pt idx="909">
                  <c:v>40520.916719155095</c:v>
                </c:pt>
                <c:pt idx="910">
                  <c:v>40520.958385879632</c:v>
                </c:pt>
                <c:pt idx="911">
                  <c:v>40521.000052604169</c:v>
                </c:pt>
                <c:pt idx="912">
                  <c:v>40521.041719328707</c:v>
                </c:pt>
                <c:pt idx="913">
                  <c:v>40521.083386053244</c:v>
                </c:pt>
                <c:pt idx="914">
                  <c:v>40521.125052777781</c:v>
                </c:pt>
                <c:pt idx="915">
                  <c:v>40521.166719502318</c:v>
                </c:pt>
                <c:pt idx="916">
                  <c:v>40521.208386226848</c:v>
                </c:pt>
                <c:pt idx="917">
                  <c:v>40521.250052951385</c:v>
                </c:pt>
                <c:pt idx="918">
                  <c:v>40521.291719675923</c:v>
                </c:pt>
                <c:pt idx="919">
                  <c:v>40521.33338640046</c:v>
                </c:pt>
                <c:pt idx="920">
                  <c:v>40521.375053124997</c:v>
                </c:pt>
                <c:pt idx="921">
                  <c:v>40521.416719849534</c:v>
                </c:pt>
                <c:pt idx="922">
                  <c:v>40521.458386574071</c:v>
                </c:pt>
                <c:pt idx="923">
                  <c:v>40521.500053298609</c:v>
                </c:pt>
                <c:pt idx="924">
                  <c:v>40521.541720023146</c:v>
                </c:pt>
                <c:pt idx="925">
                  <c:v>40521.583386747683</c:v>
                </c:pt>
                <c:pt idx="926">
                  <c:v>40521.62505347222</c:v>
                </c:pt>
                <c:pt idx="927">
                  <c:v>40521.666720196758</c:v>
                </c:pt>
                <c:pt idx="928">
                  <c:v>40521.708386921295</c:v>
                </c:pt>
                <c:pt idx="929">
                  <c:v>40521.750053645832</c:v>
                </c:pt>
                <c:pt idx="930">
                  <c:v>40521.791720370369</c:v>
                </c:pt>
                <c:pt idx="931">
                  <c:v>40521.833387094906</c:v>
                </c:pt>
                <c:pt idx="932">
                  <c:v>40521.875053819444</c:v>
                </c:pt>
                <c:pt idx="933">
                  <c:v>40521.916720543981</c:v>
                </c:pt>
                <c:pt idx="934">
                  <c:v>40521.958387268518</c:v>
                </c:pt>
                <c:pt idx="935">
                  <c:v>40522.000053993055</c:v>
                </c:pt>
                <c:pt idx="936">
                  <c:v>40522.041720717592</c:v>
                </c:pt>
                <c:pt idx="937">
                  <c:v>40522.08338744213</c:v>
                </c:pt>
                <c:pt idx="938">
                  <c:v>40522.125054166667</c:v>
                </c:pt>
                <c:pt idx="939">
                  <c:v>40522.166720891204</c:v>
                </c:pt>
                <c:pt idx="940">
                  <c:v>40522.208387615741</c:v>
                </c:pt>
                <c:pt idx="941">
                  <c:v>40522.250054340278</c:v>
                </c:pt>
                <c:pt idx="942">
                  <c:v>40522.291721064816</c:v>
                </c:pt>
                <c:pt idx="943">
                  <c:v>40522.333387789353</c:v>
                </c:pt>
                <c:pt idx="944">
                  <c:v>40522.37505451389</c:v>
                </c:pt>
                <c:pt idx="945">
                  <c:v>40522.416721238427</c:v>
                </c:pt>
                <c:pt idx="946">
                  <c:v>40522.458387962964</c:v>
                </c:pt>
                <c:pt idx="947">
                  <c:v>40522.500054687502</c:v>
                </c:pt>
                <c:pt idx="948">
                  <c:v>40522.541721412039</c:v>
                </c:pt>
                <c:pt idx="949">
                  <c:v>40522.583388136576</c:v>
                </c:pt>
                <c:pt idx="950">
                  <c:v>40522.625054861113</c:v>
                </c:pt>
                <c:pt idx="951">
                  <c:v>40522.666721585651</c:v>
                </c:pt>
                <c:pt idx="952">
                  <c:v>40522.708388310188</c:v>
                </c:pt>
                <c:pt idx="953">
                  <c:v>40522.750055034725</c:v>
                </c:pt>
                <c:pt idx="954">
                  <c:v>40522.791721759262</c:v>
                </c:pt>
                <c:pt idx="955">
                  <c:v>40522.833388483799</c:v>
                </c:pt>
                <c:pt idx="956">
                  <c:v>40522.875055208337</c:v>
                </c:pt>
                <c:pt idx="957">
                  <c:v>40522.916721932874</c:v>
                </c:pt>
                <c:pt idx="958">
                  <c:v>40522.958388657411</c:v>
                </c:pt>
                <c:pt idx="959">
                  <c:v>40523.000055381941</c:v>
                </c:pt>
                <c:pt idx="960">
                  <c:v>40523.041722106478</c:v>
                </c:pt>
                <c:pt idx="961">
                  <c:v>40523.083388831015</c:v>
                </c:pt>
                <c:pt idx="962">
                  <c:v>40523.125055555553</c:v>
                </c:pt>
                <c:pt idx="963">
                  <c:v>40523.16672228009</c:v>
                </c:pt>
                <c:pt idx="964">
                  <c:v>40523.208389004627</c:v>
                </c:pt>
                <c:pt idx="965">
                  <c:v>40523.250055729164</c:v>
                </c:pt>
                <c:pt idx="966">
                  <c:v>40523.291722453701</c:v>
                </c:pt>
                <c:pt idx="967">
                  <c:v>40523.333389178239</c:v>
                </c:pt>
                <c:pt idx="968">
                  <c:v>40523.375055902776</c:v>
                </c:pt>
                <c:pt idx="969">
                  <c:v>40523.416722627313</c:v>
                </c:pt>
                <c:pt idx="970">
                  <c:v>40523.45838935185</c:v>
                </c:pt>
                <c:pt idx="971">
                  <c:v>40523.500056076387</c:v>
                </c:pt>
                <c:pt idx="972">
                  <c:v>40523.541722800925</c:v>
                </c:pt>
                <c:pt idx="973">
                  <c:v>40523.583389525462</c:v>
                </c:pt>
                <c:pt idx="974">
                  <c:v>40523.625056249999</c:v>
                </c:pt>
                <c:pt idx="975">
                  <c:v>40523.666722974536</c:v>
                </c:pt>
                <c:pt idx="976">
                  <c:v>40523.708389699073</c:v>
                </c:pt>
                <c:pt idx="977">
                  <c:v>40523.750056423611</c:v>
                </c:pt>
                <c:pt idx="978">
                  <c:v>40523.791723148148</c:v>
                </c:pt>
                <c:pt idx="979">
                  <c:v>40523.833389872685</c:v>
                </c:pt>
                <c:pt idx="980">
                  <c:v>40523.875056597222</c:v>
                </c:pt>
                <c:pt idx="981">
                  <c:v>40523.916723321759</c:v>
                </c:pt>
                <c:pt idx="982">
                  <c:v>40523.958390046297</c:v>
                </c:pt>
                <c:pt idx="983">
                  <c:v>40524.000056770834</c:v>
                </c:pt>
                <c:pt idx="984">
                  <c:v>40524.041723495371</c:v>
                </c:pt>
                <c:pt idx="985">
                  <c:v>40524.083390219908</c:v>
                </c:pt>
                <c:pt idx="986">
                  <c:v>40524.125056944446</c:v>
                </c:pt>
                <c:pt idx="987">
                  <c:v>40524.166723668983</c:v>
                </c:pt>
                <c:pt idx="988">
                  <c:v>40524.20839039352</c:v>
                </c:pt>
                <c:pt idx="989">
                  <c:v>40524.250057118057</c:v>
                </c:pt>
                <c:pt idx="990">
                  <c:v>40524.291723842594</c:v>
                </c:pt>
                <c:pt idx="991">
                  <c:v>40524.333390567132</c:v>
                </c:pt>
                <c:pt idx="992">
                  <c:v>40524.375057291669</c:v>
                </c:pt>
                <c:pt idx="993">
                  <c:v>40524.416724016206</c:v>
                </c:pt>
                <c:pt idx="994">
                  <c:v>40524.458390740743</c:v>
                </c:pt>
                <c:pt idx="995">
                  <c:v>40524.50005746528</c:v>
                </c:pt>
                <c:pt idx="996">
                  <c:v>40524.541724189818</c:v>
                </c:pt>
                <c:pt idx="997">
                  <c:v>40524.583390914355</c:v>
                </c:pt>
                <c:pt idx="998">
                  <c:v>40524.625057638892</c:v>
                </c:pt>
                <c:pt idx="999">
                  <c:v>40524.666724363429</c:v>
                </c:pt>
                <c:pt idx="1000">
                  <c:v>40524.708391087966</c:v>
                </c:pt>
                <c:pt idx="1001">
                  <c:v>40524.750057812496</c:v>
                </c:pt>
                <c:pt idx="1002">
                  <c:v>40524.791724537034</c:v>
                </c:pt>
                <c:pt idx="1003">
                  <c:v>40524.833391261571</c:v>
                </c:pt>
                <c:pt idx="1004">
                  <c:v>40524.875057986108</c:v>
                </c:pt>
                <c:pt idx="1005">
                  <c:v>40524.916724710645</c:v>
                </c:pt>
                <c:pt idx="1006">
                  <c:v>40524.958391435182</c:v>
                </c:pt>
                <c:pt idx="1007">
                  <c:v>40525.00005815972</c:v>
                </c:pt>
                <c:pt idx="1008">
                  <c:v>40525.041724884257</c:v>
                </c:pt>
                <c:pt idx="1009">
                  <c:v>40525.083391608794</c:v>
                </c:pt>
                <c:pt idx="1010">
                  <c:v>40525.125058333331</c:v>
                </c:pt>
                <c:pt idx="1011">
                  <c:v>40525.166725057868</c:v>
                </c:pt>
                <c:pt idx="1012">
                  <c:v>40525.208391782406</c:v>
                </c:pt>
                <c:pt idx="1013">
                  <c:v>40525.250058506943</c:v>
                </c:pt>
                <c:pt idx="1014">
                  <c:v>40525.29172523148</c:v>
                </c:pt>
                <c:pt idx="1015">
                  <c:v>40525.333391956017</c:v>
                </c:pt>
                <c:pt idx="1016">
                  <c:v>40525.375058680555</c:v>
                </c:pt>
                <c:pt idx="1017">
                  <c:v>40525.416725405092</c:v>
                </c:pt>
                <c:pt idx="1018">
                  <c:v>40525.458392129629</c:v>
                </c:pt>
                <c:pt idx="1019">
                  <c:v>40525.500058854166</c:v>
                </c:pt>
                <c:pt idx="1020">
                  <c:v>40525.541725578703</c:v>
                </c:pt>
                <c:pt idx="1021">
                  <c:v>40525.583392303241</c:v>
                </c:pt>
                <c:pt idx="1022">
                  <c:v>40525.625059027778</c:v>
                </c:pt>
                <c:pt idx="1023">
                  <c:v>40525.666725752315</c:v>
                </c:pt>
                <c:pt idx="1024">
                  <c:v>40525.708392476852</c:v>
                </c:pt>
                <c:pt idx="1025">
                  <c:v>40525.750059201389</c:v>
                </c:pt>
                <c:pt idx="1026">
                  <c:v>40525.791725925927</c:v>
                </c:pt>
                <c:pt idx="1027">
                  <c:v>40525.833392650464</c:v>
                </c:pt>
                <c:pt idx="1028">
                  <c:v>40525.875059375001</c:v>
                </c:pt>
                <c:pt idx="1029">
                  <c:v>40525.916726099538</c:v>
                </c:pt>
                <c:pt idx="1030">
                  <c:v>40525.958392824075</c:v>
                </c:pt>
                <c:pt idx="1031">
                  <c:v>40526.000059548613</c:v>
                </c:pt>
                <c:pt idx="1032">
                  <c:v>40526.04172627315</c:v>
                </c:pt>
                <c:pt idx="1033">
                  <c:v>40526.083392997687</c:v>
                </c:pt>
                <c:pt idx="1034">
                  <c:v>40526.125059722224</c:v>
                </c:pt>
                <c:pt idx="1035">
                  <c:v>40526.166726446761</c:v>
                </c:pt>
                <c:pt idx="1036">
                  <c:v>40526.208393171299</c:v>
                </c:pt>
                <c:pt idx="1037">
                  <c:v>40526.250059895836</c:v>
                </c:pt>
                <c:pt idx="1038">
                  <c:v>40526.291726620373</c:v>
                </c:pt>
                <c:pt idx="1039">
                  <c:v>40526.33339334491</c:v>
                </c:pt>
                <c:pt idx="1040">
                  <c:v>40526.375060069447</c:v>
                </c:pt>
                <c:pt idx="1041">
                  <c:v>40526.416726793985</c:v>
                </c:pt>
                <c:pt idx="1042">
                  <c:v>40526.458393518522</c:v>
                </c:pt>
                <c:pt idx="1043">
                  <c:v>40526.500060243059</c:v>
                </c:pt>
                <c:pt idx="1044">
                  <c:v>40526.541726967589</c:v>
                </c:pt>
                <c:pt idx="1045">
                  <c:v>40526.583393692126</c:v>
                </c:pt>
                <c:pt idx="1046">
                  <c:v>40526.625060416663</c:v>
                </c:pt>
                <c:pt idx="1047">
                  <c:v>40526.666727141201</c:v>
                </c:pt>
                <c:pt idx="1048">
                  <c:v>40526.708393865738</c:v>
                </c:pt>
                <c:pt idx="1049">
                  <c:v>40526.750060590275</c:v>
                </c:pt>
                <c:pt idx="1050">
                  <c:v>40526.791727314812</c:v>
                </c:pt>
                <c:pt idx="1051">
                  <c:v>40526.83339403935</c:v>
                </c:pt>
                <c:pt idx="1052">
                  <c:v>40526.875060763887</c:v>
                </c:pt>
                <c:pt idx="1053">
                  <c:v>40526.916727488424</c:v>
                </c:pt>
                <c:pt idx="1054">
                  <c:v>40526.958394212961</c:v>
                </c:pt>
                <c:pt idx="1055">
                  <c:v>40527.000060937498</c:v>
                </c:pt>
                <c:pt idx="1056">
                  <c:v>40527.041727662036</c:v>
                </c:pt>
                <c:pt idx="1057">
                  <c:v>40527.083394386573</c:v>
                </c:pt>
                <c:pt idx="1058">
                  <c:v>40527.12506111111</c:v>
                </c:pt>
                <c:pt idx="1059">
                  <c:v>40527.166727835647</c:v>
                </c:pt>
                <c:pt idx="1060">
                  <c:v>40527.208394560184</c:v>
                </c:pt>
                <c:pt idx="1061">
                  <c:v>40527.250061284722</c:v>
                </c:pt>
                <c:pt idx="1062">
                  <c:v>40527.291728009259</c:v>
                </c:pt>
                <c:pt idx="1063">
                  <c:v>40527.333394733796</c:v>
                </c:pt>
                <c:pt idx="1064">
                  <c:v>40527.375061458333</c:v>
                </c:pt>
                <c:pt idx="1065">
                  <c:v>40527.41672818287</c:v>
                </c:pt>
                <c:pt idx="1066">
                  <c:v>40527.458394907408</c:v>
                </c:pt>
                <c:pt idx="1067">
                  <c:v>40527.500061631945</c:v>
                </c:pt>
                <c:pt idx="1068">
                  <c:v>40527.541728356482</c:v>
                </c:pt>
                <c:pt idx="1069">
                  <c:v>40527.583395081019</c:v>
                </c:pt>
                <c:pt idx="1070">
                  <c:v>40527.625061805556</c:v>
                </c:pt>
                <c:pt idx="1071">
                  <c:v>40527.666728530094</c:v>
                </c:pt>
                <c:pt idx="1072">
                  <c:v>40527.708395254631</c:v>
                </c:pt>
                <c:pt idx="1073">
                  <c:v>40527.750061979168</c:v>
                </c:pt>
                <c:pt idx="1074">
                  <c:v>40527.791728703705</c:v>
                </c:pt>
                <c:pt idx="1075">
                  <c:v>40527.833395428243</c:v>
                </c:pt>
                <c:pt idx="1076">
                  <c:v>40527.87506215278</c:v>
                </c:pt>
                <c:pt idx="1077">
                  <c:v>40527.916728877317</c:v>
                </c:pt>
                <c:pt idx="1078">
                  <c:v>40527.958395601854</c:v>
                </c:pt>
                <c:pt idx="1079">
                  <c:v>40528.000062326391</c:v>
                </c:pt>
                <c:pt idx="1080">
                  <c:v>40528.041729050929</c:v>
                </c:pt>
                <c:pt idx="1081">
                  <c:v>40528.083395775466</c:v>
                </c:pt>
                <c:pt idx="1082">
                  <c:v>40528.125062500003</c:v>
                </c:pt>
                <c:pt idx="1083">
                  <c:v>40528.16672922454</c:v>
                </c:pt>
                <c:pt idx="1084">
                  <c:v>40528.208395949077</c:v>
                </c:pt>
                <c:pt idx="1085">
                  <c:v>40528.250062673615</c:v>
                </c:pt>
                <c:pt idx="1086">
                  <c:v>40528.291729398145</c:v>
                </c:pt>
                <c:pt idx="1087">
                  <c:v>40528.333396122682</c:v>
                </c:pt>
                <c:pt idx="1088">
                  <c:v>40528.375062847219</c:v>
                </c:pt>
                <c:pt idx="1089">
                  <c:v>40528.416729571756</c:v>
                </c:pt>
                <c:pt idx="1090">
                  <c:v>40528.458396296293</c:v>
                </c:pt>
                <c:pt idx="1091">
                  <c:v>40528.500063020831</c:v>
                </c:pt>
                <c:pt idx="1092">
                  <c:v>40528.541729745368</c:v>
                </c:pt>
                <c:pt idx="1093">
                  <c:v>40528.583396469905</c:v>
                </c:pt>
                <c:pt idx="1094">
                  <c:v>40528.625063194442</c:v>
                </c:pt>
                <c:pt idx="1095">
                  <c:v>40528.666729918979</c:v>
                </c:pt>
                <c:pt idx="1096">
                  <c:v>40528.708396643517</c:v>
                </c:pt>
                <c:pt idx="1097">
                  <c:v>40528.750063368054</c:v>
                </c:pt>
                <c:pt idx="1098">
                  <c:v>40528.791730092591</c:v>
                </c:pt>
                <c:pt idx="1099">
                  <c:v>40528.833396817128</c:v>
                </c:pt>
                <c:pt idx="1100">
                  <c:v>40528.875063541665</c:v>
                </c:pt>
                <c:pt idx="1101">
                  <c:v>40528.916730266203</c:v>
                </c:pt>
                <c:pt idx="1102">
                  <c:v>40528.95839699074</c:v>
                </c:pt>
                <c:pt idx="1103">
                  <c:v>40529.000063715277</c:v>
                </c:pt>
                <c:pt idx="1104">
                  <c:v>40529.041730439814</c:v>
                </c:pt>
                <c:pt idx="1105">
                  <c:v>40529.083397164351</c:v>
                </c:pt>
                <c:pt idx="1106">
                  <c:v>40529.125063888889</c:v>
                </c:pt>
                <c:pt idx="1107">
                  <c:v>40529.166730613426</c:v>
                </c:pt>
                <c:pt idx="1108">
                  <c:v>40529.208397337963</c:v>
                </c:pt>
                <c:pt idx="1109">
                  <c:v>40529.2500640625</c:v>
                </c:pt>
                <c:pt idx="1110">
                  <c:v>40529.291730787038</c:v>
                </c:pt>
                <c:pt idx="1111">
                  <c:v>40529.333397511575</c:v>
                </c:pt>
                <c:pt idx="1112">
                  <c:v>40529.375064236112</c:v>
                </c:pt>
                <c:pt idx="1113">
                  <c:v>40529.416730960649</c:v>
                </c:pt>
                <c:pt idx="1114">
                  <c:v>40529.458397685186</c:v>
                </c:pt>
                <c:pt idx="1115">
                  <c:v>40529.500064409724</c:v>
                </c:pt>
                <c:pt idx="1116">
                  <c:v>40529.541731134261</c:v>
                </c:pt>
                <c:pt idx="1117">
                  <c:v>40529.583397858798</c:v>
                </c:pt>
                <c:pt idx="1118">
                  <c:v>40529.625064583335</c:v>
                </c:pt>
                <c:pt idx="1119">
                  <c:v>40529.666731307872</c:v>
                </c:pt>
                <c:pt idx="1120">
                  <c:v>40529.70839803241</c:v>
                </c:pt>
                <c:pt idx="1121">
                  <c:v>40529.750064756947</c:v>
                </c:pt>
                <c:pt idx="1122">
                  <c:v>40529.791731481484</c:v>
                </c:pt>
                <c:pt idx="1123">
                  <c:v>40529.833398206021</c:v>
                </c:pt>
                <c:pt idx="1124">
                  <c:v>40529.875064930558</c:v>
                </c:pt>
                <c:pt idx="1125">
                  <c:v>40529.916731655096</c:v>
                </c:pt>
                <c:pt idx="1126">
                  <c:v>40529.958398379633</c:v>
                </c:pt>
                <c:pt idx="1127">
                  <c:v>40530.00006510417</c:v>
                </c:pt>
                <c:pt idx="1128">
                  <c:v>40530.041731828707</c:v>
                </c:pt>
                <c:pt idx="1129">
                  <c:v>40530.083398553237</c:v>
                </c:pt>
                <c:pt idx="1130">
                  <c:v>40530.125065277774</c:v>
                </c:pt>
                <c:pt idx="1131">
                  <c:v>40530.166732002312</c:v>
                </c:pt>
                <c:pt idx="1132">
                  <c:v>40530.208398726849</c:v>
                </c:pt>
                <c:pt idx="1133">
                  <c:v>40530.250065451386</c:v>
                </c:pt>
                <c:pt idx="1134">
                  <c:v>40530.291732175923</c:v>
                </c:pt>
                <c:pt idx="1135">
                  <c:v>40530.33339890046</c:v>
                </c:pt>
                <c:pt idx="1136">
                  <c:v>40530.375065624998</c:v>
                </c:pt>
                <c:pt idx="1137">
                  <c:v>40530.416732349535</c:v>
                </c:pt>
                <c:pt idx="1138">
                  <c:v>40530.458399074072</c:v>
                </c:pt>
                <c:pt idx="1139">
                  <c:v>40530.500065798609</c:v>
                </c:pt>
                <c:pt idx="1140">
                  <c:v>40530.541732523146</c:v>
                </c:pt>
                <c:pt idx="1141">
                  <c:v>40530.583399247684</c:v>
                </c:pt>
                <c:pt idx="1142">
                  <c:v>40530.625065972221</c:v>
                </c:pt>
                <c:pt idx="1143">
                  <c:v>40530.666732696758</c:v>
                </c:pt>
                <c:pt idx="1144">
                  <c:v>40530.708399421295</c:v>
                </c:pt>
                <c:pt idx="1145">
                  <c:v>40530.750066145833</c:v>
                </c:pt>
                <c:pt idx="1146">
                  <c:v>40530.79173287037</c:v>
                </c:pt>
                <c:pt idx="1147">
                  <c:v>40530.833399594907</c:v>
                </c:pt>
                <c:pt idx="1148">
                  <c:v>40530.875066319444</c:v>
                </c:pt>
                <c:pt idx="1149">
                  <c:v>40530.916733043981</c:v>
                </c:pt>
                <c:pt idx="1150">
                  <c:v>40530.958399768519</c:v>
                </c:pt>
                <c:pt idx="1151">
                  <c:v>40531.000066493056</c:v>
                </c:pt>
                <c:pt idx="1152">
                  <c:v>40531.041733217593</c:v>
                </c:pt>
                <c:pt idx="1153">
                  <c:v>40531.08339994213</c:v>
                </c:pt>
                <c:pt idx="1154">
                  <c:v>40531.125066666667</c:v>
                </c:pt>
                <c:pt idx="1155">
                  <c:v>40531.166733391205</c:v>
                </c:pt>
                <c:pt idx="1156">
                  <c:v>40531.208400115742</c:v>
                </c:pt>
                <c:pt idx="1157">
                  <c:v>40531.250066840279</c:v>
                </c:pt>
                <c:pt idx="1158">
                  <c:v>40531.291733564816</c:v>
                </c:pt>
                <c:pt idx="1159">
                  <c:v>40531.333400289353</c:v>
                </c:pt>
                <c:pt idx="1160">
                  <c:v>40531.375067013891</c:v>
                </c:pt>
                <c:pt idx="1161">
                  <c:v>40531.416733738428</c:v>
                </c:pt>
                <c:pt idx="1162">
                  <c:v>40531.458400462965</c:v>
                </c:pt>
                <c:pt idx="1163">
                  <c:v>40531.500067187502</c:v>
                </c:pt>
                <c:pt idx="1164">
                  <c:v>40531.541733912039</c:v>
                </c:pt>
                <c:pt idx="1165">
                  <c:v>40531.583400636577</c:v>
                </c:pt>
                <c:pt idx="1166">
                  <c:v>40531.625067361114</c:v>
                </c:pt>
                <c:pt idx="1167">
                  <c:v>40531.666734085651</c:v>
                </c:pt>
                <c:pt idx="1168">
                  <c:v>40531.708400810188</c:v>
                </c:pt>
                <c:pt idx="1169">
                  <c:v>40531.750067534726</c:v>
                </c:pt>
                <c:pt idx="1170">
                  <c:v>40531.791734259263</c:v>
                </c:pt>
                <c:pt idx="1171">
                  <c:v>40531.833400983793</c:v>
                </c:pt>
                <c:pt idx="1172">
                  <c:v>40531.87506770833</c:v>
                </c:pt>
                <c:pt idx="1173">
                  <c:v>40531.916734432867</c:v>
                </c:pt>
                <c:pt idx="1174">
                  <c:v>40531.958401157404</c:v>
                </c:pt>
                <c:pt idx="1175">
                  <c:v>40532.000067881942</c:v>
                </c:pt>
                <c:pt idx="1176">
                  <c:v>40532.041734606479</c:v>
                </c:pt>
                <c:pt idx="1177">
                  <c:v>40532.083401331016</c:v>
                </c:pt>
                <c:pt idx="1178">
                  <c:v>40532.125068055553</c:v>
                </c:pt>
                <c:pt idx="1179">
                  <c:v>40532.16673478009</c:v>
                </c:pt>
                <c:pt idx="1180">
                  <c:v>40532.208401504628</c:v>
                </c:pt>
                <c:pt idx="1181">
                  <c:v>40532.250068229165</c:v>
                </c:pt>
                <c:pt idx="1182">
                  <c:v>40532.291734953702</c:v>
                </c:pt>
                <c:pt idx="1183">
                  <c:v>40532.333401678239</c:v>
                </c:pt>
                <c:pt idx="1184">
                  <c:v>40532.375068402776</c:v>
                </c:pt>
                <c:pt idx="1185">
                  <c:v>40532.416735127314</c:v>
                </c:pt>
                <c:pt idx="1186">
                  <c:v>40532.458401851851</c:v>
                </c:pt>
                <c:pt idx="1187">
                  <c:v>40532.500068576388</c:v>
                </c:pt>
                <c:pt idx="1188">
                  <c:v>40532.541735300925</c:v>
                </c:pt>
                <c:pt idx="1189">
                  <c:v>40532.583402025462</c:v>
                </c:pt>
                <c:pt idx="1190">
                  <c:v>40532.62506875</c:v>
                </c:pt>
                <c:pt idx="1191">
                  <c:v>40532.666735474537</c:v>
                </c:pt>
                <c:pt idx="1192">
                  <c:v>40532.708402199074</c:v>
                </c:pt>
                <c:pt idx="1193">
                  <c:v>40532.750068923611</c:v>
                </c:pt>
                <c:pt idx="1194">
                  <c:v>40532.791735648148</c:v>
                </c:pt>
                <c:pt idx="1195">
                  <c:v>40532.833402372686</c:v>
                </c:pt>
                <c:pt idx="1196">
                  <c:v>40532.875069097223</c:v>
                </c:pt>
                <c:pt idx="1197">
                  <c:v>40532.91673582176</c:v>
                </c:pt>
                <c:pt idx="1198">
                  <c:v>40532.958402546297</c:v>
                </c:pt>
                <c:pt idx="1199">
                  <c:v>40533.000069270835</c:v>
                </c:pt>
                <c:pt idx="1200">
                  <c:v>40533.041735995372</c:v>
                </c:pt>
                <c:pt idx="1201">
                  <c:v>40533.083402719909</c:v>
                </c:pt>
                <c:pt idx="1202">
                  <c:v>40533.125069444446</c:v>
                </c:pt>
                <c:pt idx="1203">
                  <c:v>40533.166736168983</c:v>
                </c:pt>
                <c:pt idx="1204">
                  <c:v>40533.208402893521</c:v>
                </c:pt>
                <c:pt idx="1205">
                  <c:v>40533.250069618058</c:v>
                </c:pt>
                <c:pt idx="1206">
                  <c:v>40533.291736342595</c:v>
                </c:pt>
                <c:pt idx="1207">
                  <c:v>40533.333403067132</c:v>
                </c:pt>
                <c:pt idx="1208">
                  <c:v>40533.375069791669</c:v>
                </c:pt>
                <c:pt idx="1209">
                  <c:v>40533.416736516207</c:v>
                </c:pt>
                <c:pt idx="1210">
                  <c:v>40533.458403240744</c:v>
                </c:pt>
                <c:pt idx="1211">
                  <c:v>40533.500069965281</c:v>
                </c:pt>
                <c:pt idx="1212">
                  <c:v>40533.541736689818</c:v>
                </c:pt>
                <c:pt idx="1213">
                  <c:v>40533.583403414355</c:v>
                </c:pt>
                <c:pt idx="1214">
                  <c:v>40533.625070138885</c:v>
                </c:pt>
                <c:pt idx="1215">
                  <c:v>40533.666736863423</c:v>
                </c:pt>
                <c:pt idx="1216">
                  <c:v>40533.70840358796</c:v>
                </c:pt>
                <c:pt idx="1217">
                  <c:v>40533.750070312497</c:v>
                </c:pt>
                <c:pt idx="1218">
                  <c:v>40533.791737037034</c:v>
                </c:pt>
                <c:pt idx="1219">
                  <c:v>40533.833403761571</c:v>
                </c:pt>
                <c:pt idx="1220">
                  <c:v>40533.875070486109</c:v>
                </c:pt>
                <c:pt idx="1221">
                  <c:v>40533.916737210646</c:v>
                </c:pt>
                <c:pt idx="1222">
                  <c:v>40533.958403935183</c:v>
                </c:pt>
                <c:pt idx="1223">
                  <c:v>40534.00007065972</c:v>
                </c:pt>
                <c:pt idx="1224">
                  <c:v>40534.041737384257</c:v>
                </c:pt>
                <c:pt idx="1225">
                  <c:v>40534.083404108795</c:v>
                </c:pt>
                <c:pt idx="1226">
                  <c:v>40534.125070833332</c:v>
                </c:pt>
                <c:pt idx="1227">
                  <c:v>40534.166737557869</c:v>
                </c:pt>
                <c:pt idx="1228">
                  <c:v>40534.208404282406</c:v>
                </c:pt>
                <c:pt idx="1229">
                  <c:v>40534.250071006943</c:v>
                </c:pt>
                <c:pt idx="1230">
                  <c:v>40534.291737731481</c:v>
                </c:pt>
                <c:pt idx="1231">
                  <c:v>40534.333404456018</c:v>
                </c:pt>
                <c:pt idx="1232">
                  <c:v>40534.375071180555</c:v>
                </c:pt>
                <c:pt idx="1233">
                  <c:v>40534.416737905092</c:v>
                </c:pt>
                <c:pt idx="1234">
                  <c:v>40534.45840462963</c:v>
                </c:pt>
                <c:pt idx="1235">
                  <c:v>40534.500071354167</c:v>
                </c:pt>
                <c:pt idx="1236">
                  <c:v>40534.541738078704</c:v>
                </c:pt>
                <c:pt idx="1237">
                  <c:v>40534.583404803241</c:v>
                </c:pt>
                <c:pt idx="1238">
                  <c:v>40534.625071527778</c:v>
                </c:pt>
                <c:pt idx="1239">
                  <c:v>40534.666738252316</c:v>
                </c:pt>
                <c:pt idx="1240">
                  <c:v>40534.708404976853</c:v>
                </c:pt>
                <c:pt idx="1241">
                  <c:v>40534.75007170139</c:v>
                </c:pt>
                <c:pt idx="1242">
                  <c:v>40534.791738425927</c:v>
                </c:pt>
                <c:pt idx="1243">
                  <c:v>40534.833405150464</c:v>
                </c:pt>
                <c:pt idx="1244">
                  <c:v>40534.875071875002</c:v>
                </c:pt>
                <c:pt idx="1245">
                  <c:v>40534.916738599539</c:v>
                </c:pt>
                <c:pt idx="1246">
                  <c:v>40534.958405324076</c:v>
                </c:pt>
                <c:pt idx="1247">
                  <c:v>40535.000072048613</c:v>
                </c:pt>
                <c:pt idx="1248">
                  <c:v>40535.04173877315</c:v>
                </c:pt>
                <c:pt idx="1249">
                  <c:v>40535.083405497688</c:v>
                </c:pt>
                <c:pt idx="1250">
                  <c:v>40535.125072222225</c:v>
                </c:pt>
                <c:pt idx="1251">
                  <c:v>40535.166738946762</c:v>
                </c:pt>
                <c:pt idx="1252">
                  <c:v>40535.208405671299</c:v>
                </c:pt>
                <c:pt idx="1253">
                  <c:v>40535.250072395836</c:v>
                </c:pt>
                <c:pt idx="1254">
                  <c:v>40535.291739120374</c:v>
                </c:pt>
                <c:pt idx="1255">
                  <c:v>40535.333405844911</c:v>
                </c:pt>
                <c:pt idx="1256">
                  <c:v>40535.375072569441</c:v>
                </c:pt>
                <c:pt idx="1257">
                  <c:v>40535.416739293978</c:v>
                </c:pt>
                <c:pt idx="1258">
                  <c:v>40535.458406018515</c:v>
                </c:pt>
                <c:pt idx="1259">
                  <c:v>40535.500072743052</c:v>
                </c:pt>
                <c:pt idx="1260">
                  <c:v>40535.54173946759</c:v>
                </c:pt>
                <c:pt idx="1261">
                  <c:v>40535.583406192127</c:v>
                </c:pt>
                <c:pt idx="1262">
                  <c:v>40535.625072916664</c:v>
                </c:pt>
                <c:pt idx="1263">
                  <c:v>40535.666739641201</c:v>
                </c:pt>
                <c:pt idx="1264">
                  <c:v>40535.708406365738</c:v>
                </c:pt>
                <c:pt idx="1265">
                  <c:v>40535.750073090276</c:v>
                </c:pt>
                <c:pt idx="1266">
                  <c:v>40535.791739814813</c:v>
                </c:pt>
                <c:pt idx="1267">
                  <c:v>40535.83340653935</c:v>
                </c:pt>
                <c:pt idx="1268">
                  <c:v>40535.875073263887</c:v>
                </c:pt>
                <c:pt idx="1269">
                  <c:v>40535.916739988425</c:v>
                </c:pt>
                <c:pt idx="1270">
                  <c:v>40535.958406712962</c:v>
                </c:pt>
                <c:pt idx="1271">
                  <c:v>40536.000073437499</c:v>
                </c:pt>
                <c:pt idx="1272">
                  <c:v>40536.041740162036</c:v>
                </c:pt>
                <c:pt idx="1273">
                  <c:v>40536.083406886573</c:v>
                </c:pt>
                <c:pt idx="1274">
                  <c:v>40536.125073611111</c:v>
                </c:pt>
                <c:pt idx="1275">
                  <c:v>40536.166740335648</c:v>
                </c:pt>
                <c:pt idx="1276">
                  <c:v>40536.208407060185</c:v>
                </c:pt>
                <c:pt idx="1277">
                  <c:v>40536.250073784722</c:v>
                </c:pt>
                <c:pt idx="1278">
                  <c:v>40536.291740509259</c:v>
                </c:pt>
                <c:pt idx="1279">
                  <c:v>40536.333407233797</c:v>
                </c:pt>
                <c:pt idx="1280">
                  <c:v>40536.375073958334</c:v>
                </c:pt>
                <c:pt idx="1281">
                  <c:v>40536.416740682871</c:v>
                </c:pt>
                <c:pt idx="1282">
                  <c:v>40536.458407407408</c:v>
                </c:pt>
                <c:pt idx="1283">
                  <c:v>40536.500074131945</c:v>
                </c:pt>
                <c:pt idx="1284">
                  <c:v>40536.541740856483</c:v>
                </c:pt>
                <c:pt idx="1285">
                  <c:v>40536.58340758102</c:v>
                </c:pt>
                <c:pt idx="1286">
                  <c:v>40536.625074305557</c:v>
                </c:pt>
                <c:pt idx="1287">
                  <c:v>40536.666741030094</c:v>
                </c:pt>
                <c:pt idx="1288">
                  <c:v>40536.708407754631</c:v>
                </c:pt>
                <c:pt idx="1289">
                  <c:v>40536.750074479169</c:v>
                </c:pt>
                <c:pt idx="1290">
                  <c:v>40536.791741203706</c:v>
                </c:pt>
                <c:pt idx="1291">
                  <c:v>40536.833407928243</c:v>
                </c:pt>
                <c:pt idx="1292">
                  <c:v>40536.87507465278</c:v>
                </c:pt>
                <c:pt idx="1293">
                  <c:v>40536.916741377318</c:v>
                </c:pt>
                <c:pt idx="1294">
                  <c:v>40536.958408101855</c:v>
                </c:pt>
                <c:pt idx="1295">
                  <c:v>40537.000074826392</c:v>
                </c:pt>
                <c:pt idx="1296">
                  <c:v>40537.041741550929</c:v>
                </c:pt>
                <c:pt idx="1297">
                  <c:v>40537.083408275466</c:v>
                </c:pt>
                <c:pt idx="1298">
                  <c:v>40537.125075000004</c:v>
                </c:pt>
                <c:pt idx="1299">
                  <c:v>40537.166741724533</c:v>
                </c:pt>
                <c:pt idx="1300">
                  <c:v>40537.208408449071</c:v>
                </c:pt>
                <c:pt idx="1301">
                  <c:v>40537.250075173608</c:v>
                </c:pt>
                <c:pt idx="1302">
                  <c:v>40537.291741898145</c:v>
                </c:pt>
                <c:pt idx="1303">
                  <c:v>40537.333408622682</c:v>
                </c:pt>
                <c:pt idx="1304">
                  <c:v>40537.37507534722</c:v>
                </c:pt>
                <c:pt idx="1305">
                  <c:v>40537.416742071757</c:v>
                </c:pt>
                <c:pt idx="1306">
                  <c:v>40537.458408796294</c:v>
                </c:pt>
                <c:pt idx="1307">
                  <c:v>40537.500075520831</c:v>
                </c:pt>
                <c:pt idx="1308">
                  <c:v>40537.541742245368</c:v>
                </c:pt>
                <c:pt idx="1309">
                  <c:v>40537.583408969906</c:v>
                </c:pt>
                <c:pt idx="1310">
                  <c:v>40537.625075694443</c:v>
                </c:pt>
                <c:pt idx="1311">
                  <c:v>40537.66674241898</c:v>
                </c:pt>
                <c:pt idx="1312">
                  <c:v>40537.708409143517</c:v>
                </c:pt>
                <c:pt idx="1313">
                  <c:v>40537.750075868054</c:v>
                </c:pt>
                <c:pt idx="1314">
                  <c:v>40537.791742592592</c:v>
                </c:pt>
                <c:pt idx="1315">
                  <c:v>40537.833409317129</c:v>
                </c:pt>
                <c:pt idx="1316">
                  <c:v>40537.875076041666</c:v>
                </c:pt>
                <c:pt idx="1317">
                  <c:v>40537.916742766203</c:v>
                </c:pt>
                <c:pt idx="1318">
                  <c:v>40537.95840949074</c:v>
                </c:pt>
                <c:pt idx="1319">
                  <c:v>40538.000076215278</c:v>
                </c:pt>
                <c:pt idx="1320">
                  <c:v>40538.041742939815</c:v>
                </c:pt>
                <c:pt idx="1321">
                  <c:v>40538.083409664352</c:v>
                </c:pt>
                <c:pt idx="1322">
                  <c:v>40538.125076388889</c:v>
                </c:pt>
                <c:pt idx="1323">
                  <c:v>40538.166743113426</c:v>
                </c:pt>
                <c:pt idx="1324">
                  <c:v>40538.208409837964</c:v>
                </c:pt>
                <c:pt idx="1325">
                  <c:v>40538.250076562501</c:v>
                </c:pt>
                <c:pt idx="1326">
                  <c:v>40538.291743287038</c:v>
                </c:pt>
                <c:pt idx="1327">
                  <c:v>40538.333410011575</c:v>
                </c:pt>
                <c:pt idx="1328">
                  <c:v>40538.375076736113</c:v>
                </c:pt>
                <c:pt idx="1329">
                  <c:v>40538.41674346065</c:v>
                </c:pt>
                <c:pt idx="1330">
                  <c:v>40538.458410185187</c:v>
                </c:pt>
                <c:pt idx="1331">
                  <c:v>40538.500076909724</c:v>
                </c:pt>
                <c:pt idx="1332">
                  <c:v>40538.541743634261</c:v>
                </c:pt>
                <c:pt idx="1333">
                  <c:v>40538.583410358799</c:v>
                </c:pt>
                <c:pt idx="1334">
                  <c:v>40538.625077083336</c:v>
                </c:pt>
                <c:pt idx="1335">
                  <c:v>40538.666743807873</c:v>
                </c:pt>
                <c:pt idx="1336">
                  <c:v>40538.70841053241</c:v>
                </c:pt>
                <c:pt idx="1337">
                  <c:v>40538.750077256947</c:v>
                </c:pt>
                <c:pt idx="1338">
                  <c:v>40538.791743981485</c:v>
                </c:pt>
                <c:pt idx="1339">
                  <c:v>40538.833410706022</c:v>
                </c:pt>
                <c:pt idx="1340">
                  <c:v>40538.875077430559</c:v>
                </c:pt>
                <c:pt idx="1341">
                  <c:v>40538.916744155089</c:v>
                </c:pt>
                <c:pt idx="1342">
                  <c:v>40538.958410879626</c:v>
                </c:pt>
                <c:pt idx="1343">
                  <c:v>40539.000077604163</c:v>
                </c:pt>
                <c:pt idx="1344">
                  <c:v>40539.041744328701</c:v>
                </c:pt>
                <c:pt idx="1345">
                  <c:v>40539.083411053238</c:v>
                </c:pt>
                <c:pt idx="1346">
                  <c:v>40539.125077777775</c:v>
                </c:pt>
                <c:pt idx="1347">
                  <c:v>40539.166744502312</c:v>
                </c:pt>
                <c:pt idx="1348">
                  <c:v>40539.208411226849</c:v>
                </c:pt>
                <c:pt idx="1349">
                  <c:v>40539.250077951387</c:v>
                </c:pt>
                <c:pt idx="1350">
                  <c:v>40539.291744675924</c:v>
                </c:pt>
                <c:pt idx="1351">
                  <c:v>40539.333411400461</c:v>
                </c:pt>
                <c:pt idx="1352">
                  <c:v>40539.375078124998</c:v>
                </c:pt>
                <c:pt idx="1353">
                  <c:v>40539.416744849535</c:v>
                </c:pt>
                <c:pt idx="1354">
                  <c:v>40539.458411574073</c:v>
                </c:pt>
                <c:pt idx="1355">
                  <c:v>40539.50007829861</c:v>
                </c:pt>
                <c:pt idx="1356">
                  <c:v>40539.541745023147</c:v>
                </c:pt>
                <c:pt idx="1357">
                  <c:v>40539.583411747684</c:v>
                </c:pt>
                <c:pt idx="1358">
                  <c:v>40539.625078472222</c:v>
                </c:pt>
                <c:pt idx="1359">
                  <c:v>40539.666745196759</c:v>
                </c:pt>
                <c:pt idx="1360">
                  <c:v>40539.708411921296</c:v>
                </c:pt>
                <c:pt idx="1361">
                  <c:v>40539.750078645833</c:v>
                </c:pt>
                <c:pt idx="1362">
                  <c:v>40539.79174537037</c:v>
                </c:pt>
                <c:pt idx="1363">
                  <c:v>40539.833412094908</c:v>
                </c:pt>
                <c:pt idx="1364">
                  <c:v>40539.875078819445</c:v>
                </c:pt>
                <c:pt idx="1365">
                  <c:v>40539.916745543982</c:v>
                </c:pt>
                <c:pt idx="1366">
                  <c:v>40539.958412268519</c:v>
                </c:pt>
                <c:pt idx="1367">
                  <c:v>40540.000078993056</c:v>
                </c:pt>
                <c:pt idx="1368">
                  <c:v>40540.041745717594</c:v>
                </c:pt>
                <c:pt idx="1369">
                  <c:v>40540.083412442131</c:v>
                </c:pt>
                <c:pt idx="1370">
                  <c:v>40540.125079166668</c:v>
                </c:pt>
                <c:pt idx="1371">
                  <c:v>40540.166745891205</c:v>
                </c:pt>
                <c:pt idx="1372">
                  <c:v>40540.208412615742</c:v>
                </c:pt>
                <c:pt idx="1373">
                  <c:v>40540.25007934028</c:v>
                </c:pt>
                <c:pt idx="1374">
                  <c:v>40540.291746064817</c:v>
                </c:pt>
                <c:pt idx="1375">
                  <c:v>40540.333412789354</c:v>
                </c:pt>
                <c:pt idx="1376">
                  <c:v>40540.375079513891</c:v>
                </c:pt>
                <c:pt idx="1377">
                  <c:v>40540.416746238428</c:v>
                </c:pt>
                <c:pt idx="1378">
                  <c:v>40540.458412962966</c:v>
                </c:pt>
                <c:pt idx="1379">
                  <c:v>40540.500079687503</c:v>
                </c:pt>
                <c:pt idx="1380">
                  <c:v>40540.54174641204</c:v>
                </c:pt>
                <c:pt idx="1381">
                  <c:v>40540.583413136577</c:v>
                </c:pt>
                <c:pt idx="1382">
                  <c:v>40540.625079861115</c:v>
                </c:pt>
                <c:pt idx="1383">
                  <c:v>40540.666746585652</c:v>
                </c:pt>
                <c:pt idx="1384">
                  <c:v>40540.708413310182</c:v>
                </c:pt>
                <c:pt idx="1385">
                  <c:v>40540.750080034719</c:v>
                </c:pt>
                <c:pt idx="1386">
                  <c:v>40540.791746759256</c:v>
                </c:pt>
                <c:pt idx="1387">
                  <c:v>40540.833413483793</c:v>
                </c:pt>
                <c:pt idx="1388">
                  <c:v>40540.87508020833</c:v>
                </c:pt>
                <c:pt idx="1389">
                  <c:v>40540.916746932868</c:v>
                </c:pt>
                <c:pt idx="1390">
                  <c:v>40540.958413657405</c:v>
                </c:pt>
                <c:pt idx="1391">
                  <c:v>40541.000080381942</c:v>
                </c:pt>
                <c:pt idx="1392">
                  <c:v>40541.041747106479</c:v>
                </c:pt>
                <c:pt idx="1393">
                  <c:v>40541.083413831017</c:v>
                </c:pt>
                <c:pt idx="1394">
                  <c:v>40541.125080555554</c:v>
                </c:pt>
                <c:pt idx="1395">
                  <c:v>40541.166747280091</c:v>
                </c:pt>
                <c:pt idx="1396">
                  <c:v>40541.208414004628</c:v>
                </c:pt>
                <c:pt idx="1397">
                  <c:v>40541.250080729165</c:v>
                </c:pt>
                <c:pt idx="1398">
                  <c:v>40541.291747453703</c:v>
                </c:pt>
                <c:pt idx="1399">
                  <c:v>40541.33341417824</c:v>
                </c:pt>
                <c:pt idx="1400">
                  <c:v>40541.375080902777</c:v>
                </c:pt>
                <c:pt idx="1401">
                  <c:v>40541.416747627314</c:v>
                </c:pt>
                <c:pt idx="1402">
                  <c:v>40541.458414351851</c:v>
                </c:pt>
                <c:pt idx="1403">
                  <c:v>40541.500081076389</c:v>
                </c:pt>
                <c:pt idx="1404">
                  <c:v>40541.541747800926</c:v>
                </c:pt>
                <c:pt idx="1405">
                  <c:v>40541.583414525463</c:v>
                </c:pt>
                <c:pt idx="1406">
                  <c:v>40541.62508125</c:v>
                </c:pt>
                <c:pt idx="1407">
                  <c:v>40541.666747974537</c:v>
                </c:pt>
                <c:pt idx="1408">
                  <c:v>40541.708414699075</c:v>
                </c:pt>
                <c:pt idx="1409">
                  <c:v>40541.750081423612</c:v>
                </c:pt>
                <c:pt idx="1410">
                  <c:v>40541.791748148149</c:v>
                </c:pt>
                <c:pt idx="1411">
                  <c:v>40541.833414872686</c:v>
                </c:pt>
                <c:pt idx="1412">
                  <c:v>40541.875081597223</c:v>
                </c:pt>
                <c:pt idx="1413">
                  <c:v>40541.916748321761</c:v>
                </c:pt>
                <c:pt idx="1414">
                  <c:v>40541.958415046298</c:v>
                </c:pt>
                <c:pt idx="1415">
                  <c:v>40542.000081770835</c:v>
                </c:pt>
                <c:pt idx="1416">
                  <c:v>40542.041748495372</c:v>
                </c:pt>
                <c:pt idx="1417">
                  <c:v>40542.08341521991</c:v>
                </c:pt>
                <c:pt idx="1418">
                  <c:v>40542.125081944447</c:v>
                </c:pt>
                <c:pt idx="1419">
                  <c:v>40542.166748668984</c:v>
                </c:pt>
                <c:pt idx="1420">
                  <c:v>40542.208415393521</c:v>
                </c:pt>
                <c:pt idx="1421">
                  <c:v>40542.250082118058</c:v>
                </c:pt>
                <c:pt idx="1422">
                  <c:v>40542.291748842596</c:v>
                </c:pt>
                <c:pt idx="1423">
                  <c:v>40542.333415567133</c:v>
                </c:pt>
                <c:pt idx="1424">
                  <c:v>40542.37508229167</c:v>
                </c:pt>
                <c:pt idx="1425">
                  <c:v>40542.416749016207</c:v>
                </c:pt>
                <c:pt idx="1426">
                  <c:v>40542.458415740737</c:v>
                </c:pt>
                <c:pt idx="1427">
                  <c:v>40542.500082465274</c:v>
                </c:pt>
                <c:pt idx="1428">
                  <c:v>40542.541749189812</c:v>
                </c:pt>
                <c:pt idx="1429">
                  <c:v>40542.583415914349</c:v>
                </c:pt>
                <c:pt idx="1430">
                  <c:v>40542.625082638886</c:v>
                </c:pt>
                <c:pt idx="1431">
                  <c:v>40542.666749363423</c:v>
                </c:pt>
                <c:pt idx="1432">
                  <c:v>40542.70841608796</c:v>
                </c:pt>
                <c:pt idx="1433">
                  <c:v>40542.750082812498</c:v>
                </c:pt>
                <c:pt idx="1434">
                  <c:v>40542.791749537035</c:v>
                </c:pt>
                <c:pt idx="1435">
                  <c:v>40542.833416261572</c:v>
                </c:pt>
                <c:pt idx="1436">
                  <c:v>40542.875082986109</c:v>
                </c:pt>
                <c:pt idx="1437">
                  <c:v>40542.916749710646</c:v>
                </c:pt>
                <c:pt idx="1438">
                  <c:v>40542.958416435184</c:v>
                </c:pt>
                <c:pt idx="1439">
                  <c:v>40543.000083159721</c:v>
                </c:pt>
                <c:pt idx="1440">
                  <c:v>40543.041749884258</c:v>
                </c:pt>
                <c:pt idx="1441">
                  <c:v>40543.083416608795</c:v>
                </c:pt>
                <c:pt idx="1442">
                  <c:v>40543.125083333332</c:v>
                </c:pt>
                <c:pt idx="1443">
                  <c:v>40543.16675005787</c:v>
                </c:pt>
                <c:pt idx="1444">
                  <c:v>40543.208416782407</c:v>
                </c:pt>
                <c:pt idx="1445">
                  <c:v>40543.250083506944</c:v>
                </c:pt>
                <c:pt idx="1446">
                  <c:v>40543.291750231481</c:v>
                </c:pt>
                <c:pt idx="1447">
                  <c:v>40543.333416956018</c:v>
                </c:pt>
                <c:pt idx="1448">
                  <c:v>40543.375083680556</c:v>
                </c:pt>
                <c:pt idx="1449">
                  <c:v>40543.416750405093</c:v>
                </c:pt>
                <c:pt idx="1450">
                  <c:v>40543.45841712963</c:v>
                </c:pt>
                <c:pt idx="1451">
                  <c:v>40543.500083854167</c:v>
                </c:pt>
                <c:pt idx="1452">
                  <c:v>40543.541750578705</c:v>
                </c:pt>
                <c:pt idx="1453">
                  <c:v>40543.583417303242</c:v>
                </c:pt>
                <c:pt idx="1454">
                  <c:v>40543.625084027779</c:v>
                </c:pt>
                <c:pt idx="1455">
                  <c:v>40543.666750752316</c:v>
                </c:pt>
                <c:pt idx="1456">
                  <c:v>40543.708417476853</c:v>
                </c:pt>
                <c:pt idx="1457">
                  <c:v>40543.750084201391</c:v>
                </c:pt>
                <c:pt idx="1458">
                  <c:v>40543.791750925928</c:v>
                </c:pt>
                <c:pt idx="1459">
                  <c:v>40543.833417650465</c:v>
                </c:pt>
                <c:pt idx="1460">
                  <c:v>40543.875084375002</c:v>
                </c:pt>
                <c:pt idx="1461">
                  <c:v>40543.916751099539</c:v>
                </c:pt>
                <c:pt idx="1462">
                  <c:v>40543.958417824077</c:v>
                </c:pt>
                <c:pt idx="1463">
                  <c:v>40544.000084548614</c:v>
                </c:pt>
              </c:numCache>
            </c:numRef>
          </c:xVal>
          <c:yVal>
            <c:numRef>
              <c:f>Sheet1!$G$11:$BDN$11</c:f>
              <c:numCache>
                <c:formatCode>General</c:formatCode>
                <c:ptCount val="14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2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2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3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1</c:v>
                </c:pt>
                <c:pt idx="586">
                  <c:v>2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2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3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2</c:v>
                </c:pt>
                <c:pt idx="829">
                  <c:v>1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3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3</c:v>
                </c:pt>
                <c:pt idx="887">
                  <c:v>3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2</c:v>
                </c:pt>
                <c:pt idx="894">
                  <c:v>1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2</c:v>
                </c:pt>
                <c:pt idx="1029">
                  <c:v>6</c:v>
                </c:pt>
                <c:pt idx="1030">
                  <c:v>1</c:v>
                </c:pt>
                <c:pt idx="1031">
                  <c:v>0</c:v>
                </c:pt>
                <c:pt idx="1032">
                  <c:v>1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2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1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10</c:v>
                </c:pt>
                <c:pt idx="1093">
                  <c:v>0</c:v>
                </c:pt>
                <c:pt idx="1094">
                  <c:v>1</c:v>
                </c:pt>
                <c:pt idx="1095">
                  <c:v>2</c:v>
                </c:pt>
                <c:pt idx="1096">
                  <c:v>1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4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2</c:v>
                </c:pt>
                <c:pt idx="1128">
                  <c:v>2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2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3</c:v>
                </c:pt>
                <c:pt idx="1163">
                  <c:v>0</c:v>
                </c:pt>
                <c:pt idx="1164">
                  <c:v>5</c:v>
                </c:pt>
                <c:pt idx="1165">
                  <c:v>1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1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2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2</c:v>
                </c:pt>
                <c:pt idx="1187">
                  <c:v>0</c:v>
                </c:pt>
                <c:pt idx="1188">
                  <c:v>3</c:v>
                </c:pt>
                <c:pt idx="1189">
                  <c:v>1</c:v>
                </c:pt>
                <c:pt idx="1190">
                  <c:v>4</c:v>
                </c:pt>
                <c:pt idx="1191">
                  <c:v>0</c:v>
                </c:pt>
                <c:pt idx="1192">
                  <c:v>0</c:v>
                </c:pt>
                <c:pt idx="1193">
                  <c:v>3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1</c:v>
                </c:pt>
                <c:pt idx="1200">
                  <c:v>3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1</c:v>
                </c:pt>
                <c:pt idx="1210">
                  <c:v>0</c:v>
                </c:pt>
                <c:pt idx="1211">
                  <c:v>2</c:v>
                </c:pt>
                <c:pt idx="1212">
                  <c:v>4</c:v>
                </c:pt>
                <c:pt idx="1213">
                  <c:v>1</c:v>
                </c:pt>
                <c:pt idx="1214">
                  <c:v>2</c:v>
                </c:pt>
                <c:pt idx="1215">
                  <c:v>1</c:v>
                </c:pt>
                <c:pt idx="1216">
                  <c:v>0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1</c:v>
                </c:pt>
                <c:pt idx="1223">
                  <c:v>0</c:v>
                </c:pt>
                <c:pt idx="1224">
                  <c:v>1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2</c:v>
                </c:pt>
                <c:pt idx="1229">
                  <c:v>0</c:v>
                </c:pt>
                <c:pt idx="1230">
                  <c:v>0</c:v>
                </c:pt>
                <c:pt idx="1231">
                  <c:v>1</c:v>
                </c:pt>
                <c:pt idx="1232">
                  <c:v>1</c:v>
                </c:pt>
                <c:pt idx="1233">
                  <c:v>0</c:v>
                </c:pt>
                <c:pt idx="1234">
                  <c:v>4</c:v>
                </c:pt>
                <c:pt idx="1235">
                  <c:v>1</c:v>
                </c:pt>
                <c:pt idx="1236">
                  <c:v>0</c:v>
                </c:pt>
                <c:pt idx="1237">
                  <c:v>2</c:v>
                </c:pt>
                <c:pt idx="1238">
                  <c:v>3</c:v>
                </c:pt>
                <c:pt idx="1239">
                  <c:v>4</c:v>
                </c:pt>
                <c:pt idx="1240">
                  <c:v>2</c:v>
                </c:pt>
                <c:pt idx="1241">
                  <c:v>3</c:v>
                </c:pt>
                <c:pt idx="1242">
                  <c:v>2</c:v>
                </c:pt>
                <c:pt idx="1243">
                  <c:v>1</c:v>
                </c:pt>
                <c:pt idx="1244">
                  <c:v>1</c:v>
                </c:pt>
                <c:pt idx="1245">
                  <c:v>2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6</c:v>
                </c:pt>
                <c:pt idx="1260">
                  <c:v>1</c:v>
                </c:pt>
                <c:pt idx="1261">
                  <c:v>1</c:v>
                </c:pt>
                <c:pt idx="1262">
                  <c:v>0</c:v>
                </c:pt>
                <c:pt idx="1263">
                  <c:v>2</c:v>
                </c:pt>
                <c:pt idx="1264">
                  <c:v>0</c:v>
                </c:pt>
                <c:pt idx="1265">
                  <c:v>4</c:v>
                </c:pt>
                <c:pt idx="1266">
                  <c:v>2</c:v>
                </c:pt>
                <c:pt idx="1267">
                  <c:v>0</c:v>
                </c:pt>
                <c:pt idx="1268">
                  <c:v>0</c:v>
                </c:pt>
                <c:pt idx="1269">
                  <c:v>1</c:v>
                </c:pt>
                <c:pt idx="1270">
                  <c:v>3</c:v>
                </c:pt>
                <c:pt idx="1271">
                  <c:v>0</c:v>
                </c:pt>
                <c:pt idx="1272">
                  <c:v>2</c:v>
                </c:pt>
                <c:pt idx="1273">
                  <c:v>1</c:v>
                </c:pt>
                <c:pt idx="1274">
                  <c:v>1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1</c:v>
                </c:pt>
                <c:pt idx="1280">
                  <c:v>0</c:v>
                </c:pt>
                <c:pt idx="1281">
                  <c:v>1</c:v>
                </c:pt>
                <c:pt idx="1282">
                  <c:v>0</c:v>
                </c:pt>
                <c:pt idx="1283">
                  <c:v>1</c:v>
                </c:pt>
                <c:pt idx="1284">
                  <c:v>1</c:v>
                </c:pt>
                <c:pt idx="1285">
                  <c:v>2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1</c:v>
                </c:pt>
                <c:pt idx="1290">
                  <c:v>1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2</c:v>
                </c:pt>
                <c:pt idx="1295">
                  <c:v>0</c:v>
                </c:pt>
                <c:pt idx="1296">
                  <c:v>1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2</c:v>
                </c:pt>
                <c:pt idx="1305">
                  <c:v>0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1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0</c:v>
                </c:pt>
                <c:pt idx="1330">
                  <c:v>1</c:v>
                </c:pt>
                <c:pt idx="1331">
                  <c:v>1</c:v>
                </c:pt>
                <c:pt idx="1332">
                  <c:v>0</c:v>
                </c:pt>
                <c:pt idx="1333">
                  <c:v>0</c:v>
                </c:pt>
                <c:pt idx="1334">
                  <c:v>6</c:v>
                </c:pt>
                <c:pt idx="1335">
                  <c:v>2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1</c:v>
                </c:pt>
                <c:pt idx="1340">
                  <c:v>0</c:v>
                </c:pt>
                <c:pt idx="1341">
                  <c:v>0</c:v>
                </c:pt>
                <c:pt idx="1342">
                  <c:v>2</c:v>
                </c:pt>
                <c:pt idx="1343">
                  <c:v>0</c:v>
                </c:pt>
                <c:pt idx="1344">
                  <c:v>1</c:v>
                </c:pt>
                <c:pt idx="1345">
                  <c:v>1</c:v>
                </c:pt>
                <c:pt idx="1346">
                  <c:v>0</c:v>
                </c:pt>
                <c:pt idx="1347">
                  <c:v>2</c:v>
                </c:pt>
                <c:pt idx="1348">
                  <c:v>1</c:v>
                </c:pt>
                <c:pt idx="1349">
                  <c:v>1</c:v>
                </c:pt>
                <c:pt idx="1350">
                  <c:v>2</c:v>
                </c:pt>
                <c:pt idx="1351">
                  <c:v>2</c:v>
                </c:pt>
                <c:pt idx="1352">
                  <c:v>0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10</c:v>
                </c:pt>
                <c:pt idx="1358">
                  <c:v>5</c:v>
                </c:pt>
                <c:pt idx="1359">
                  <c:v>7</c:v>
                </c:pt>
                <c:pt idx="1360">
                  <c:v>14</c:v>
                </c:pt>
                <c:pt idx="1361">
                  <c:v>1</c:v>
                </c:pt>
                <c:pt idx="1362">
                  <c:v>6</c:v>
                </c:pt>
                <c:pt idx="1363">
                  <c:v>8</c:v>
                </c:pt>
                <c:pt idx="1364">
                  <c:v>4</c:v>
                </c:pt>
                <c:pt idx="1365">
                  <c:v>0</c:v>
                </c:pt>
                <c:pt idx="1366">
                  <c:v>8</c:v>
                </c:pt>
                <c:pt idx="1367">
                  <c:v>9</c:v>
                </c:pt>
                <c:pt idx="1368">
                  <c:v>2</c:v>
                </c:pt>
                <c:pt idx="1369">
                  <c:v>2</c:v>
                </c:pt>
                <c:pt idx="1370">
                  <c:v>5</c:v>
                </c:pt>
                <c:pt idx="1371">
                  <c:v>3</c:v>
                </c:pt>
                <c:pt idx="1372">
                  <c:v>4</c:v>
                </c:pt>
                <c:pt idx="1373">
                  <c:v>0</c:v>
                </c:pt>
                <c:pt idx="1374">
                  <c:v>1</c:v>
                </c:pt>
                <c:pt idx="1375">
                  <c:v>3</c:v>
                </c:pt>
                <c:pt idx="1376">
                  <c:v>0</c:v>
                </c:pt>
                <c:pt idx="1377">
                  <c:v>1</c:v>
                </c:pt>
                <c:pt idx="1378">
                  <c:v>5</c:v>
                </c:pt>
                <c:pt idx="1379">
                  <c:v>13</c:v>
                </c:pt>
                <c:pt idx="1380">
                  <c:v>6</c:v>
                </c:pt>
                <c:pt idx="1381">
                  <c:v>4</c:v>
                </c:pt>
                <c:pt idx="1382">
                  <c:v>2</c:v>
                </c:pt>
                <c:pt idx="1383">
                  <c:v>5</c:v>
                </c:pt>
                <c:pt idx="1384">
                  <c:v>4</c:v>
                </c:pt>
                <c:pt idx="1385">
                  <c:v>4</c:v>
                </c:pt>
                <c:pt idx="1386">
                  <c:v>10</c:v>
                </c:pt>
                <c:pt idx="1387">
                  <c:v>6</c:v>
                </c:pt>
                <c:pt idx="1388">
                  <c:v>4</c:v>
                </c:pt>
                <c:pt idx="1389">
                  <c:v>4</c:v>
                </c:pt>
                <c:pt idx="1390">
                  <c:v>1</c:v>
                </c:pt>
                <c:pt idx="1391">
                  <c:v>1</c:v>
                </c:pt>
                <c:pt idx="1392">
                  <c:v>3</c:v>
                </c:pt>
                <c:pt idx="1393">
                  <c:v>1</c:v>
                </c:pt>
                <c:pt idx="1394">
                  <c:v>3</c:v>
                </c:pt>
                <c:pt idx="1395">
                  <c:v>4</c:v>
                </c:pt>
                <c:pt idx="1396">
                  <c:v>3</c:v>
                </c:pt>
                <c:pt idx="1397">
                  <c:v>0</c:v>
                </c:pt>
                <c:pt idx="1398">
                  <c:v>2</c:v>
                </c:pt>
                <c:pt idx="1399">
                  <c:v>4</c:v>
                </c:pt>
                <c:pt idx="1400">
                  <c:v>3</c:v>
                </c:pt>
                <c:pt idx="1401">
                  <c:v>5</c:v>
                </c:pt>
                <c:pt idx="1402">
                  <c:v>2</c:v>
                </c:pt>
                <c:pt idx="1403">
                  <c:v>16</c:v>
                </c:pt>
                <c:pt idx="1404">
                  <c:v>13</c:v>
                </c:pt>
                <c:pt idx="1405">
                  <c:v>11</c:v>
                </c:pt>
                <c:pt idx="1406">
                  <c:v>8</c:v>
                </c:pt>
                <c:pt idx="1407">
                  <c:v>15</c:v>
                </c:pt>
                <c:pt idx="1408">
                  <c:v>13</c:v>
                </c:pt>
                <c:pt idx="1409">
                  <c:v>11</c:v>
                </c:pt>
                <c:pt idx="1410">
                  <c:v>10</c:v>
                </c:pt>
                <c:pt idx="1411">
                  <c:v>11</c:v>
                </c:pt>
                <c:pt idx="1412">
                  <c:v>12</c:v>
                </c:pt>
                <c:pt idx="1413">
                  <c:v>4</c:v>
                </c:pt>
                <c:pt idx="1414">
                  <c:v>4</c:v>
                </c:pt>
                <c:pt idx="1415">
                  <c:v>5</c:v>
                </c:pt>
                <c:pt idx="1416">
                  <c:v>2</c:v>
                </c:pt>
                <c:pt idx="1417">
                  <c:v>3</c:v>
                </c:pt>
                <c:pt idx="1418">
                  <c:v>4</c:v>
                </c:pt>
                <c:pt idx="1419">
                  <c:v>2</c:v>
                </c:pt>
                <c:pt idx="1420">
                  <c:v>2</c:v>
                </c:pt>
                <c:pt idx="1421">
                  <c:v>1</c:v>
                </c:pt>
                <c:pt idx="1422">
                  <c:v>5</c:v>
                </c:pt>
                <c:pt idx="1423">
                  <c:v>5</c:v>
                </c:pt>
                <c:pt idx="1424">
                  <c:v>2</c:v>
                </c:pt>
                <c:pt idx="1425">
                  <c:v>14</c:v>
                </c:pt>
                <c:pt idx="1426">
                  <c:v>16</c:v>
                </c:pt>
                <c:pt idx="1427">
                  <c:v>21</c:v>
                </c:pt>
                <c:pt idx="1428">
                  <c:v>22</c:v>
                </c:pt>
                <c:pt idx="1429">
                  <c:v>22</c:v>
                </c:pt>
                <c:pt idx="1430">
                  <c:v>20</c:v>
                </c:pt>
                <c:pt idx="1431">
                  <c:v>12</c:v>
                </c:pt>
                <c:pt idx="1432">
                  <c:v>14</c:v>
                </c:pt>
                <c:pt idx="1433">
                  <c:v>20</c:v>
                </c:pt>
                <c:pt idx="1434">
                  <c:v>15</c:v>
                </c:pt>
                <c:pt idx="1435">
                  <c:v>17</c:v>
                </c:pt>
                <c:pt idx="1436">
                  <c:v>13</c:v>
                </c:pt>
                <c:pt idx="1437">
                  <c:v>12</c:v>
                </c:pt>
                <c:pt idx="1438">
                  <c:v>7</c:v>
                </c:pt>
                <c:pt idx="1439">
                  <c:v>12</c:v>
                </c:pt>
                <c:pt idx="1440">
                  <c:v>8</c:v>
                </c:pt>
                <c:pt idx="1441">
                  <c:v>8</c:v>
                </c:pt>
                <c:pt idx="1442">
                  <c:v>2</c:v>
                </c:pt>
                <c:pt idx="1443">
                  <c:v>5</c:v>
                </c:pt>
                <c:pt idx="1444">
                  <c:v>2</c:v>
                </c:pt>
                <c:pt idx="1445">
                  <c:v>2</c:v>
                </c:pt>
                <c:pt idx="1446">
                  <c:v>9</c:v>
                </c:pt>
                <c:pt idx="1447">
                  <c:v>5</c:v>
                </c:pt>
                <c:pt idx="1448">
                  <c:v>10</c:v>
                </c:pt>
                <c:pt idx="1449">
                  <c:v>6</c:v>
                </c:pt>
                <c:pt idx="1450">
                  <c:v>24</c:v>
                </c:pt>
                <c:pt idx="1451">
                  <c:v>23</c:v>
                </c:pt>
                <c:pt idx="1452">
                  <c:v>25</c:v>
                </c:pt>
                <c:pt idx="1453">
                  <c:v>25</c:v>
                </c:pt>
                <c:pt idx="1454">
                  <c:v>19</c:v>
                </c:pt>
                <c:pt idx="1455">
                  <c:v>26</c:v>
                </c:pt>
                <c:pt idx="1456">
                  <c:v>22</c:v>
                </c:pt>
                <c:pt idx="1457">
                  <c:v>27</c:v>
                </c:pt>
                <c:pt idx="1458">
                  <c:v>16</c:v>
                </c:pt>
                <c:pt idx="1459">
                  <c:v>14</c:v>
                </c:pt>
                <c:pt idx="1460">
                  <c:v>22</c:v>
                </c:pt>
                <c:pt idx="1461">
                  <c:v>15</c:v>
                </c:pt>
                <c:pt idx="1462">
                  <c:v>9</c:v>
                </c:pt>
                <c:pt idx="1463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E9-470B-A410-57C674A25A7C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Happy New Year(Song)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Sheet1!$G$8:$BDN$8</c:f>
              <c:numCache>
                <c:formatCode>m/d/yyyy\ h:mm</c:formatCode>
                <c:ptCount val="1464"/>
                <c:pt idx="0">
                  <c:v>40483.041666666664</c:v>
                </c:pt>
                <c:pt idx="1">
                  <c:v>40483.083333333336</c:v>
                </c:pt>
                <c:pt idx="2">
                  <c:v>40483.125</c:v>
                </c:pt>
                <c:pt idx="3">
                  <c:v>40483.16666678241</c:v>
                </c:pt>
                <c:pt idx="4">
                  <c:v>40483.208333506947</c:v>
                </c:pt>
                <c:pt idx="5">
                  <c:v>40483.250000231485</c:v>
                </c:pt>
                <c:pt idx="6">
                  <c:v>40483.291666956022</c:v>
                </c:pt>
                <c:pt idx="7">
                  <c:v>40483.333333680559</c:v>
                </c:pt>
                <c:pt idx="8">
                  <c:v>40483.375000405096</c:v>
                </c:pt>
                <c:pt idx="9">
                  <c:v>40483.416667129626</c:v>
                </c:pt>
                <c:pt idx="10">
                  <c:v>40483.458333854163</c:v>
                </c:pt>
                <c:pt idx="11">
                  <c:v>40483.500000578701</c:v>
                </c:pt>
                <c:pt idx="12">
                  <c:v>40483.541667303238</c:v>
                </c:pt>
                <c:pt idx="13">
                  <c:v>40483.583334027775</c:v>
                </c:pt>
                <c:pt idx="14">
                  <c:v>40483.625000752312</c:v>
                </c:pt>
                <c:pt idx="15">
                  <c:v>40483.666667476849</c:v>
                </c:pt>
                <c:pt idx="16">
                  <c:v>40483.708334201387</c:v>
                </c:pt>
                <c:pt idx="17">
                  <c:v>40483.750000925924</c:v>
                </c:pt>
                <c:pt idx="18">
                  <c:v>40483.791667650461</c:v>
                </c:pt>
                <c:pt idx="19">
                  <c:v>40483.833334374998</c:v>
                </c:pt>
                <c:pt idx="20">
                  <c:v>40483.875001099535</c:v>
                </c:pt>
                <c:pt idx="21">
                  <c:v>40483.916667824073</c:v>
                </c:pt>
                <c:pt idx="22">
                  <c:v>40483.95833454861</c:v>
                </c:pt>
                <c:pt idx="23">
                  <c:v>40484.000001273147</c:v>
                </c:pt>
                <c:pt idx="24">
                  <c:v>40484.041667997684</c:v>
                </c:pt>
                <c:pt idx="25">
                  <c:v>40484.083334722221</c:v>
                </c:pt>
                <c:pt idx="26">
                  <c:v>40484.125001446759</c:v>
                </c:pt>
                <c:pt idx="27">
                  <c:v>40484.166668171296</c:v>
                </c:pt>
                <c:pt idx="28">
                  <c:v>40484.208334895833</c:v>
                </c:pt>
                <c:pt idx="29">
                  <c:v>40484.25000162037</c:v>
                </c:pt>
                <c:pt idx="30">
                  <c:v>40484.291668344908</c:v>
                </c:pt>
                <c:pt idx="31">
                  <c:v>40484.333335069445</c:v>
                </c:pt>
                <c:pt idx="32">
                  <c:v>40484.375001793982</c:v>
                </c:pt>
                <c:pt idx="33">
                  <c:v>40484.416668518519</c:v>
                </c:pt>
                <c:pt idx="34">
                  <c:v>40484.458335243056</c:v>
                </c:pt>
                <c:pt idx="35">
                  <c:v>40484.500001967594</c:v>
                </c:pt>
                <c:pt idx="36">
                  <c:v>40484.541668692131</c:v>
                </c:pt>
                <c:pt idx="37">
                  <c:v>40484.583335416668</c:v>
                </c:pt>
                <c:pt idx="38">
                  <c:v>40484.625002141205</c:v>
                </c:pt>
                <c:pt idx="39">
                  <c:v>40484.666668865742</c:v>
                </c:pt>
                <c:pt idx="40">
                  <c:v>40484.70833559028</c:v>
                </c:pt>
                <c:pt idx="41">
                  <c:v>40484.750002314817</c:v>
                </c:pt>
                <c:pt idx="42">
                  <c:v>40484.791669039354</c:v>
                </c:pt>
                <c:pt idx="43">
                  <c:v>40484.833335763891</c:v>
                </c:pt>
                <c:pt idx="44">
                  <c:v>40484.875002488428</c:v>
                </c:pt>
                <c:pt idx="45">
                  <c:v>40484.916669212966</c:v>
                </c:pt>
                <c:pt idx="46">
                  <c:v>40484.958335937503</c:v>
                </c:pt>
                <c:pt idx="47">
                  <c:v>40485.00000266204</c:v>
                </c:pt>
                <c:pt idx="48">
                  <c:v>40485.041669386577</c:v>
                </c:pt>
                <c:pt idx="49">
                  <c:v>40485.083336111114</c:v>
                </c:pt>
                <c:pt idx="50">
                  <c:v>40485.125002835652</c:v>
                </c:pt>
                <c:pt idx="51">
                  <c:v>40485.166669560182</c:v>
                </c:pt>
                <c:pt idx="52">
                  <c:v>40485.208336284719</c:v>
                </c:pt>
                <c:pt idx="53">
                  <c:v>40485.250003009256</c:v>
                </c:pt>
                <c:pt idx="54">
                  <c:v>40485.291669733793</c:v>
                </c:pt>
                <c:pt idx="55">
                  <c:v>40485.33333645833</c:v>
                </c:pt>
                <c:pt idx="56">
                  <c:v>40485.375003182868</c:v>
                </c:pt>
                <c:pt idx="57">
                  <c:v>40485.416669907405</c:v>
                </c:pt>
                <c:pt idx="58">
                  <c:v>40485.458336631942</c:v>
                </c:pt>
                <c:pt idx="59">
                  <c:v>40485.500003356479</c:v>
                </c:pt>
                <c:pt idx="60">
                  <c:v>40485.541670081016</c:v>
                </c:pt>
                <c:pt idx="61">
                  <c:v>40485.583336805554</c:v>
                </c:pt>
                <c:pt idx="62">
                  <c:v>40485.625003530091</c:v>
                </c:pt>
                <c:pt idx="63">
                  <c:v>40485.666670254628</c:v>
                </c:pt>
                <c:pt idx="64">
                  <c:v>40485.708336979165</c:v>
                </c:pt>
                <c:pt idx="65">
                  <c:v>40485.750003703703</c:v>
                </c:pt>
                <c:pt idx="66">
                  <c:v>40485.79167042824</c:v>
                </c:pt>
                <c:pt idx="67">
                  <c:v>40485.833337152777</c:v>
                </c:pt>
                <c:pt idx="68">
                  <c:v>40485.875003877314</c:v>
                </c:pt>
                <c:pt idx="69">
                  <c:v>40485.916670601851</c:v>
                </c:pt>
                <c:pt idx="70">
                  <c:v>40485.958337326389</c:v>
                </c:pt>
                <c:pt idx="71">
                  <c:v>40486.000004050926</c:v>
                </c:pt>
                <c:pt idx="72">
                  <c:v>40486.041670775463</c:v>
                </c:pt>
                <c:pt idx="73">
                  <c:v>40486.0833375</c:v>
                </c:pt>
                <c:pt idx="74">
                  <c:v>40486.125004224537</c:v>
                </c:pt>
                <c:pt idx="75">
                  <c:v>40486.166670949075</c:v>
                </c:pt>
                <c:pt idx="76">
                  <c:v>40486.208337673612</c:v>
                </c:pt>
                <c:pt idx="77">
                  <c:v>40486.250004398149</c:v>
                </c:pt>
                <c:pt idx="78">
                  <c:v>40486.291671122686</c:v>
                </c:pt>
                <c:pt idx="79">
                  <c:v>40486.333337847223</c:v>
                </c:pt>
                <c:pt idx="80">
                  <c:v>40486.375004571761</c:v>
                </c:pt>
                <c:pt idx="81">
                  <c:v>40486.416671296298</c:v>
                </c:pt>
                <c:pt idx="82">
                  <c:v>40486.458338020835</c:v>
                </c:pt>
                <c:pt idx="83">
                  <c:v>40486.500004745372</c:v>
                </c:pt>
                <c:pt idx="84">
                  <c:v>40486.541671469909</c:v>
                </c:pt>
                <c:pt idx="85">
                  <c:v>40486.583338194447</c:v>
                </c:pt>
                <c:pt idx="86">
                  <c:v>40486.625004918984</c:v>
                </c:pt>
                <c:pt idx="87">
                  <c:v>40486.666671643521</c:v>
                </c:pt>
                <c:pt idx="88">
                  <c:v>40486.708338368058</c:v>
                </c:pt>
                <c:pt idx="89">
                  <c:v>40486.750005092596</c:v>
                </c:pt>
                <c:pt idx="90">
                  <c:v>40486.791671817133</c:v>
                </c:pt>
                <c:pt idx="91">
                  <c:v>40486.83333854167</c:v>
                </c:pt>
                <c:pt idx="92">
                  <c:v>40486.875005266207</c:v>
                </c:pt>
                <c:pt idx="93">
                  <c:v>40486.916671990744</c:v>
                </c:pt>
                <c:pt idx="94">
                  <c:v>40486.958338715274</c:v>
                </c:pt>
                <c:pt idx="95">
                  <c:v>40487.000005439812</c:v>
                </c:pt>
                <c:pt idx="96">
                  <c:v>40487.041672164349</c:v>
                </c:pt>
                <c:pt idx="97">
                  <c:v>40487.083338888886</c:v>
                </c:pt>
                <c:pt idx="98">
                  <c:v>40487.125005613423</c:v>
                </c:pt>
                <c:pt idx="99">
                  <c:v>40487.16667233796</c:v>
                </c:pt>
                <c:pt idx="100">
                  <c:v>40487.208339062498</c:v>
                </c:pt>
                <c:pt idx="101">
                  <c:v>40487.250005787035</c:v>
                </c:pt>
                <c:pt idx="102">
                  <c:v>40487.291672511572</c:v>
                </c:pt>
                <c:pt idx="103">
                  <c:v>40487.333339236109</c:v>
                </c:pt>
                <c:pt idx="104">
                  <c:v>40487.375005960646</c:v>
                </c:pt>
                <c:pt idx="105">
                  <c:v>40487.416672685184</c:v>
                </c:pt>
                <c:pt idx="106">
                  <c:v>40487.458339409721</c:v>
                </c:pt>
                <c:pt idx="107">
                  <c:v>40487.500006134258</c:v>
                </c:pt>
                <c:pt idx="108">
                  <c:v>40487.541672858795</c:v>
                </c:pt>
                <c:pt idx="109">
                  <c:v>40487.583339583332</c:v>
                </c:pt>
                <c:pt idx="110">
                  <c:v>40487.62500630787</c:v>
                </c:pt>
                <c:pt idx="111">
                  <c:v>40487.666673032407</c:v>
                </c:pt>
                <c:pt idx="112">
                  <c:v>40487.708339756944</c:v>
                </c:pt>
                <c:pt idx="113">
                  <c:v>40487.750006481481</c:v>
                </c:pt>
                <c:pt idx="114">
                  <c:v>40487.791673206018</c:v>
                </c:pt>
                <c:pt idx="115">
                  <c:v>40487.833339930556</c:v>
                </c:pt>
                <c:pt idx="116">
                  <c:v>40487.875006655093</c:v>
                </c:pt>
                <c:pt idx="117">
                  <c:v>40487.91667337963</c:v>
                </c:pt>
                <c:pt idx="118">
                  <c:v>40487.958340104167</c:v>
                </c:pt>
                <c:pt idx="119">
                  <c:v>40488.000006828704</c:v>
                </c:pt>
                <c:pt idx="120">
                  <c:v>40488.041673553242</c:v>
                </c:pt>
                <c:pt idx="121">
                  <c:v>40488.083340277779</c:v>
                </c:pt>
                <c:pt idx="122">
                  <c:v>40488.125007002316</c:v>
                </c:pt>
                <c:pt idx="123">
                  <c:v>40488.166673726853</c:v>
                </c:pt>
                <c:pt idx="124">
                  <c:v>40488.208340451391</c:v>
                </c:pt>
                <c:pt idx="125">
                  <c:v>40488.250007175928</c:v>
                </c:pt>
                <c:pt idx="126">
                  <c:v>40488.291673900465</c:v>
                </c:pt>
                <c:pt idx="127">
                  <c:v>40488.333340625002</c:v>
                </c:pt>
                <c:pt idx="128">
                  <c:v>40488.375007349539</c:v>
                </c:pt>
                <c:pt idx="129">
                  <c:v>40488.416674074077</c:v>
                </c:pt>
                <c:pt idx="130">
                  <c:v>40488.458340798614</c:v>
                </c:pt>
                <c:pt idx="131">
                  <c:v>40488.500007523151</c:v>
                </c:pt>
                <c:pt idx="132">
                  <c:v>40488.541674247688</c:v>
                </c:pt>
                <c:pt idx="133">
                  <c:v>40488.583340972225</c:v>
                </c:pt>
                <c:pt idx="134">
                  <c:v>40488.625007696763</c:v>
                </c:pt>
                <c:pt idx="135">
                  <c:v>40488.6666744213</c:v>
                </c:pt>
                <c:pt idx="136">
                  <c:v>40488.70834114583</c:v>
                </c:pt>
                <c:pt idx="137">
                  <c:v>40488.750007870367</c:v>
                </c:pt>
                <c:pt idx="138">
                  <c:v>40488.791674594904</c:v>
                </c:pt>
                <c:pt idx="139">
                  <c:v>40488.833341319441</c:v>
                </c:pt>
                <c:pt idx="140">
                  <c:v>40488.875008043979</c:v>
                </c:pt>
                <c:pt idx="141">
                  <c:v>40488.916674768516</c:v>
                </c:pt>
                <c:pt idx="142">
                  <c:v>40488.958341493053</c:v>
                </c:pt>
                <c:pt idx="143">
                  <c:v>40489.00000821759</c:v>
                </c:pt>
                <c:pt idx="144">
                  <c:v>40489.041674942127</c:v>
                </c:pt>
                <c:pt idx="145">
                  <c:v>40489.083341666665</c:v>
                </c:pt>
                <c:pt idx="146">
                  <c:v>40489.125008391202</c:v>
                </c:pt>
                <c:pt idx="147">
                  <c:v>40489.166675115739</c:v>
                </c:pt>
                <c:pt idx="148">
                  <c:v>40489.208341840276</c:v>
                </c:pt>
                <c:pt idx="149">
                  <c:v>40489.250008564813</c:v>
                </c:pt>
                <c:pt idx="150">
                  <c:v>40489.291675289351</c:v>
                </c:pt>
                <c:pt idx="151">
                  <c:v>40489.333342013888</c:v>
                </c:pt>
                <c:pt idx="152">
                  <c:v>40489.375008738425</c:v>
                </c:pt>
                <c:pt idx="153">
                  <c:v>40489.416675462962</c:v>
                </c:pt>
                <c:pt idx="154">
                  <c:v>40489.4583421875</c:v>
                </c:pt>
                <c:pt idx="155">
                  <c:v>40489.500008912037</c:v>
                </c:pt>
                <c:pt idx="156">
                  <c:v>40489.541675636574</c:v>
                </c:pt>
                <c:pt idx="157">
                  <c:v>40489.583342361111</c:v>
                </c:pt>
                <c:pt idx="158">
                  <c:v>40489.625009085648</c:v>
                </c:pt>
                <c:pt idx="159">
                  <c:v>40489.666675810186</c:v>
                </c:pt>
                <c:pt idx="160">
                  <c:v>40489.708342534723</c:v>
                </c:pt>
                <c:pt idx="161">
                  <c:v>40489.75000925926</c:v>
                </c:pt>
                <c:pt idx="162">
                  <c:v>40489.791675983797</c:v>
                </c:pt>
                <c:pt idx="163">
                  <c:v>40489.833342708334</c:v>
                </c:pt>
                <c:pt idx="164">
                  <c:v>40489.875009432872</c:v>
                </c:pt>
                <c:pt idx="165">
                  <c:v>40489.916676157409</c:v>
                </c:pt>
                <c:pt idx="166">
                  <c:v>40489.958342881946</c:v>
                </c:pt>
                <c:pt idx="167">
                  <c:v>40490.000009606483</c:v>
                </c:pt>
                <c:pt idx="168">
                  <c:v>40490.04167633102</c:v>
                </c:pt>
                <c:pt idx="169">
                  <c:v>40490.083343055558</c:v>
                </c:pt>
                <c:pt idx="170">
                  <c:v>40490.125009780095</c:v>
                </c:pt>
                <c:pt idx="171">
                  <c:v>40490.166676504632</c:v>
                </c:pt>
                <c:pt idx="172">
                  <c:v>40490.208343229169</c:v>
                </c:pt>
                <c:pt idx="173">
                  <c:v>40490.250009953706</c:v>
                </c:pt>
                <c:pt idx="174">
                  <c:v>40490.291676678244</c:v>
                </c:pt>
                <c:pt idx="175">
                  <c:v>40490.333343402781</c:v>
                </c:pt>
                <c:pt idx="176">
                  <c:v>40490.375010127318</c:v>
                </c:pt>
                <c:pt idx="177">
                  <c:v>40490.416676851855</c:v>
                </c:pt>
                <c:pt idx="178">
                  <c:v>40490.458343576393</c:v>
                </c:pt>
                <c:pt idx="179">
                  <c:v>40490.500010300922</c:v>
                </c:pt>
                <c:pt idx="180">
                  <c:v>40490.54167702546</c:v>
                </c:pt>
                <c:pt idx="181">
                  <c:v>40490.583343749997</c:v>
                </c:pt>
                <c:pt idx="182">
                  <c:v>40490.625010474534</c:v>
                </c:pt>
                <c:pt idx="183">
                  <c:v>40490.666677199071</c:v>
                </c:pt>
                <c:pt idx="184">
                  <c:v>40490.708343923608</c:v>
                </c:pt>
                <c:pt idx="185">
                  <c:v>40490.750010648146</c:v>
                </c:pt>
                <c:pt idx="186">
                  <c:v>40490.791677372683</c:v>
                </c:pt>
                <c:pt idx="187">
                  <c:v>40490.83334409722</c:v>
                </c:pt>
                <c:pt idx="188">
                  <c:v>40490.875010821757</c:v>
                </c:pt>
                <c:pt idx="189">
                  <c:v>40490.916677546295</c:v>
                </c:pt>
                <c:pt idx="190">
                  <c:v>40490.958344270832</c:v>
                </c:pt>
                <c:pt idx="191">
                  <c:v>40491.000010995369</c:v>
                </c:pt>
                <c:pt idx="192">
                  <c:v>40491.041677719906</c:v>
                </c:pt>
                <c:pt idx="193">
                  <c:v>40491.083344444443</c:v>
                </c:pt>
                <c:pt idx="194">
                  <c:v>40491.125011168981</c:v>
                </c:pt>
                <c:pt idx="195">
                  <c:v>40491.166677893518</c:v>
                </c:pt>
                <c:pt idx="196">
                  <c:v>40491.208344618055</c:v>
                </c:pt>
                <c:pt idx="197">
                  <c:v>40491.250011342592</c:v>
                </c:pt>
                <c:pt idx="198">
                  <c:v>40491.291678067129</c:v>
                </c:pt>
                <c:pt idx="199">
                  <c:v>40491.333344791667</c:v>
                </c:pt>
                <c:pt idx="200">
                  <c:v>40491.375011516204</c:v>
                </c:pt>
                <c:pt idx="201">
                  <c:v>40491.416678240741</c:v>
                </c:pt>
                <c:pt idx="202">
                  <c:v>40491.458344965278</c:v>
                </c:pt>
                <c:pt idx="203">
                  <c:v>40491.500011689815</c:v>
                </c:pt>
                <c:pt idx="204">
                  <c:v>40491.541678414353</c:v>
                </c:pt>
                <c:pt idx="205">
                  <c:v>40491.58334513889</c:v>
                </c:pt>
                <c:pt idx="206">
                  <c:v>40491.625011863427</c:v>
                </c:pt>
                <c:pt idx="207">
                  <c:v>40491.666678587964</c:v>
                </c:pt>
                <c:pt idx="208">
                  <c:v>40491.708345312501</c:v>
                </c:pt>
                <c:pt idx="209">
                  <c:v>40491.750012037039</c:v>
                </c:pt>
                <c:pt idx="210">
                  <c:v>40491.791678761576</c:v>
                </c:pt>
                <c:pt idx="211">
                  <c:v>40491.833345486113</c:v>
                </c:pt>
                <c:pt idx="212">
                  <c:v>40491.87501221065</c:v>
                </c:pt>
                <c:pt idx="213">
                  <c:v>40491.916678935188</c:v>
                </c:pt>
                <c:pt idx="214">
                  <c:v>40491.958345659725</c:v>
                </c:pt>
                <c:pt idx="215">
                  <c:v>40492.000012384262</c:v>
                </c:pt>
                <c:pt idx="216">
                  <c:v>40492.041679108799</c:v>
                </c:pt>
                <c:pt idx="217">
                  <c:v>40492.083345833336</c:v>
                </c:pt>
                <c:pt idx="218">
                  <c:v>40492.125012557874</c:v>
                </c:pt>
                <c:pt idx="219">
                  <c:v>40492.166679282411</c:v>
                </c:pt>
                <c:pt idx="220">
                  <c:v>40492.208346006948</c:v>
                </c:pt>
                <c:pt idx="221">
                  <c:v>40492.250012731478</c:v>
                </c:pt>
                <c:pt idx="222">
                  <c:v>40492.291679456015</c:v>
                </c:pt>
                <c:pt idx="223">
                  <c:v>40492.333346180552</c:v>
                </c:pt>
                <c:pt idx="224">
                  <c:v>40492.37501290509</c:v>
                </c:pt>
                <c:pt idx="225">
                  <c:v>40492.416679629627</c:v>
                </c:pt>
                <c:pt idx="226">
                  <c:v>40492.458346354164</c:v>
                </c:pt>
                <c:pt idx="227">
                  <c:v>40492.500013078701</c:v>
                </c:pt>
                <c:pt idx="228">
                  <c:v>40492.541679803238</c:v>
                </c:pt>
                <c:pt idx="229">
                  <c:v>40492.583346527776</c:v>
                </c:pt>
                <c:pt idx="230">
                  <c:v>40492.625013252313</c:v>
                </c:pt>
                <c:pt idx="231">
                  <c:v>40492.66667997685</c:v>
                </c:pt>
                <c:pt idx="232">
                  <c:v>40492.708346701387</c:v>
                </c:pt>
                <c:pt idx="233">
                  <c:v>40492.750013425924</c:v>
                </c:pt>
                <c:pt idx="234">
                  <c:v>40492.791680150462</c:v>
                </c:pt>
                <c:pt idx="235">
                  <c:v>40492.833346874999</c:v>
                </c:pt>
                <c:pt idx="236">
                  <c:v>40492.875013599536</c:v>
                </c:pt>
                <c:pt idx="237">
                  <c:v>40492.916680324073</c:v>
                </c:pt>
                <c:pt idx="238">
                  <c:v>40492.95834704861</c:v>
                </c:pt>
                <c:pt idx="239">
                  <c:v>40493.000013773148</c:v>
                </c:pt>
                <c:pt idx="240">
                  <c:v>40493.041680497685</c:v>
                </c:pt>
                <c:pt idx="241">
                  <c:v>40493.083347222222</c:v>
                </c:pt>
                <c:pt idx="242">
                  <c:v>40493.125013946759</c:v>
                </c:pt>
                <c:pt idx="243">
                  <c:v>40493.166680671296</c:v>
                </c:pt>
                <c:pt idx="244">
                  <c:v>40493.208347395834</c:v>
                </c:pt>
                <c:pt idx="245">
                  <c:v>40493.250014120371</c:v>
                </c:pt>
                <c:pt idx="246">
                  <c:v>40493.291680844908</c:v>
                </c:pt>
                <c:pt idx="247">
                  <c:v>40493.333347569445</c:v>
                </c:pt>
                <c:pt idx="248">
                  <c:v>40493.375014293983</c:v>
                </c:pt>
                <c:pt idx="249">
                  <c:v>40493.41668101852</c:v>
                </c:pt>
                <c:pt idx="250">
                  <c:v>40493.458347743057</c:v>
                </c:pt>
                <c:pt idx="251">
                  <c:v>40493.500014467594</c:v>
                </c:pt>
                <c:pt idx="252">
                  <c:v>40493.541681192131</c:v>
                </c:pt>
                <c:pt idx="253">
                  <c:v>40493.583347916669</c:v>
                </c:pt>
                <c:pt idx="254">
                  <c:v>40493.625014641206</c:v>
                </c:pt>
                <c:pt idx="255">
                  <c:v>40493.666681365743</c:v>
                </c:pt>
                <c:pt idx="256">
                  <c:v>40493.70834809028</c:v>
                </c:pt>
                <c:pt idx="257">
                  <c:v>40493.750014814817</c:v>
                </c:pt>
                <c:pt idx="258">
                  <c:v>40493.791681539355</c:v>
                </c:pt>
                <c:pt idx="259">
                  <c:v>40493.833348263892</c:v>
                </c:pt>
                <c:pt idx="260">
                  <c:v>40493.875014988429</c:v>
                </c:pt>
                <c:pt idx="261">
                  <c:v>40493.916681712966</c:v>
                </c:pt>
                <c:pt idx="262">
                  <c:v>40493.958348437503</c:v>
                </c:pt>
                <c:pt idx="263">
                  <c:v>40494.000015162041</c:v>
                </c:pt>
                <c:pt idx="264">
                  <c:v>40494.041681886571</c:v>
                </c:pt>
                <c:pt idx="265">
                  <c:v>40494.083348611108</c:v>
                </c:pt>
                <c:pt idx="266">
                  <c:v>40494.125015335645</c:v>
                </c:pt>
                <c:pt idx="267">
                  <c:v>40494.166682060182</c:v>
                </c:pt>
                <c:pt idx="268">
                  <c:v>40494.208348784719</c:v>
                </c:pt>
                <c:pt idx="269">
                  <c:v>40494.250015509257</c:v>
                </c:pt>
                <c:pt idx="270">
                  <c:v>40494.291682233794</c:v>
                </c:pt>
                <c:pt idx="271">
                  <c:v>40494.333348958331</c:v>
                </c:pt>
                <c:pt idx="272">
                  <c:v>40494.375015682868</c:v>
                </c:pt>
                <c:pt idx="273">
                  <c:v>40494.416682407405</c:v>
                </c:pt>
                <c:pt idx="274">
                  <c:v>40494.458349131943</c:v>
                </c:pt>
                <c:pt idx="275">
                  <c:v>40494.50001585648</c:v>
                </c:pt>
                <c:pt idx="276">
                  <c:v>40494.541682581017</c:v>
                </c:pt>
                <c:pt idx="277">
                  <c:v>40494.583349305554</c:v>
                </c:pt>
                <c:pt idx="278">
                  <c:v>40494.625016030092</c:v>
                </c:pt>
                <c:pt idx="279">
                  <c:v>40494.666682754629</c:v>
                </c:pt>
                <c:pt idx="280">
                  <c:v>40494.708349479166</c:v>
                </c:pt>
                <c:pt idx="281">
                  <c:v>40494.750016203703</c:v>
                </c:pt>
                <c:pt idx="282">
                  <c:v>40494.79168292824</c:v>
                </c:pt>
                <c:pt idx="283">
                  <c:v>40494.833349652778</c:v>
                </c:pt>
                <c:pt idx="284">
                  <c:v>40494.875016377315</c:v>
                </c:pt>
                <c:pt idx="285">
                  <c:v>40494.916683101852</c:v>
                </c:pt>
                <c:pt idx="286">
                  <c:v>40494.958349826389</c:v>
                </c:pt>
                <c:pt idx="287">
                  <c:v>40495.000016550926</c:v>
                </c:pt>
                <c:pt idx="288">
                  <c:v>40495.041683275464</c:v>
                </c:pt>
                <c:pt idx="289">
                  <c:v>40495.083350000001</c:v>
                </c:pt>
                <c:pt idx="290">
                  <c:v>40495.125016724538</c:v>
                </c:pt>
                <c:pt idx="291">
                  <c:v>40495.166683449075</c:v>
                </c:pt>
                <c:pt idx="292">
                  <c:v>40495.208350173612</c:v>
                </c:pt>
                <c:pt idx="293">
                  <c:v>40495.25001689815</c:v>
                </c:pt>
                <c:pt idx="294">
                  <c:v>40495.291683622687</c:v>
                </c:pt>
                <c:pt idx="295">
                  <c:v>40495.333350347224</c:v>
                </c:pt>
                <c:pt idx="296">
                  <c:v>40495.375017071761</c:v>
                </c:pt>
                <c:pt idx="297">
                  <c:v>40495.416683796298</c:v>
                </c:pt>
                <c:pt idx="298">
                  <c:v>40495.458350520836</c:v>
                </c:pt>
                <c:pt idx="299">
                  <c:v>40495.500017245373</c:v>
                </c:pt>
                <c:pt idx="300">
                  <c:v>40495.54168396991</c:v>
                </c:pt>
                <c:pt idx="301">
                  <c:v>40495.583350694447</c:v>
                </c:pt>
                <c:pt idx="302">
                  <c:v>40495.625017418984</c:v>
                </c:pt>
                <c:pt idx="303">
                  <c:v>40495.666684143522</c:v>
                </c:pt>
                <c:pt idx="304">
                  <c:v>40495.708350868059</c:v>
                </c:pt>
                <c:pt idx="305">
                  <c:v>40495.750017592596</c:v>
                </c:pt>
                <c:pt idx="306">
                  <c:v>40495.791684317126</c:v>
                </c:pt>
                <c:pt idx="307">
                  <c:v>40495.833351041663</c:v>
                </c:pt>
                <c:pt idx="308">
                  <c:v>40495.8750177662</c:v>
                </c:pt>
                <c:pt idx="309">
                  <c:v>40495.916684490738</c:v>
                </c:pt>
                <c:pt idx="310">
                  <c:v>40495.958351215275</c:v>
                </c:pt>
                <c:pt idx="311">
                  <c:v>40496.000017939812</c:v>
                </c:pt>
                <c:pt idx="312">
                  <c:v>40496.041684664349</c:v>
                </c:pt>
                <c:pt idx="313">
                  <c:v>40496.083351388887</c:v>
                </c:pt>
                <c:pt idx="314">
                  <c:v>40496.125018113424</c:v>
                </c:pt>
                <c:pt idx="315">
                  <c:v>40496.166684837961</c:v>
                </c:pt>
                <c:pt idx="316">
                  <c:v>40496.208351562498</c:v>
                </c:pt>
                <c:pt idx="317">
                  <c:v>40496.250018287035</c:v>
                </c:pt>
                <c:pt idx="318">
                  <c:v>40496.291685011573</c:v>
                </c:pt>
                <c:pt idx="319">
                  <c:v>40496.33335173611</c:v>
                </c:pt>
                <c:pt idx="320">
                  <c:v>40496.375018460647</c:v>
                </c:pt>
                <c:pt idx="321">
                  <c:v>40496.416685185184</c:v>
                </c:pt>
                <c:pt idx="322">
                  <c:v>40496.458351909721</c:v>
                </c:pt>
                <c:pt idx="323">
                  <c:v>40496.500018634259</c:v>
                </c:pt>
                <c:pt idx="324">
                  <c:v>40496.541685358796</c:v>
                </c:pt>
                <c:pt idx="325">
                  <c:v>40496.583352083333</c:v>
                </c:pt>
                <c:pt idx="326">
                  <c:v>40496.62501880787</c:v>
                </c:pt>
                <c:pt idx="327">
                  <c:v>40496.666685532407</c:v>
                </c:pt>
                <c:pt idx="328">
                  <c:v>40496.708352256945</c:v>
                </c:pt>
                <c:pt idx="329">
                  <c:v>40496.750018981482</c:v>
                </c:pt>
                <c:pt idx="330">
                  <c:v>40496.791685706019</c:v>
                </c:pt>
                <c:pt idx="331">
                  <c:v>40496.833352430556</c:v>
                </c:pt>
                <c:pt idx="332">
                  <c:v>40496.875019155093</c:v>
                </c:pt>
                <c:pt idx="333">
                  <c:v>40496.916685879631</c:v>
                </c:pt>
                <c:pt idx="334">
                  <c:v>40496.958352604168</c:v>
                </c:pt>
                <c:pt idx="335">
                  <c:v>40497.000019328705</c:v>
                </c:pt>
                <c:pt idx="336">
                  <c:v>40497.041686053242</c:v>
                </c:pt>
                <c:pt idx="337">
                  <c:v>40497.08335277778</c:v>
                </c:pt>
                <c:pt idx="338">
                  <c:v>40497.125019502317</c:v>
                </c:pt>
                <c:pt idx="339">
                  <c:v>40497.166686226854</c:v>
                </c:pt>
                <c:pt idx="340">
                  <c:v>40497.208352951391</c:v>
                </c:pt>
                <c:pt idx="341">
                  <c:v>40497.250019675928</c:v>
                </c:pt>
                <c:pt idx="342">
                  <c:v>40497.291686400466</c:v>
                </c:pt>
                <c:pt idx="343">
                  <c:v>40497.333353125003</c:v>
                </c:pt>
                <c:pt idx="344">
                  <c:v>40497.37501984954</c:v>
                </c:pt>
                <c:pt idx="345">
                  <c:v>40497.416686574077</c:v>
                </c:pt>
                <c:pt idx="346">
                  <c:v>40497.458353298614</c:v>
                </c:pt>
                <c:pt idx="347">
                  <c:v>40497.500020023152</c:v>
                </c:pt>
                <c:pt idx="348">
                  <c:v>40497.541686747689</c:v>
                </c:pt>
                <c:pt idx="349">
                  <c:v>40497.583353472219</c:v>
                </c:pt>
                <c:pt idx="350">
                  <c:v>40497.625020196756</c:v>
                </c:pt>
                <c:pt idx="351">
                  <c:v>40497.666686921293</c:v>
                </c:pt>
                <c:pt idx="352">
                  <c:v>40497.70835364583</c:v>
                </c:pt>
                <c:pt idx="353">
                  <c:v>40497.750020370368</c:v>
                </c:pt>
                <c:pt idx="354">
                  <c:v>40497.791687094905</c:v>
                </c:pt>
                <c:pt idx="355">
                  <c:v>40497.833353819442</c:v>
                </c:pt>
                <c:pt idx="356">
                  <c:v>40497.875020543979</c:v>
                </c:pt>
                <c:pt idx="357">
                  <c:v>40497.916687268516</c:v>
                </c:pt>
                <c:pt idx="358">
                  <c:v>40497.958353993054</c:v>
                </c:pt>
                <c:pt idx="359">
                  <c:v>40498.000020717591</c:v>
                </c:pt>
                <c:pt idx="360">
                  <c:v>40498.041687442128</c:v>
                </c:pt>
                <c:pt idx="361">
                  <c:v>40498.083354166665</c:v>
                </c:pt>
                <c:pt idx="362">
                  <c:v>40498.125020891202</c:v>
                </c:pt>
                <c:pt idx="363">
                  <c:v>40498.16668761574</c:v>
                </c:pt>
                <c:pt idx="364">
                  <c:v>40498.208354340277</c:v>
                </c:pt>
                <c:pt idx="365">
                  <c:v>40498.250021064814</c:v>
                </c:pt>
                <c:pt idx="366">
                  <c:v>40498.291687789351</c:v>
                </c:pt>
                <c:pt idx="367">
                  <c:v>40498.333354513888</c:v>
                </c:pt>
                <c:pt idx="368">
                  <c:v>40498.375021238426</c:v>
                </c:pt>
                <c:pt idx="369">
                  <c:v>40498.416687962963</c:v>
                </c:pt>
                <c:pt idx="370">
                  <c:v>40498.4583546875</c:v>
                </c:pt>
                <c:pt idx="371">
                  <c:v>40498.500021412037</c:v>
                </c:pt>
                <c:pt idx="372">
                  <c:v>40498.541688136575</c:v>
                </c:pt>
                <c:pt idx="373">
                  <c:v>40498.583354861112</c:v>
                </c:pt>
                <c:pt idx="374">
                  <c:v>40498.625021585649</c:v>
                </c:pt>
                <c:pt idx="375">
                  <c:v>40498.666688310186</c:v>
                </c:pt>
                <c:pt idx="376">
                  <c:v>40498.708355034723</c:v>
                </c:pt>
                <c:pt idx="377">
                  <c:v>40498.750021759261</c:v>
                </c:pt>
                <c:pt idx="378">
                  <c:v>40498.791688483798</c:v>
                </c:pt>
                <c:pt idx="379">
                  <c:v>40498.833355208335</c:v>
                </c:pt>
                <c:pt idx="380">
                  <c:v>40498.875021932872</c:v>
                </c:pt>
                <c:pt idx="381">
                  <c:v>40498.916688657409</c:v>
                </c:pt>
                <c:pt idx="382">
                  <c:v>40498.958355381947</c:v>
                </c:pt>
                <c:pt idx="383">
                  <c:v>40499.000022106484</c:v>
                </c:pt>
                <c:pt idx="384">
                  <c:v>40499.041688831021</c:v>
                </c:pt>
                <c:pt idx="385">
                  <c:v>40499.083355555558</c:v>
                </c:pt>
                <c:pt idx="386">
                  <c:v>40499.125022280095</c:v>
                </c:pt>
                <c:pt idx="387">
                  <c:v>40499.166689004633</c:v>
                </c:pt>
                <c:pt idx="388">
                  <c:v>40499.20835572917</c:v>
                </c:pt>
                <c:pt idx="389">
                  <c:v>40499.250022453707</c:v>
                </c:pt>
                <c:pt idx="390">
                  <c:v>40499.291689178244</c:v>
                </c:pt>
                <c:pt idx="391">
                  <c:v>40499.333355902774</c:v>
                </c:pt>
                <c:pt idx="392">
                  <c:v>40499.375022627311</c:v>
                </c:pt>
                <c:pt idx="393">
                  <c:v>40499.416689351849</c:v>
                </c:pt>
                <c:pt idx="394">
                  <c:v>40499.458356076386</c:v>
                </c:pt>
                <c:pt idx="395">
                  <c:v>40499.500022800923</c:v>
                </c:pt>
                <c:pt idx="396">
                  <c:v>40499.54168952546</c:v>
                </c:pt>
                <c:pt idx="397">
                  <c:v>40499.583356249997</c:v>
                </c:pt>
                <c:pt idx="398">
                  <c:v>40499.625022974535</c:v>
                </c:pt>
                <c:pt idx="399">
                  <c:v>40499.666689699072</c:v>
                </c:pt>
                <c:pt idx="400">
                  <c:v>40499.708356423609</c:v>
                </c:pt>
                <c:pt idx="401">
                  <c:v>40499.750023148146</c:v>
                </c:pt>
                <c:pt idx="402">
                  <c:v>40499.791689872683</c:v>
                </c:pt>
                <c:pt idx="403">
                  <c:v>40499.833356597221</c:v>
                </c:pt>
                <c:pt idx="404">
                  <c:v>40499.875023321758</c:v>
                </c:pt>
                <c:pt idx="405">
                  <c:v>40499.916690046295</c:v>
                </c:pt>
                <c:pt idx="406">
                  <c:v>40499.958356770832</c:v>
                </c:pt>
                <c:pt idx="407">
                  <c:v>40500.00002349537</c:v>
                </c:pt>
                <c:pt idx="408">
                  <c:v>40500.041690219907</c:v>
                </c:pt>
                <c:pt idx="409">
                  <c:v>40500.083356944444</c:v>
                </c:pt>
                <c:pt idx="410">
                  <c:v>40500.125023668981</c:v>
                </c:pt>
                <c:pt idx="411">
                  <c:v>40500.166690393518</c:v>
                </c:pt>
                <c:pt idx="412">
                  <c:v>40500.208357118056</c:v>
                </c:pt>
                <c:pt idx="413">
                  <c:v>40500.250023842593</c:v>
                </c:pt>
                <c:pt idx="414">
                  <c:v>40500.29169056713</c:v>
                </c:pt>
                <c:pt idx="415">
                  <c:v>40500.333357291667</c:v>
                </c:pt>
                <c:pt idx="416">
                  <c:v>40500.375024016204</c:v>
                </c:pt>
                <c:pt idx="417">
                  <c:v>40500.416690740742</c:v>
                </c:pt>
                <c:pt idx="418">
                  <c:v>40500.458357465279</c:v>
                </c:pt>
                <c:pt idx="419">
                  <c:v>40500.500024189816</c:v>
                </c:pt>
                <c:pt idx="420">
                  <c:v>40500.541690914353</c:v>
                </c:pt>
                <c:pt idx="421">
                  <c:v>40500.58335763889</c:v>
                </c:pt>
                <c:pt idx="422">
                  <c:v>40500.625024363428</c:v>
                </c:pt>
                <c:pt idx="423">
                  <c:v>40500.666691087965</c:v>
                </c:pt>
                <c:pt idx="424">
                  <c:v>40500.708357812502</c:v>
                </c:pt>
                <c:pt idx="425">
                  <c:v>40500.750024537039</c:v>
                </c:pt>
                <c:pt idx="426">
                  <c:v>40500.791691261576</c:v>
                </c:pt>
                <c:pt idx="427">
                  <c:v>40500.833357986114</c:v>
                </c:pt>
                <c:pt idx="428">
                  <c:v>40500.875024710651</c:v>
                </c:pt>
                <c:pt idx="429">
                  <c:v>40500.916691435188</c:v>
                </c:pt>
                <c:pt idx="430">
                  <c:v>40500.958358159725</c:v>
                </c:pt>
                <c:pt idx="431">
                  <c:v>40501.000024884263</c:v>
                </c:pt>
                <c:pt idx="432">
                  <c:v>40501.0416916088</c:v>
                </c:pt>
                <c:pt idx="433">
                  <c:v>40501.083358333337</c:v>
                </c:pt>
                <c:pt idx="434">
                  <c:v>40501.125025057867</c:v>
                </c:pt>
                <c:pt idx="435">
                  <c:v>40501.166691782404</c:v>
                </c:pt>
                <c:pt idx="436">
                  <c:v>40501.208358506941</c:v>
                </c:pt>
                <c:pt idx="437">
                  <c:v>40501.250025231479</c:v>
                </c:pt>
                <c:pt idx="438">
                  <c:v>40501.291691956016</c:v>
                </c:pt>
                <c:pt idx="439">
                  <c:v>40501.333358680553</c:v>
                </c:pt>
                <c:pt idx="440">
                  <c:v>40501.37502540509</c:v>
                </c:pt>
                <c:pt idx="441">
                  <c:v>40501.416692129627</c:v>
                </c:pt>
                <c:pt idx="442">
                  <c:v>40501.458358854165</c:v>
                </c:pt>
                <c:pt idx="443">
                  <c:v>40501.500025578702</c:v>
                </c:pt>
                <c:pt idx="444">
                  <c:v>40501.541692303239</c:v>
                </c:pt>
                <c:pt idx="445">
                  <c:v>40501.583359027776</c:v>
                </c:pt>
                <c:pt idx="446">
                  <c:v>40501.625025752313</c:v>
                </c:pt>
                <c:pt idx="447">
                  <c:v>40501.666692476851</c:v>
                </c:pt>
                <c:pt idx="448">
                  <c:v>40501.708359201388</c:v>
                </c:pt>
                <c:pt idx="449">
                  <c:v>40501.750025925925</c:v>
                </c:pt>
                <c:pt idx="450">
                  <c:v>40501.791692650462</c:v>
                </c:pt>
                <c:pt idx="451">
                  <c:v>40501.833359374999</c:v>
                </c:pt>
                <c:pt idx="452">
                  <c:v>40501.875026099537</c:v>
                </c:pt>
                <c:pt idx="453">
                  <c:v>40501.916692824074</c:v>
                </c:pt>
                <c:pt idx="454">
                  <c:v>40501.958359548611</c:v>
                </c:pt>
                <c:pt idx="455">
                  <c:v>40502.000026273148</c:v>
                </c:pt>
                <c:pt idx="456">
                  <c:v>40502.041692997685</c:v>
                </c:pt>
                <c:pt idx="457">
                  <c:v>40502.083359722223</c:v>
                </c:pt>
                <c:pt idx="458">
                  <c:v>40502.12502644676</c:v>
                </c:pt>
                <c:pt idx="459">
                  <c:v>40502.166693171297</c:v>
                </c:pt>
                <c:pt idx="460">
                  <c:v>40502.208359895834</c:v>
                </c:pt>
                <c:pt idx="461">
                  <c:v>40502.250026620372</c:v>
                </c:pt>
                <c:pt idx="462">
                  <c:v>40502.291693344909</c:v>
                </c:pt>
                <c:pt idx="463">
                  <c:v>40502.333360069446</c:v>
                </c:pt>
                <c:pt idx="464">
                  <c:v>40502.375026793983</c:v>
                </c:pt>
                <c:pt idx="465">
                  <c:v>40502.41669351852</c:v>
                </c:pt>
                <c:pt idx="466">
                  <c:v>40502.458360243058</c:v>
                </c:pt>
                <c:pt idx="467">
                  <c:v>40502.500026967595</c:v>
                </c:pt>
                <c:pt idx="468">
                  <c:v>40502.541693692132</c:v>
                </c:pt>
                <c:pt idx="469">
                  <c:v>40502.583360416669</c:v>
                </c:pt>
                <c:pt idx="470">
                  <c:v>40502.625027141206</c:v>
                </c:pt>
                <c:pt idx="471">
                  <c:v>40502.666693865744</c:v>
                </c:pt>
                <c:pt idx="472">
                  <c:v>40502.708360590281</c:v>
                </c:pt>
                <c:pt idx="473">
                  <c:v>40502.750027314818</c:v>
                </c:pt>
                <c:pt idx="474">
                  <c:v>40502.791694039355</c:v>
                </c:pt>
                <c:pt idx="475">
                  <c:v>40502.833360763892</c:v>
                </c:pt>
                <c:pt idx="476">
                  <c:v>40502.875027488422</c:v>
                </c:pt>
                <c:pt idx="477">
                  <c:v>40502.91669421296</c:v>
                </c:pt>
                <c:pt idx="478">
                  <c:v>40502.958360937497</c:v>
                </c:pt>
                <c:pt idx="479">
                  <c:v>40503.000027662034</c:v>
                </c:pt>
                <c:pt idx="480">
                  <c:v>40503.041694386571</c:v>
                </c:pt>
                <c:pt idx="481">
                  <c:v>40503.083361111108</c:v>
                </c:pt>
                <c:pt idx="482">
                  <c:v>40503.125027835646</c:v>
                </c:pt>
                <c:pt idx="483">
                  <c:v>40503.166694560183</c:v>
                </c:pt>
                <c:pt idx="484">
                  <c:v>40503.20836128472</c:v>
                </c:pt>
                <c:pt idx="485">
                  <c:v>40503.250028009257</c:v>
                </c:pt>
                <c:pt idx="486">
                  <c:v>40503.291694733794</c:v>
                </c:pt>
                <c:pt idx="487">
                  <c:v>40503.333361458332</c:v>
                </c:pt>
                <c:pt idx="488">
                  <c:v>40503.375028182869</c:v>
                </c:pt>
                <c:pt idx="489">
                  <c:v>40503.416694907406</c:v>
                </c:pt>
                <c:pt idx="490">
                  <c:v>40503.458361631943</c:v>
                </c:pt>
                <c:pt idx="491">
                  <c:v>40503.50002835648</c:v>
                </c:pt>
                <c:pt idx="492">
                  <c:v>40503.541695081018</c:v>
                </c:pt>
                <c:pt idx="493">
                  <c:v>40503.583361805555</c:v>
                </c:pt>
                <c:pt idx="494">
                  <c:v>40503.625028530092</c:v>
                </c:pt>
                <c:pt idx="495">
                  <c:v>40503.666695254629</c:v>
                </c:pt>
                <c:pt idx="496">
                  <c:v>40503.708361979167</c:v>
                </c:pt>
                <c:pt idx="497">
                  <c:v>40503.750028703704</c:v>
                </c:pt>
                <c:pt idx="498">
                  <c:v>40503.791695428241</c:v>
                </c:pt>
                <c:pt idx="499">
                  <c:v>40503.833362152778</c:v>
                </c:pt>
                <c:pt idx="500">
                  <c:v>40503.875028877315</c:v>
                </c:pt>
                <c:pt idx="501">
                  <c:v>40503.916695601853</c:v>
                </c:pt>
                <c:pt idx="502">
                  <c:v>40503.95836232639</c:v>
                </c:pt>
                <c:pt idx="503">
                  <c:v>40504.000029050927</c:v>
                </c:pt>
                <c:pt idx="504">
                  <c:v>40504.041695775464</c:v>
                </c:pt>
                <c:pt idx="505">
                  <c:v>40504.083362500001</c:v>
                </c:pt>
                <c:pt idx="506">
                  <c:v>40504.125029224539</c:v>
                </c:pt>
                <c:pt idx="507">
                  <c:v>40504.166695949076</c:v>
                </c:pt>
                <c:pt idx="508">
                  <c:v>40504.208362673613</c:v>
                </c:pt>
                <c:pt idx="509">
                  <c:v>40504.25002939815</c:v>
                </c:pt>
                <c:pt idx="510">
                  <c:v>40504.291696122687</c:v>
                </c:pt>
                <c:pt idx="511">
                  <c:v>40504.333362847225</c:v>
                </c:pt>
                <c:pt idx="512">
                  <c:v>40504.375029571762</c:v>
                </c:pt>
                <c:pt idx="513">
                  <c:v>40504.416696296299</c:v>
                </c:pt>
                <c:pt idx="514">
                  <c:v>40504.458363020836</c:v>
                </c:pt>
                <c:pt idx="515">
                  <c:v>40504.500029745373</c:v>
                </c:pt>
                <c:pt idx="516">
                  <c:v>40504.541696469911</c:v>
                </c:pt>
                <c:pt idx="517">
                  <c:v>40504.583363194448</c:v>
                </c:pt>
                <c:pt idx="518">
                  <c:v>40504.625029918985</c:v>
                </c:pt>
                <c:pt idx="519">
                  <c:v>40504.666696643515</c:v>
                </c:pt>
                <c:pt idx="520">
                  <c:v>40504.708363368052</c:v>
                </c:pt>
                <c:pt idx="521">
                  <c:v>40504.750030092589</c:v>
                </c:pt>
                <c:pt idx="522">
                  <c:v>40504.791696817127</c:v>
                </c:pt>
                <c:pt idx="523">
                  <c:v>40504.833363541664</c:v>
                </c:pt>
                <c:pt idx="524">
                  <c:v>40504.875030266201</c:v>
                </c:pt>
                <c:pt idx="525">
                  <c:v>40504.916696990738</c:v>
                </c:pt>
                <c:pt idx="526">
                  <c:v>40504.958363715275</c:v>
                </c:pt>
                <c:pt idx="527">
                  <c:v>40505.000030439813</c:v>
                </c:pt>
                <c:pt idx="528">
                  <c:v>40505.04169716435</c:v>
                </c:pt>
                <c:pt idx="529">
                  <c:v>40505.083363888887</c:v>
                </c:pt>
                <c:pt idx="530">
                  <c:v>40505.125030613424</c:v>
                </c:pt>
                <c:pt idx="531">
                  <c:v>40505.166697337962</c:v>
                </c:pt>
                <c:pt idx="532">
                  <c:v>40505.208364062499</c:v>
                </c:pt>
                <c:pt idx="533">
                  <c:v>40505.250030787036</c:v>
                </c:pt>
                <c:pt idx="534">
                  <c:v>40505.291697511573</c:v>
                </c:pt>
                <c:pt idx="535">
                  <c:v>40505.33336423611</c:v>
                </c:pt>
                <c:pt idx="536">
                  <c:v>40505.375030960648</c:v>
                </c:pt>
                <c:pt idx="537">
                  <c:v>40505.416697685185</c:v>
                </c:pt>
                <c:pt idx="538">
                  <c:v>40505.458364409722</c:v>
                </c:pt>
                <c:pt idx="539">
                  <c:v>40505.500031134259</c:v>
                </c:pt>
                <c:pt idx="540">
                  <c:v>40505.541697858796</c:v>
                </c:pt>
                <c:pt idx="541">
                  <c:v>40505.583364583334</c:v>
                </c:pt>
                <c:pt idx="542">
                  <c:v>40505.625031307871</c:v>
                </c:pt>
                <c:pt idx="543">
                  <c:v>40505.666698032408</c:v>
                </c:pt>
                <c:pt idx="544">
                  <c:v>40505.708364756945</c:v>
                </c:pt>
                <c:pt idx="545">
                  <c:v>40505.750031481482</c:v>
                </c:pt>
                <c:pt idx="546">
                  <c:v>40505.79169820602</c:v>
                </c:pt>
                <c:pt idx="547">
                  <c:v>40505.833364930557</c:v>
                </c:pt>
                <c:pt idx="548">
                  <c:v>40505.875031655094</c:v>
                </c:pt>
                <c:pt idx="549">
                  <c:v>40505.916698379631</c:v>
                </c:pt>
                <c:pt idx="550">
                  <c:v>40505.958365104168</c:v>
                </c:pt>
                <c:pt idx="551">
                  <c:v>40506.000031828706</c:v>
                </c:pt>
                <c:pt idx="552">
                  <c:v>40506.041698553243</c:v>
                </c:pt>
                <c:pt idx="553">
                  <c:v>40506.08336527778</c:v>
                </c:pt>
                <c:pt idx="554">
                  <c:v>40506.125032002317</c:v>
                </c:pt>
                <c:pt idx="555">
                  <c:v>40506.166698726855</c:v>
                </c:pt>
                <c:pt idx="556">
                  <c:v>40506.208365451392</c:v>
                </c:pt>
                <c:pt idx="557">
                  <c:v>40506.250032175929</c:v>
                </c:pt>
                <c:pt idx="558">
                  <c:v>40506.291698900466</c:v>
                </c:pt>
                <c:pt idx="559">
                  <c:v>40506.333365625003</c:v>
                </c:pt>
                <c:pt idx="560">
                  <c:v>40506.375032349541</c:v>
                </c:pt>
                <c:pt idx="561">
                  <c:v>40506.41669907407</c:v>
                </c:pt>
                <c:pt idx="562">
                  <c:v>40506.458365798608</c:v>
                </c:pt>
                <c:pt idx="563">
                  <c:v>40506.500032523145</c:v>
                </c:pt>
                <c:pt idx="564">
                  <c:v>40506.541699247682</c:v>
                </c:pt>
                <c:pt idx="565">
                  <c:v>40506.583365972219</c:v>
                </c:pt>
                <c:pt idx="566">
                  <c:v>40506.625032696757</c:v>
                </c:pt>
                <c:pt idx="567">
                  <c:v>40506.666699421294</c:v>
                </c:pt>
                <c:pt idx="568">
                  <c:v>40506.708366145831</c:v>
                </c:pt>
                <c:pt idx="569">
                  <c:v>40506.750032870368</c:v>
                </c:pt>
                <c:pt idx="570">
                  <c:v>40506.791699594905</c:v>
                </c:pt>
                <c:pt idx="571">
                  <c:v>40506.833366319443</c:v>
                </c:pt>
                <c:pt idx="572">
                  <c:v>40506.87503304398</c:v>
                </c:pt>
                <c:pt idx="573">
                  <c:v>40506.916699768517</c:v>
                </c:pt>
                <c:pt idx="574">
                  <c:v>40506.958366493054</c:v>
                </c:pt>
                <c:pt idx="575">
                  <c:v>40507.000033217591</c:v>
                </c:pt>
                <c:pt idx="576">
                  <c:v>40507.041699942129</c:v>
                </c:pt>
                <c:pt idx="577">
                  <c:v>40507.083366666666</c:v>
                </c:pt>
                <c:pt idx="578">
                  <c:v>40507.125033391203</c:v>
                </c:pt>
                <c:pt idx="579">
                  <c:v>40507.16670011574</c:v>
                </c:pt>
                <c:pt idx="580">
                  <c:v>40507.208366840277</c:v>
                </c:pt>
                <c:pt idx="581">
                  <c:v>40507.250033564815</c:v>
                </c:pt>
                <c:pt idx="582">
                  <c:v>40507.291700289352</c:v>
                </c:pt>
                <c:pt idx="583">
                  <c:v>40507.333367013889</c:v>
                </c:pt>
                <c:pt idx="584">
                  <c:v>40507.375033738426</c:v>
                </c:pt>
                <c:pt idx="585">
                  <c:v>40507.416700462963</c:v>
                </c:pt>
                <c:pt idx="586">
                  <c:v>40507.458367187501</c:v>
                </c:pt>
                <c:pt idx="587">
                  <c:v>40507.500033912038</c:v>
                </c:pt>
                <c:pt idx="588">
                  <c:v>40507.541700636575</c:v>
                </c:pt>
                <c:pt idx="589">
                  <c:v>40507.583367361112</c:v>
                </c:pt>
                <c:pt idx="590">
                  <c:v>40507.62503408565</c:v>
                </c:pt>
                <c:pt idx="591">
                  <c:v>40507.666700810187</c:v>
                </c:pt>
                <c:pt idx="592">
                  <c:v>40507.708367534724</c:v>
                </c:pt>
                <c:pt idx="593">
                  <c:v>40507.750034259261</c:v>
                </c:pt>
                <c:pt idx="594">
                  <c:v>40507.791700983798</c:v>
                </c:pt>
                <c:pt idx="595">
                  <c:v>40507.833367708336</c:v>
                </c:pt>
                <c:pt idx="596">
                  <c:v>40507.875034432873</c:v>
                </c:pt>
                <c:pt idx="597">
                  <c:v>40507.91670115741</c:v>
                </c:pt>
                <c:pt idx="598">
                  <c:v>40507.958367881947</c:v>
                </c:pt>
                <c:pt idx="599">
                  <c:v>40508.000034606484</c:v>
                </c:pt>
                <c:pt idx="600">
                  <c:v>40508.041701331022</c:v>
                </c:pt>
                <c:pt idx="601">
                  <c:v>40508.083368055559</c:v>
                </c:pt>
                <c:pt idx="602">
                  <c:v>40508.125034780096</c:v>
                </c:pt>
                <c:pt idx="603">
                  <c:v>40508.166701504633</c:v>
                </c:pt>
                <c:pt idx="604">
                  <c:v>40508.208368229163</c:v>
                </c:pt>
                <c:pt idx="605">
                  <c:v>40508.2500349537</c:v>
                </c:pt>
                <c:pt idx="606">
                  <c:v>40508.291701678238</c:v>
                </c:pt>
                <c:pt idx="607">
                  <c:v>40508.333368402775</c:v>
                </c:pt>
                <c:pt idx="608">
                  <c:v>40508.375035069446</c:v>
                </c:pt>
                <c:pt idx="609">
                  <c:v>40508.416701793984</c:v>
                </c:pt>
                <c:pt idx="610">
                  <c:v>40508.458368518521</c:v>
                </c:pt>
                <c:pt idx="611">
                  <c:v>40508.500035243058</c:v>
                </c:pt>
                <c:pt idx="612">
                  <c:v>40508.541701967595</c:v>
                </c:pt>
                <c:pt idx="613">
                  <c:v>40508.583368692132</c:v>
                </c:pt>
                <c:pt idx="614">
                  <c:v>40508.62503541667</c:v>
                </c:pt>
                <c:pt idx="615">
                  <c:v>40508.666702141207</c:v>
                </c:pt>
                <c:pt idx="616">
                  <c:v>40508.708368865744</c:v>
                </c:pt>
                <c:pt idx="617">
                  <c:v>40508.750035590281</c:v>
                </c:pt>
                <c:pt idx="618">
                  <c:v>40508.791702314818</c:v>
                </c:pt>
                <c:pt idx="619">
                  <c:v>40508.833369039348</c:v>
                </c:pt>
                <c:pt idx="620">
                  <c:v>40508.875035763886</c:v>
                </c:pt>
                <c:pt idx="621">
                  <c:v>40508.916702488423</c:v>
                </c:pt>
                <c:pt idx="622">
                  <c:v>40508.95836921296</c:v>
                </c:pt>
                <c:pt idx="623">
                  <c:v>40509.000035937497</c:v>
                </c:pt>
                <c:pt idx="624">
                  <c:v>40509.041702662034</c:v>
                </c:pt>
                <c:pt idx="625">
                  <c:v>40509.083369386572</c:v>
                </c:pt>
                <c:pt idx="626">
                  <c:v>40509.125036111109</c:v>
                </c:pt>
                <c:pt idx="627">
                  <c:v>40509.166702835646</c:v>
                </c:pt>
                <c:pt idx="628">
                  <c:v>40509.208369560183</c:v>
                </c:pt>
                <c:pt idx="629">
                  <c:v>40509.25003628472</c:v>
                </c:pt>
                <c:pt idx="630">
                  <c:v>40509.291703009258</c:v>
                </c:pt>
                <c:pt idx="631">
                  <c:v>40509.333369733795</c:v>
                </c:pt>
                <c:pt idx="632">
                  <c:v>40509.375036458332</c:v>
                </c:pt>
                <c:pt idx="633">
                  <c:v>40509.416703182869</c:v>
                </c:pt>
                <c:pt idx="634">
                  <c:v>40509.458369907406</c:v>
                </c:pt>
                <c:pt idx="635">
                  <c:v>40509.500036631944</c:v>
                </c:pt>
                <c:pt idx="636">
                  <c:v>40509.541703356481</c:v>
                </c:pt>
                <c:pt idx="637">
                  <c:v>40509.583370081018</c:v>
                </c:pt>
                <c:pt idx="638">
                  <c:v>40509.625036805555</c:v>
                </c:pt>
                <c:pt idx="639">
                  <c:v>40509.666703530092</c:v>
                </c:pt>
                <c:pt idx="640">
                  <c:v>40509.70837025463</c:v>
                </c:pt>
                <c:pt idx="641">
                  <c:v>40509.750036979167</c:v>
                </c:pt>
                <c:pt idx="642">
                  <c:v>40509.791703703704</c:v>
                </c:pt>
                <c:pt idx="643">
                  <c:v>40509.833370428241</c:v>
                </c:pt>
                <c:pt idx="644">
                  <c:v>40509.875037152779</c:v>
                </c:pt>
                <c:pt idx="645">
                  <c:v>40509.916703877316</c:v>
                </c:pt>
                <c:pt idx="646">
                  <c:v>40509.958370601853</c:v>
                </c:pt>
                <c:pt idx="647">
                  <c:v>40510.00003732639</c:v>
                </c:pt>
                <c:pt idx="648">
                  <c:v>40510.041704050927</c:v>
                </c:pt>
                <c:pt idx="649">
                  <c:v>40510.083370775465</c:v>
                </c:pt>
                <c:pt idx="650">
                  <c:v>40510.125037500002</c:v>
                </c:pt>
                <c:pt idx="651">
                  <c:v>40510.166704224539</c:v>
                </c:pt>
                <c:pt idx="652">
                  <c:v>40510.208370949076</c:v>
                </c:pt>
                <c:pt idx="653">
                  <c:v>40510.250037673613</c:v>
                </c:pt>
                <c:pt idx="654">
                  <c:v>40510.291704398151</c:v>
                </c:pt>
                <c:pt idx="655">
                  <c:v>40510.333371122688</c:v>
                </c:pt>
                <c:pt idx="656">
                  <c:v>40510.375037847225</c:v>
                </c:pt>
                <c:pt idx="657">
                  <c:v>40510.416704571762</c:v>
                </c:pt>
                <c:pt idx="658">
                  <c:v>40510.458371296299</c:v>
                </c:pt>
                <c:pt idx="659">
                  <c:v>40510.500038020837</c:v>
                </c:pt>
                <c:pt idx="660">
                  <c:v>40510.541704745374</c:v>
                </c:pt>
                <c:pt idx="661">
                  <c:v>40510.583371469904</c:v>
                </c:pt>
                <c:pt idx="662">
                  <c:v>40510.625038194441</c:v>
                </c:pt>
                <c:pt idx="663">
                  <c:v>40510.666704918978</c:v>
                </c:pt>
                <c:pt idx="664">
                  <c:v>40510.708371643515</c:v>
                </c:pt>
                <c:pt idx="665">
                  <c:v>40510.750038368053</c:v>
                </c:pt>
                <c:pt idx="666">
                  <c:v>40510.79170509259</c:v>
                </c:pt>
                <c:pt idx="667">
                  <c:v>40510.833371817127</c:v>
                </c:pt>
                <c:pt idx="668">
                  <c:v>40510.875038541664</c:v>
                </c:pt>
                <c:pt idx="669">
                  <c:v>40510.916705266201</c:v>
                </c:pt>
                <c:pt idx="670">
                  <c:v>40510.958371990739</c:v>
                </c:pt>
                <c:pt idx="671">
                  <c:v>40511.000038715276</c:v>
                </c:pt>
                <c:pt idx="672">
                  <c:v>40511.041705439813</c:v>
                </c:pt>
                <c:pt idx="673">
                  <c:v>40511.08337216435</c:v>
                </c:pt>
                <c:pt idx="674">
                  <c:v>40511.125038888888</c:v>
                </c:pt>
                <c:pt idx="675">
                  <c:v>40511.166705613425</c:v>
                </c:pt>
                <c:pt idx="676">
                  <c:v>40511.208372337962</c:v>
                </c:pt>
                <c:pt idx="677">
                  <c:v>40511.250039062499</c:v>
                </c:pt>
                <c:pt idx="678">
                  <c:v>40511.291705787036</c:v>
                </c:pt>
                <c:pt idx="679">
                  <c:v>40511.333372511574</c:v>
                </c:pt>
                <c:pt idx="680">
                  <c:v>40511.375039236111</c:v>
                </c:pt>
                <c:pt idx="681">
                  <c:v>40511.416705960648</c:v>
                </c:pt>
                <c:pt idx="682">
                  <c:v>40511.458372685185</c:v>
                </c:pt>
                <c:pt idx="683">
                  <c:v>40511.500039409722</c:v>
                </c:pt>
                <c:pt idx="684">
                  <c:v>40511.54170613426</c:v>
                </c:pt>
                <c:pt idx="685">
                  <c:v>40511.583372858797</c:v>
                </c:pt>
                <c:pt idx="686">
                  <c:v>40511.625039583334</c:v>
                </c:pt>
                <c:pt idx="687">
                  <c:v>40511.666706307871</c:v>
                </c:pt>
                <c:pt idx="688">
                  <c:v>40511.708373032408</c:v>
                </c:pt>
                <c:pt idx="689">
                  <c:v>40511.750039756946</c:v>
                </c:pt>
                <c:pt idx="690">
                  <c:v>40511.791706481483</c:v>
                </c:pt>
                <c:pt idx="691">
                  <c:v>40511.83337320602</c:v>
                </c:pt>
                <c:pt idx="692">
                  <c:v>40511.875039930557</c:v>
                </c:pt>
                <c:pt idx="693">
                  <c:v>40511.916706655094</c:v>
                </c:pt>
                <c:pt idx="694">
                  <c:v>40511.958373379632</c:v>
                </c:pt>
                <c:pt idx="695">
                  <c:v>40512.000040104169</c:v>
                </c:pt>
                <c:pt idx="696">
                  <c:v>40512.041706828706</c:v>
                </c:pt>
                <c:pt idx="697">
                  <c:v>40512.083373553243</c:v>
                </c:pt>
                <c:pt idx="698">
                  <c:v>40512.12504027778</c:v>
                </c:pt>
                <c:pt idx="699">
                  <c:v>40512.166707002318</c:v>
                </c:pt>
                <c:pt idx="700">
                  <c:v>40512.208373726855</c:v>
                </c:pt>
                <c:pt idx="701">
                  <c:v>40512.250040451392</c:v>
                </c:pt>
                <c:pt idx="702">
                  <c:v>40512.291707175929</c:v>
                </c:pt>
                <c:pt idx="703">
                  <c:v>40512.333373900467</c:v>
                </c:pt>
                <c:pt idx="704">
                  <c:v>40512.375040624996</c:v>
                </c:pt>
                <c:pt idx="705">
                  <c:v>40512.416707349534</c:v>
                </c:pt>
                <c:pt idx="706">
                  <c:v>40512.458374074071</c:v>
                </c:pt>
                <c:pt idx="707">
                  <c:v>40512.500040798608</c:v>
                </c:pt>
                <c:pt idx="708">
                  <c:v>40512.541707523145</c:v>
                </c:pt>
                <c:pt idx="709">
                  <c:v>40512.583374247683</c:v>
                </c:pt>
                <c:pt idx="710">
                  <c:v>40512.62504097222</c:v>
                </c:pt>
                <c:pt idx="711">
                  <c:v>40512.666707696757</c:v>
                </c:pt>
                <c:pt idx="712">
                  <c:v>40512.708374421294</c:v>
                </c:pt>
                <c:pt idx="713">
                  <c:v>40512.750041145831</c:v>
                </c:pt>
                <c:pt idx="714">
                  <c:v>40512.791707870369</c:v>
                </c:pt>
                <c:pt idx="715">
                  <c:v>40512.833374594906</c:v>
                </c:pt>
                <c:pt idx="716">
                  <c:v>40512.875041319443</c:v>
                </c:pt>
                <c:pt idx="717">
                  <c:v>40512.91670804398</c:v>
                </c:pt>
                <c:pt idx="718">
                  <c:v>40512.958374768517</c:v>
                </c:pt>
                <c:pt idx="719">
                  <c:v>40513.000041493055</c:v>
                </c:pt>
                <c:pt idx="720">
                  <c:v>40513.041708217592</c:v>
                </c:pt>
                <c:pt idx="721">
                  <c:v>40513.083374942129</c:v>
                </c:pt>
                <c:pt idx="722">
                  <c:v>40513.125041666666</c:v>
                </c:pt>
                <c:pt idx="723">
                  <c:v>40513.166708391203</c:v>
                </c:pt>
                <c:pt idx="724">
                  <c:v>40513.208375115741</c:v>
                </c:pt>
                <c:pt idx="725">
                  <c:v>40513.250041840278</c:v>
                </c:pt>
                <c:pt idx="726">
                  <c:v>40513.291708564815</c:v>
                </c:pt>
                <c:pt idx="727">
                  <c:v>40513.333375289352</c:v>
                </c:pt>
                <c:pt idx="728">
                  <c:v>40513.375042013889</c:v>
                </c:pt>
                <c:pt idx="729">
                  <c:v>40513.416708738427</c:v>
                </c:pt>
                <c:pt idx="730">
                  <c:v>40513.458375462964</c:v>
                </c:pt>
                <c:pt idx="731">
                  <c:v>40513.500042187501</c:v>
                </c:pt>
                <c:pt idx="732">
                  <c:v>40513.541708912038</c:v>
                </c:pt>
                <c:pt idx="733">
                  <c:v>40513.583375636576</c:v>
                </c:pt>
                <c:pt idx="734">
                  <c:v>40513.625042361113</c:v>
                </c:pt>
                <c:pt idx="735">
                  <c:v>40513.66670908565</c:v>
                </c:pt>
                <c:pt idx="736">
                  <c:v>40513.708375810187</c:v>
                </c:pt>
                <c:pt idx="737">
                  <c:v>40513.750042534724</c:v>
                </c:pt>
                <c:pt idx="738">
                  <c:v>40513.791709259262</c:v>
                </c:pt>
                <c:pt idx="739">
                  <c:v>40513.833375983799</c:v>
                </c:pt>
                <c:pt idx="740">
                  <c:v>40513.875042708336</c:v>
                </c:pt>
                <c:pt idx="741">
                  <c:v>40513.916709432873</c:v>
                </c:pt>
                <c:pt idx="742">
                  <c:v>40513.95837615741</c:v>
                </c:pt>
                <c:pt idx="743">
                  <c:v>40514.000042881948</c:v>
                </c:pt>
                <c:pt idx="744">
                  <c:v>40514.041709606485</c:v>
                </c:pt>
                <c:pt idx="745">
                  <c:v>40514.083376331022</c:v>
                </c:pt>
                <c:pt idx="746">
                  <c:v>40514.125043055552</c:v>
                </c:pt>
                <c:pt idx="747">
                  <c:v>40514.166709780089</c:v>
                </c:pt>
                <c:pt idx="748">
                  <c:v>40514.208376504626</c:v>
                </c:pt>
                <c:pt idx="749">
                  <c:v>40514.250043229164</c:v>
                </c:pt>
                <c:pt idx="750">
                  <c:v>40514.291709953701</c:v>
                </c:pt>
                <c:pt idx="751">
                  <c:v>40514.333376678238</c:v>
                </c:pt>
                <c:pt idx="752">
                  <c:v>40514.375043402775</c:v>
                </c:pt>
                <c:pt idx="753">
                  <c:v>40514.416710127312</c:v>
                </c:pt>
                <c:pt idx="754">
                  <c:v>40514.45837685185</c:v>
                </c:pt>
                <c:pt idx="755">
                  <c:v>40514.500043576387</c:v>
                </c:pt>
                <c:pt idx="756">
                  <c:v>40514.541710300924</c:v>
                </c:pt>
                <c:pt idx="757">
                  <c:v>40514.583377025461</c:v>
                </c:pt>
                <c:pt idx="758">
                  <c:v>40514.625043749998</c:v>
                </c:pt>
                <c:pt idx="759">
                  <c:v>40514.666710474536</c:v>
                </c:pt>
                <c:pt idx="760">
                  <c:v>40514.708377199073</c:v>
                </c:pt>
                <c:pt idx="761">
                  <c:v>40514.75004392361</c:v>
                </c:pt>
                <c:pt idx="762">
                  <c:v>40514.791710648147</c:v>
                </c:pt>
                <c:pt idx="763">
                  <c:v>40514.833377372684</c:v>
                </c:pt>
                <c:pt idx="764">
                  <c:v>40514.875044097222</c:v>
                </c:pt>
                <c:pt idx="765">
                  <c:v>40514.916710821759</c:v>
                </c:pt>
                <c:pt idx="766">
                  <c:v>40514.958377546296</c:v>
                </c:pt>
                <c:pt idx="767">
                  <c:v>40515.000044270833</c:v>
                </c:pt>
                <c:pt idx="768">
                  <c:v>40515.041710995371</c:v>
                </c:pt>
                <c:pt idx="769">
                  <c:v>40515.083377719908</c:v>
                </c:pt>
                <c:pt idx="770">
                  <c:v>40515.125044444445</c:v>
                </c:pt>
                <c:pt idx="771">
                  <c:v>40515.166711168982</c:v>
                </c:pt>
                <c:pt idx="772">
                  <c:v>40515.208377893519</c:v>
                </c:pt>
                <c:pt idx="773">
                  <c:v>40515.250044618057</c:v>
                </c:pt>
                <c:pt idx="774">
                  <c:v>40515.291711342594</c:v>
                </c:pt>
                <c:pt idx="775">
                  <c:v>40515.333378067131</c:v>
                </c:pt>
                <c:pt idx="776">
                  <c:v>40515.375044791668</c:v>
                </c:pt>
                <c:pt idx="777">
                  <c:v>40515.416711516205</c:v>
                </c:pt>
                <c:pt idx="778">
                  <c:v>40515.458378240743</c:v>
                </c:pt>
                <c:pt idx="779">
                  <c:v>40515.50004496528</c:v>
                </c:pt>
                <c:pt idx="780">
                  <c:v>40515.541711689817</c:v>
                </c:pt>
                <c:pt idx="781">
                  <c:v>40515.583378414354</c:v>
                </c:pt>
                <c:pt idx="782">
                  <c:v>40515.625045138891</c:v>
                </c:pt>
                <c:pt idx="783">
                  <c:v>40515.666711863429</c:v>
                </c:pt>
                <c:pt idx="784">
                  <c:v>40515.708378587966</c:v>
                </c:pt>
                <c:pt idx="785">
                  <c:v>40515.750045312503</c:v>
                </c:pt>
                <c:pt idx="786">
                  <c:v>40515.79171203704</c:v>
                </c:pt>
                <c:pt idx="787">
                  <c:v>40515.833378761577</c:v>
                </c:pt>
                <c:pt idx="788">
                  <c:v>40515.875045486115</c:v>
                </c:pt>
                <c:pt idx="789">
                  <c:v>40515.916712210645</c:v>
                </c:pt>
                <c:pt idx="790">
                  <c:v>40515.958378935182</c:v>
                </c:pt>
                <c:pt idx="791">
                  <c:v>40516.000045659719</c:v>
                </c:pt>
                <c:pt idx="792">
                  <c:v>40516.041712384256</c:v>
                </c:pt>
                <c:pt idx="793">
                  <c:v>40516.083379108793</c:v>
                </c:pt>
                <c:pt idx="794">
                  <c:v>40516.125045833331</c:v>
                </c:pt>
                <c:pt idx="795">
                  <c:v>40516.166712557868</c:v>
                </c:pt>
                <c:pt idx="796">
                  <c:v>40516.208379282405</c:v>
                </c:pt>
                <c:pt idx="797">
                  <c:v>40516.250046006942</c:v>
                </c:pt>
                <c:pt idx="798">
                  <c:v>40516.291712731479</c:v>
                </c:pt>
                <c:pt idx="799">
                  <c:v>40516.333379456017</c:v>
                </c:pt>
                <c:pt idx="800">
                  <c:v>40516.375046180554</c:v>
                </c:pt>
                <c:pt idx="801">
                  <c:v>40516.416712905091</c:v>
                </c:pt>
                <c:pt idx="802">
                  <c:v>40516.458379629628</c:v>
                </c:pt>
                <c:pt idx="803">
                  <c:v>40516.500046354166</c:v>
                </c:pt>
                <c:pt idx="804">
                  <c:v>40516.541713078703</c:v>
                </c:pt>
                <c:pt idx="805">
                  <c:v>40516.58337980324</c:v>
                </c:pt>
                <c:pt idx="806">
                  <c:v>40516.625046527777</c:v>
                </c:pt>
                <c:pt idx="807">
                  <c:v>40516.666713252314</c:v>
                </c:pt>
                <c:pt idx="808">
                  <c:v>40516.708379976852</c:v>
                </c:pt>
                <c:pt idx="809">
                  <c:v>40516.750046701389</c:v>
                </c:pt>
                <c:pt idx="810">
                  <c:v>40516.791713425926</c:v>
                </c:pt>
                <c:pt idx="811">
                  <c:v>40516.833380150463</c:v>
                </c:pt>
                <c:pt idx="812">
                  <c:v>40516.875046875</c:v>
                </c:pt>
                <c:pt idx="813">
                  <c:v>40516.916713599538</c:v>
                </c:pt>
                <c:pt idx="814">
                  <c:v>40516.958380324075</c:v>
                </c:pt>
                <c:pt idx="815">
                  <c:v>40517.000047048612</c:v>
                </c:pt>
                <c:pt idx="816">
                  <c:v>40517.041713773149</c:v>
                </c:pt>
                <c:pt idx="817">
                  <c:v>40517.083380497686</c:v>
                </c:pt>
                <c:pt idx="818">
                  <c:v>40517.125047222224</c:v>
                </c:pt>
                <c:pt idx="819">
                  <c:v>40517.166713946761</c:v>
                </c:pt>
                <c:pt idx="820">
                  <c:v>40517.208380671298</c:v>
                </c:pt>
                <c:pt idx="821">
                  <c:v>40517.250047395835</c:v>
                </c:pt>
                <c:pt idx="822">
                  <c:v>40517.291714120372</c:v>
                </c:pt>
                <c:pt idx="823">
                  <c:v>40517.33338084491</c:v>
                </c:pt>
                <c:pt idx="824">
                  <c:v>40517.375047569447</c:v>
                </c:pt>
                <c:pt idx="825">
                  <c:v>40517.416714293984</c:v>
                </c:pt>
                <c:pt idx="826">
                  <c:v>40517.458381018521</c:v>
                </c:pt>
                <c:pt idx="827">
                  <c:v>40517.500047743059</c:v>
                </c:pt>
                <c:pt idx="828">
                  <c:v>40517.541714467596</c:v>
                </c:pt>
                <c:pt idx="829">
                  <c:v>40517.583381192133</c:v>
                </c:pt>
                <c:pt idx="830">
                  <c:v>40517.62504791667</c:v>
                </c:pt>
                <c:pt idx="831">
                  <c:v>40517.6667146412</c:v>
                </c:pt>
                <c:pt idx="832">
                  <c:v>40517.708381365737</c:v>
                </c:pt>
                <c:pt idx="833">
                  <c:v>40517.750048090275</c:v>
                </c:pt>
                <c:pt idx="834">
                  <c:v>40517.791714814812</c:v>
                </c:pt>
                <c:pt idx="835">
                  <c:v>40517.833381539349</c:v>
                </c:pt>
                <c:pt idx="836">
                  <c:v>40517.875048263886</c:v>
                </c:pt>
                <c:pt idx="837">
                  <c:v>40517.916714988423</c:v>
                </c:pt>
                <c:pt idx="838">
                  <c:v>40517.958381712961</c:v>
                </c:pt>
                <c:pt idx="839">
                  <c:v>40518.000048437498</c:v>
                </c:pt>
                <c:pt idx="840">
                  <c:v>40518.041715162035</c:v>
                </c:pt>
                <c:pt idx="841">
                  <c:v>40518.083381886572</c:v>
                </c:pt>
                <c:pt idx="842">
                  <c:v>40518.125048611109</c:v>
                </c:pt>
                <c:pt idx="843">
                  <c:v>40518.166715335647</c:v>
                </c:pt>
                <c:pt idx="844">
                  <c:v>40518.208382060184</c:v>
                </c:pt>
                <c:pt idx="845">
                  <c:v>40518.250048784721</c:v>
                </c:pt>
                <c:pt idx="846">
                  <c:v>40518.291715509258</c:v>
                </c:pt>
                <c:pt idx="847">
                  <c:v>40518.333382233795</c:v>
                </c:pt>
                <c:pt idx="848">
                  <c:v>40518.375048958333</c:v>
                </c:pt>
                <c:pt idx="849">
                  <c:v>40518.41671568287</c:v>
                </c:pt>
                <c:pt idx="850">
                  <c:v>40518.458382407407</c:v>
                </c:pt>
                <c:pt idx="851">
                  <c:v>40518.500049131944</c:v>
                </c:pt>
                <c:pt idx="852">
                  <c:v>40518.541715856481</c:v>
                </c:pt>
                <c:pt idx="853">
                  <c:v>40518.583382581019</c:v>
                </c:pt>
                <c:pt idx="854">
                  <c:v>40518.625049305556</c:v>
                </c:pt>
                <c:pt idx="855">
                  <c:v>40518.666716030093</c:v>
                </c:pt>
                <c:pt idx="856">
                  <c:v>40518.70838275463</c:v>
                </c:pt>
                <c:pt idx="857">
                  <c:v>40518.750049479168</c:v>
                </c:pt>
                <c:pt idx="858">
                  <c:v>40518.791716203705</c:v>
                </c:pt>
                <c:pt idx="859">
                  <c:v>40518.833382928242</c:v>
                </c:pt>
                <c:pt idx="860">
                  <c:v>40518.875049652779</c:v>
                </c:pt>
                <c:pt idx="861">
                  <c:v>40518.916716377316</c:v>
                </c:pt>
                <c:pt idx="862">
                  <c:v>40518.958383101854</c:v>
                </c:pt>
                <c:pt idx="863">
                  <c:v>40519.000049826391</c:v>
                </c:pt>
                <c:pt idx="864">
                  <c:v>40519.041716550928</c:v>
                </c:pt>
                <c:pt idx="865">
                  <c:v>40519.083383275465</c:v>
                </c:pt>
                <c:pt idx="866">
                  <c:v>40519.125050000002</c:v>
                </c:pt>
                <c:pt idx="867">
                  <c:v>40519.16671672454</c:v>
                </c:pt>
                <c:pt idx="868">
                  <c:v>40519.208383449077</c:v>
                </c:pt>
                <c:pt idx="869">
                  <c:v>40519.250050173614</c:v>
                </c:pt>
                <c:pt idx="870">
                  <c:v>40519.291716898151</c:v>
                </c:pt>
                <c:pt idx="871">
                  <c:v>40519.333383622688</c:v>
                </c:pt>
                <c:pt idx="872">
                  <c:v>40519.375050347226</c:v>
                </c:pt>
                <c:pt idx="873">
                  <c:v>40519.416717071763</c:v>
                </c:pt>
                <c:pt idx="874">
                  <c:v>40519.458383796293</c:v>
                </c:pt>
                <c:pt idx="875">
                  <c:v>40519.50005052083</c:v>
                </c:pt>
                <c:pt idx="876">
                  <c:v>40519.541717245367</c:v>
                </c:pt>
                <c:pt idx="877">
                  <c:v>40519.583383969904</c:v>
                </c:pt>
                <c:pt idx="878">
                  <c:v>40519.625050694442</c:v>
                </c:pt>
                <c:pt idx="879">
                  <c:v>40519.666717418979</c:v>
                </c:pt>
                <c:pt idx="880">
                  <c:v>40519.708384143516</c:v>
                </c:pt>
                <c:pt idx="881">
                  <c:v>40519.750050868053</c:v>
                </c:pt>
                <c:pt idx="882">
                  <c:v>40519.79171759259</c:v>
                </c:pt>
                <c:pt idx="883">
                  <c:v>40519.833384317128</c:v>
                </c:pt>
                <c:pt idx="884">
                  <c:v>40519.875051041665</c:v>
                </c:pt>
                <c:pt idx="885">
                  <c:v>40519.916717766202</c:v>
                </c:pt>
                <c:pt idx="886">
                  <c:v>40519.958384490739</c:v>
                </c:pt>
                <c:pt idx="887">
                  <c:v>40520.000051215276</c:v>
                </c:pt>
                <c:pt idx="888">
                  <c:v>40520.041717939814</c:v>
                </c:pt>
                <c:pt idx="889">
                  <c:v>40520.083384664351</c:v>
                </c:pt>
                <c:pt idx="890">
                  <c:v>40520.125051388888</c:v>
                </c:pt>
                <c:pt idx="891">
                  <c:v>40520.166718113425</c:v>
                </c:pt>
                <c:pt idx="892">
                  <c:v>40520.208384837963</c:v>
                </c:pt>
                <c:pt idx="893">
                  <c:v>40520.2500515625</c:v>
                </c:pt>
                <c:pt idx="894">
                  <c:v>40520.291718287037</c:v>
                </c:pt>
                <c:pt idx="895">
                  <c:v>40520.333385011574</c:v>
                </c:pt>
                <c:pt idx="896">
                  <c:v>40520.375051736111</c:v>
                </c:pt>
                <c:pt idx="897">
                  <c:v>40520.416718460649</c:v>
                </c:pt>
                <c:pt idx="898">
                  <c:v>40520.458385185186</c:v>
                </c:pt>
                <c:pt idx="899">
                  <c:v>40520.500051909723</c:v>
                </c:pt>
                <c:pt idx="900">
                  <c:v>40520.54171863426</c:v>
                </c:pt>
                <c:pt idx="901">
                  <c:v>40520.583385358797</c:v>
                </c:pt>
                <c:pt idx="902">
                  <c:v>40520.625052083335</c:v>
                </c:pt>
                <c:pt idx="903">
                  <c:v>40520.666718807872</c:v>
                </c:pt>
                <c:pt idx="904">
                  <c:v>40520.708385532409</c:v>
                </c:pt>
                <c:pt idx="905">
                  <c:v>40520.750052256946</c:v>
                </c:pt>
                <c:pt idx="906">
                  <c:v>40520.791718981483</c:v>
                </c:pt>
                <c:pt idx="907">
                  <c:v>40520.833385706021</c:v>
                </c:pt>
                <c:pt idx="908">
                  <c:v>40520.875052430558</c:v>
                </c:pt>
                <c:pt idx="909">
                  <c:v>40520.916719155095</c:v>
                </c:pt>
                <c:pt idx="910">
                  <c:v>40520.958385879632</c:v>
                </c:pt>
                <c:pt idx="911">
                  <c:v>40521.000052604169</c:v>
                </c:pt>
                <c:pt idx="912">
                  <c:v>40521.041719328707</c:v>
                </c:pt>
                <c:pt idx="913">
                  <c:v>40521.083386053244</c:v>
                </c:pt>
                <c:pt idx="914">
                  <c:v>40521.125052777781</c:v>
                </c:pt>
                <c:pt idx="915">
                  <c:v>40521.166719502318</c:v>
                </c:pt>
                <c:pt idx="916">
                  <c:v>40521.208386226848</c:v>
                </c:pt>
                <c:pt idx="917">
                  <c:v>40521.250052951385</c:v>
                </c:pt>
                <c:pt idx="918">
                  <c:v>40521.291719675923</c:v>
                </c:pt>
                <c:pt idx="919">
                  <c:v>40521.33338640046</c:v>
                </c:pt>
                <c:pt idx="920">
                  <c:v>40521.375053124997</c:v>
                </c:pt>
                <c:pt idx="921">
                  <c:v>40521.416719849534</c:v>
                </c:pt>
                <c:pt idx="922">
                  <c:v>40521.458386574071</c:v>
                </c:pt>
                <c:pt idx="923">
                  <c:v>40521.500053298609</c:v>
                </c:pt>
                <c:pt idx="924">
                  <c:v>40521.541720023146</c:v>
                </c:pt>
                <c:pt idx="925">
                  <c:v>40521.583386747683</c:v>
                </c:pt>
                <c:pt idx="926">
                  <c:v>40521.62505347222</c:v>
                </c:pt>
                <c:pt idx="927">
                  <c:v>40521.666720196758</c:v>
                </c:pt>
                <c:pt idx="928">
                  <c:v>40521.708386921295</c:v>
                </c:pt>
                <c:pt idx="929">
                  <c:v>40521.750053645832</c:v>
                </c:pt>
                <c:pt idx="930">
                  <c:v>40521.791720370369</c:v>
                </c:pt>
                <c:pt idx="931">
                  <c:v>40521.833387094906</c:v>
                </c:pt>
                <c:pt idx="932">
                  <c:v>40521.875053819444</c:v>
                </c:pt>
                <c:pt idx="933">
                  <c:v>40521.916720543981</c:v>
                </c:pt>
                <c:pt idx="934">
                  <c:v>40521.958387268518</c:v>
                </c:pt>
                <c:pt idx="935">
                  <c:v>40522.000053993055</c:v>
                </c:pt>
                <c:pt idx="936">
                  <c:v>40522.041720717592</c:v>
                </c:pt>
                <c:pt idx="937">
                  <c:v>40522.08338744213</c:v>
                </c:pt>
                <c:pt idx="938">
                  <c:v>40522.125054166667</c:v>
                </c:pt>
                <c:pt idx="939">
                  <c:v>40522.166720891204</c:v>
                </c:pt>
                <c:pt idx="940">
                  <c:v>40522.208387615741</c:v>
                </c:pt>
                <c:pt idx="941">
                  <c:v>40522.250054340278</c:v>
                </c:pt>
                <c:pt idx="942">
                  <c:v>40522.291721064816</c:v>
                </c:pt>
                <c:pt idx="943">
                  <c:v>40522.333387789353</c:v>
                </c:pt>
                <c:pt idx="944">
                  <c:v>40522.37505451389</c:v>
                </c:pt>
                <c:pt idx="945">
                  <c:v>40522.416721238427</c:v>
                </c:pt>
                <c:pt idx="946">
                  <c:v>40522.458387962964</c:v>
                </c:pt>
                <c:pt idx="947">
                  <c:v>40522.500054687502</c:v>
                </c:pt>
                <c:pt idx="948">
                  <c:v>40522.541721412039</c:v>
                </c:pt>
                <c:pt idx="949">
                  <c:v>40522.583388136576</c:v>
                </c:pt>
                <c:pt idx="950">
                  <c:v>40522.625054861113</c:v>
                </c:pt>
                <c:pt idx="951">
                  <c:v>40522.666721585651</c:v>
                </c:pt>
                <c:pt idx="952">
                  <c:v>40522.708388310188</c:v>
                </c:pt>
                <c:pt idx="953">
                  <c:v>40522.750055034725</c:v>
                </c:pt>
                <c:pt idx="954">
                  <c:v>40522.791721759262</c:v>
                </c:pt>
                <c:pt idx="955">
                  <c:v>40522.833388483799</c:v>
                </c:pt>
                <c:pt idx="956">
                  <c:v>40522.875055208337</c:v>
                </c:pt>
                <c:pt idx="957">
                  <c:v>40522.916721932874</c:v>
                </c:pt>
                <c:pt idx="958">
                  <c:v>40522.958388657411</c:v>
                </c:pt>
                <c:pt idx="959">
                  <c:v>40523.000055381941</c:v>
                </c:pt>
                <c:pt idx="960">
                  <c:v>40523.041722106478</c:v>
                </c:pt>
                <c:pt idx="961">
                  <c:v>40523.083388831015</c:v>
                </c:pt>
                <c:pt idx="962">
                  <c:v>40523.125055555553</c:v>
                </c:pt>
                <c:pt idx="963">
                  <c:v>40523.16672228009</c:v>
                </c:pt>
                <c:pt idx="964">
                  <c:v>40523.208389004627</c:v>
                </c:pt>
                <c:pt idx="965">
                  <c:v>40523.250055729164</c:v>
                </c:pt>
                <c:pt idx="966">
                  <c:v>40523.291722453701</c:v>
                </c:pt>
                <c:pt idx="967">
                  <c:v>40523.333389178239</c:v>
                </c:pt>
                <c:pt idx="968">
                  <c:v>40523.375055902776</c:v>
                </c:pt>
                <c:pt idx="969">
                  <c:v>40523.416722627313</c:v>
                </c:pt>
                <c:pt idx="970">
                  <c:v>40523.45838935185</c:v>
                </c:pt>
                <c:pt idx="971">
                  <c:v>40523.500056076387</c:v>
                </c:pt>
                <c:pt idx="972">
                  <c:v>40523.541722800925</c:v>
                </c:pt>
                <c:pt idx="973">
                  <c:v>40523.583389525462</c:v>
                </c:pt>
                <c:pt idx="974">
                  <c:v>40523.625056249999</c:v>
                </c:pt>
                <c:pt idx="975">
                  <c:v>40523.666722974536</c:v>
                </c:pt>
                <c:pt idx="976">
                  <c:v>40523.708389699073</c:v>
                </c:pt>
                <c:pt idx="977">
                  <c:v>40523.750056423611</c:v>
                </c:pt>
                <c:pt idx="978">
                  <c:v>40523.791723148148</c:v>
                </c:pt>
                <c:pt idx="979">
                  <c:v>40523.833389872685</c:v>
                </c:pt>
                <c:pt idx="980">
                  <c:v>40523.875056597222</c:v>
                </c:pt>
                <c:pt idx="981">
                  <c:v>40523.916723321759</c:v>
                </c:pt>
                <c:pt idx="982">
                  <c:v>40523.958390046297</c:v>
                </c:pt>
                <c:pt idx="983">
                  <c:v>40524.000056770834</c:v>
                </c:pt>
                <c:pt idx="984">
                  <c:v>40524.041723495371</c:v>
                </c:pt>
                <c:pt idx="985">
                  <c:v>40524.083390219908</c:v>
                </c:pt>
                <c:pt idx="986">
                  <c:v>40524.125056944446</c:v>
                </c:pt>
                <c:pt idx="987">
                  <c:v>40524.166723668983</c:v>
                </c:pt>
                <c:pt idx="988">
                  <c:v>40524.20839039352</c:v>
                </c:pt>
                <c:pt idx="989">
                  <c:v>40524.250057118057</c:v>
                </c:pt>
                <c:pt idx="990">
                  <c:v>40524.291723842594</c:v>
                </c:pt>
                <c:pt idx="991">
                  <c:v>40524.333390567132</c:v>
                </c:pt>
                <c:pt idx="992">
                  <c:v>40524.375057291669</c:v>
                </c:pt>
                <c:pt idx="993">
                  <c:v>40524.416724016206</c:v>
                </c:pt>
                <c:pt idx="994">
                  <c:v>40524.458390740743</c:v>
                </c:pt>
                <c:pt idx="995">
                  <c:v>40524.50005746528</c:v>
                </c:pt>
                <c:pt idx="996">
                  <c:v>40524.541724189818</c:v>
                </c:pt>
                <c:pt idx="997">
                  <c:v>40524.583390914355</c:v>
                </c:pt>
                <c:pt idx="998">
                  <c:v>40524.625057638892</c:v>
                </c:pt>
                <c:pt idx="999">
                  <c:v>40524.666724363429</c:v>
                </c:pt>
                <c:pt idx="1000">
                  <c:v>40524.708391087966</c:v>
                </c:pt>
                <c:pt idx="1001">
                  <c:v>40524.750057812496</c:v>
                </c:pt>
                <c:pt idx="1002">
                  <c:v>40524.791724537034</c:v>
                </c:pt>
                <c:pt idx="1003">
                  <c:v>40524.833391261571</c:v>
                </c:pt>
                <c:pt idx="1004">
                  <c:v>40524.875057986108</c:v>
                </c:pt>
                <c:pt idx="1005">
                  <c:v>40524.916724710645</c:v>
                </c:pt>
                <c:pt idx="1006">
                  <c:v>40524.958391435182</c:v>
                </c:pt>
                <c:pt idx="1007">
                  <c:v>40525.00005815972</c:v>
                </c:pt>
                <c:pt idx="1008">
                  <c:v>40525.041724884257</c:v>
                </c:pt>
                <c:pt idx="1009">
                  <c:v>40525.083391608794</c:v>
                </c:pt>
                <c:pt idx="1010">
                  <c:v>40525.125058333331</c:v>
                </c:pt>
                <c:pt idx="1011">
                  <c:v>40525.166725057868</c:v>
                </c:pt>
                <c:pt idx="1012">
                  <c:v>40525.208391782406</c:v>
                </c:pt>
                <c:pt idx="1013">
                  <c:v>40525.250058506943</c:v>
                </c:pt>
                <c:pt idx="1014">
                  <c:v>40525.29172523148</c:v>
                </c:pt>
                <c:pt idx="1015">
                  <c:v>40525.333391956017</c:v>
                </c:pt>
                <c:pt idx="1016">
                  <c:v>40525.375058680555</c:v>
                </c:pt>
                <c:pt idx="1017">
                  <c:v>40525.416725405092</c:v>
                </c:pt>
                <c:pt idx="1018">
                  <c:v>40525.458392129629</c:v>
                </c:pt>
                <c:pt idx="1019">
                  <c:v>40525.500058854166</c:v>
                </c:pt>
                <c:pt idx="1020">
                  <c:v>40525.541725578703</c:v>
                </c:pt>
                <c:pt idx="1021">
                  <c:v>40525.583392303241</c:v>
                </c:pt>
                <c:pt idx="1022">
                  <c:v>40525.625059027778</c:v>
                </c:pt>
                <c:pt idx="1023">
                  <c:v>40525.666725752315</c:v>
                </c:pt>
                <c:pt idx="1024">
                  <c:v>40525.708392476852</c:v>
                </c:pt>
                <c:pt idx="1025">
                  <c:v>40525.750059201389</c:v>
                </c:pt>
                <c:pt idx="1026">
                  <c:v>40525.791725925927</c:v>
                </c:pt>
                <c:pt idx="1027">
                  <c:v>40525.833392650464</c:v>
                </c:pt>
                <c:pt idx="1028">
                  <c:v>40525.875059375001</c:v>
                </c:pt>
                <c:pt idx="1029">
                  <c:v>40525.916726099538</c:v>
                </c:pt>
                <c:pt idx="1030">
                  <c:v>40525.958392824075</c:v>
                </c:pt>
                <c:pt idx="1031">
                  <c:v>40526.000059548613</c:v>
                </c:pt>
                <c:pt idx="1032">
                  <c:v>40526.04172627315</c:v>
                </c:pt>
                <c:pt idx="1033">
                  <c:v>40526.083392997687</c:v>
                </c:pt>
                <c:pt idx="1034">
                  <c:v>40526.125059722224</c:v>
                </c:pt>
                <c:pt idx="1035">
                  <c:v>40526.166726446761</c:v>
                </c:pt>
                <c:pt idx="1036">
                  <c:v>40526.208393171299</c:v>
                </c:pt>
                <c:pt idx="1037">
                  <c:v>40526.250059895836</c:v>
                </c:pt>
                <c:pt idx="1038">
                  <c:v>40526.291726620373</c:v>
                </c:pt>
                <c:pt idx="1039">
                  <c:v>40526.33339334491</c:v>
                </c:pt>
                <c:pt idx="1040">
                  <c:v>40526.375060069447</c:v>
                </c:pt>
                <c:pt idx="1041">
                  <c:v>40526.416726793985</c:v>
                </c:pt>
                <c:pt idx="1042">
                  <c:v>40526.458393518522</c:v>
                </c:pt>
                <c:pt idx="1043">
                  <c:v>40526.500060243059</c:v>
                </c:pt>
                <c:pt idx="1044">
                  <c:v>40526.541726967589</c:v>
                </c:pt>
                <c:pt idx="1045">
                  <c:v>40526.583393692126</c:v>
                </c:pt>
                <c:pt idx="1046">
                  <c:v>40526.625060416663</c:v>
                </c:pt>
                <c:pt idx="1047">
                  <c:v>40526.666727141201</c:v>
                </c:pt>
                <c:pt idx="1048">
                  <c:v>40526.708393865738</c:v>
                </c:pt>
                <c:pt idx="1049">
                  <c:v>40526.750060590275</c:v>
                </c:pt>
                <c:pt idx="1050">
                  <c:v>40526.791727314812</c:v>
                </c:pt>
                <c:pt idx="1051">
                  <c:v>40526.83339403935</c:v>
                </c:pt>
                <c:pt idx="1052">
                  <c:v>40526.875060763887</c:v>
                </c:pt>
                <c:pt idx="1053">
                  <c:v>40526.916727488424</c:v>
                </c:pt>
                <c:pt idx="1054">
                  <c:v>40526.958394212961</c:v>
                </c:pt>
                <c:pt idx="1055">
                  <c:v>40527.000060937498</c:v>
                </c:pt>
                <c:pt idx="1056">
                  <c:v>40527.041727662036</c:v>
                </c:pt>
                <c:pt idx="1057">
                  <c:v>40527.083394386573</c:v>
                </c:pt>
                <c:pt idx="1058">
                  <c:v>40527.12506111111</c:v>
                </c:pt>
                <c:pt idx="1059">
                  <c:v>40527.166727835647</c:v>
                </c:pt>
                <c:pt idx="1060">
                  <c:v>40527.208394560184</c:v>
                </c:pt>
                <c:pt idx="1061">
                  <c:v>40527.250061284722</c:v>
                </c:pt>
                <c:pt idx="1062">
                  <c:v>40527.291728009259</c:v>
                </c:pt>
                <c:pt idx="1063">
                  <c:v>40527.333394733796</c:v>
                </c:pt>
                <c:pt idx="1064">
                  <c:v>40527.375061458333</c:v>
                </c:pt>
                <c:pt idx="1065">
                  <c:v>40527.41672818287</c:v>
                </c:pt>
                <c:pt idx="1066">
                  <c:v>40527.458394907408</c:v>
                </c:pt>
                <c:pt idx="1067">
                  <c:v>40527.500061631945</c:v>
                </c:pt>
                <c:pt idx="1068">
                  <c:v>40527.541728356482</c:v>
                </c:pt>
                <c:pt idx="1069">
                  <c:v>40527.583395081019</c:v>
                </c:pt>
                <c:pt idx="1070">
                  <c:v>40527.625061805556</c:v>
                </c:pt>
                <c:pt idx="1071">
                  <c:v>40527.666728530094</c:v>
                </c:pt>
                <c:pt idx="1072">
                  <c:v>40527.708395254631</c:v>
                </c:pt>
                <c:pt idx="1073">
                  <c:v>40527.750061979168</c:v>
                </c:pt>
                <c:pt idx="1074">
                  <c:v>40527.791728703705</c:v>
                </c:pt>
                <c:pt idx="1075">
                  <c:v>40527.833395428243</c:v>
                </c:pt>
                <c:pt idx="1076">
                  <c:v>40527.87506215278</c:v>
                </c:pt>
                <c:pt idx="1077">
                  <c:v>40527.916728877317</c:v>
                </c:pt>
                <c:pt idx="1078">
                  <c:v>40527.958395601854</c:v>
                </c:pt>
                <c:pt idx="1079">
                  <c:v>40528.000062326391</c:v>
                </c:pt>
                <c:pt idx="1080">
                  <c:v>40528.041729050929</c:v>
                </c:pt>
                <c:pt idx="1081">
                  <c:v>40528.083395775466</c:v>
                </c:pt>
                <c:pt idx="1082">
                  <c:v>40528.125062500003</c:v>
                </c:pt>
                <c:pt idx="1083">
                  <c:v>40528.16672922454</c:v>
                </c:pt>
                <c:pt idx="1084">
                  <c:v>40528.208395949077</c:v>
                </c:pt>
                <c:pt idx="1085">
                  <c:v>40528.250062673615</c:v>
                </c:pt>
                <c:pt idx="1086">
                  <c:v>40528.291729398145</c:v>
                </c:pt>
                <c:pt idx="1087">
                  <c:v>40528.333396122682</c:v>
                </c:pt>
                <c:pt idx="1088">
                  <c:v>40528.375062847219</c:v>
                </c:pt>
                <c:pt idx="1089">
                  <c:v>40528.416729571756</c:v>
                </c:pt>
                <c:pt idx="1090">
                  <c:v>40528.458396296293</c:v>
                </c:pt>
                <c:pt idx="1091">
                  <c:v>40528.500063020831</c:v>
                </c:pt>
                <c:pt idx="1092">
                  <c:v>40528.541729745368</c:v>
                </c:pt>
                <c:pt idx="1093">
                  <c:v>40528.583396469905</c:v>
                </c:pt>
                <c:pt idx="1094">
                  <c:v>40528.625063194442</c:v>
                </c:pt>
                <c:pt idx="1095">
                  <c:v>40528.666729918979</c:v>
                </c:pt>
                <c:pt idx="1096">
                  <c:v>40528.708396643517</c:v>
                </c:pt>
                <c:pt idx="1097">
                  <c:v>40528.750063368054</c:v>
                </c:pt>
                <c:pt idx="1098">
                  <c:v>40528.791730092591</c:v>
                </c:pt>
                <c:pt idx="1099">
                  <c:v>40528.833396817128</c:v>
                </c:pt>
                <c:pt idx="1100">
                  <c:v>40528.875063541665</c:v>
                </c:pt>
                <c:pt idx="1101">
                  <c:v>40528.916730266203</c:v>
                </c:pt>
                <c:pt idx="1102">
                  <c:v>40528.95839699074</c:v>
                </c:pt>
                <c:pt idx="1103">
                  <c:v>40529.000063715277</c:v>
                </c:pt>
                <c:pt idx="1104">
                  <c:v>40529.041730439814</c:v>
                </c:pt>
                <c:pt idx="1105">
                  <c:v>40529.083397164351</c:v>
                </c:pt>
                <c:pt idx="1106">
                  <c:v>40529.125063888889</c:v>
                </c:pt>
                <c:pt idx="1107">
                  <c:v>40529.166730613426</c:v>
                </c:pt>
                <c:pt idx="1108">
                  <c:v>40529.208397337963</c:v>
                </c:pt>
                <c:pt idx="1109">
                  <c:v>40529.2500640625</c:v>
                </c:pt>
                <c:pt idx="1110">
                  <c:v>40529.291730787038</c:v>
                </c:pt>
                <c:pt idx="1111">
                  <c:v>40529.333397511575</c:v>
                </c:pt>
                <c:pt idx="1112">
                  <c:v>40529.375064236112</c:v>
                </c:pt>
                <c:pt idx="1113">
                  <c:v>40529.416730960649</c:v>
                </c:pt>
                <c:pt idx="1114">
                  <c:v>40529.458397685186</c:v>
                </c:pt>
                <c:pt idx="1115">
                  <c:v>40529.500064409724</c:v>
                </c:pt>
                <c:pt idx="1116">
                  <c:v>40529.541731134261</c:v>
                </c:pt>
                <c:pt idx="1117">
                  <c:v>40529.583397858798</c:v>
                </c:pt>
                <c:pt idx="1118">
                  <c:v>40529.625064583335</c:v>
                </c:pt>
                <c:pt idx="1119">
                  <c:v>40529.666731307872</c:v>
                </c:pt>
                <c:pt idx="1120">
                  <c:v>40529.70839803241</c:v>
                </c:pt>
                <c:pt idx="1121">
                  <c:v>40529.750064756947</c:v>
                </c:pt>
                <c:pt idx="1122">
                  <c:v>40529.791731481484</c:v>
                </c:pt>
                <c:pt idx="1123">
                  <c:v>40529.833398206021</c:v>
                </c:pt>
                <c:pt idx="1124">
                  <c:v>40529.875064930558</c:v>
                </c:pt>
                <c:pt idx="1125">
                  <c:v>40529.916731655096</c:v>
                </c:pt>
                <c:pt idx="1126">
                  <c:v>40529.958398379633</c:v>
                </c:pt>
                <c:pt idx="1127">
                  <c:v>40530.00006510417</c:v>
                </c:pt>
                <c:pt idx="1128">
                  <c:v>40530.041731828707</c:v>
                </c:pt>
                <c:pt idx="1129">
                  <c:v>40530.083398553237</c:v>
                </c:pt>
                <c:pt idx="1130">
                  <c:v>40530.125065277774</c:v>
                </c:pt>
                <c:pt idx="1131">
                  <c:v>40530.166732002312</c:v>
                </c:pt>
                <c:pt idx="1132">
                  <c:v>40530.208398726849</c:v>
                </c:pt>
                <c:pt idx="1133">
                  <c:v>40530.250065451386</c:v>
                </c:pt>
                <c:pt idx="1134">
                  <c:v>40530.291732175923</c:v>
                </c:pt>
                <c:pt idx="1135">
                  <c:v>40530.33339890046</c:v>
                </c:pt>
                <c:pt idx="1136">
                  <c:v>40530.375065624998</c:v>
                </c:pt>
                <c:pt idx="1137">
                  <c:v>40530.416732349535</c:v>
                </c:pt>
                <c:pt idx="1138">
                  <c:v>40530.458399074072</c:v>
                </c:pt>
                <c:pt idx="1139">
                  <c:v>40530.500065798609</c:v>
                </c:pt>
                <c:pt idx="1140">
                  <c:v>40530.541732523146</c:v>
                </c:pt>
                <c:pt idx="1141">
                  <c:v>40530.583399247684</c:v>
                </c:pt>
                <c:pt idx="1142">
                  <c:v>40530.625065972221</c:v>
                </c:pt>
                <c:pt idx="1143">
                  <c:v>40530.666732696758</c:v>
                </c:pt>
                <c:pt idx="1144">
                  <c:v>40530.708399421295</c:v>
                </c:pt>
                <c:pt idx="1145">
                  <c:v>40530.750066145833</c:v>
                </c:pt>
                <c:pt idx="1146">
                  <c:v>40530.79173287037</c:v>
                </c:pt>
                <c:pt idx="1147">
                  <c:v>40530.833399594907</c:v>
                </c:pt>
                <c:pt idx="1148">
                  <c:v>40530.875066319444</c:v>
                </c:pt>
                <c:pt idx="1149">
                  <c:v>40530.916733043981</c:v>
                </c:pt>
                <c:pt idx="1150">
                  <c:v>40530.958399768519</c:v>
                </c:pt>
                <c:pt idx="1151">
                  <c:v>40531.000066493056</c:v>
                </c:pt>
                <c:pt idx="1152">
                  <c:v>40531.041733217593</c:v>
                </c:pt>
                <c:pt idx="1153">
                  <c:v>40531.08339994213</c:v>
                </c:pt>
                <c:pt idx="1154">
                  <c:v>40531.125066666667</c:v>
                </c:pt>
                <c:pt idx="1155">
                  <c:v>40531.166733391205</c:v>
                </c:pt>
                <c:pt idx="1156">
                  <c:v>40531.208400115742</c:v>
                </c:pt>
                <c:pt idx="1157">
                  <c:v>40531.250066840279</c:v>
                </c:pt>
                <c:pt idx="1158">
                  <c:v>40531.291733564816</c:v>
                </c:pt>
                <c:pt idx="1159">
                  <c:v>40531.333400289353</c:v>
                </c:pt>
                <c:pt idx="1160">
                  <c:v>40531.375067013891</c:v>
                </c:pt>
                <c:pt idx="1161">
                  <c:v>40531.416733738428</c:v>
                </c:pt>
                <c:pt idx="1162">
                  <c:v>40531.458400462965</c:v>
                </c:pt>
                <c:pt idx="1163">
                  <c:v>40531.500067187502</c:v>
                </c:pt>
                <c:pt idx="1164">
                  <c:v>40531.541733912039</c:v>
                </c:pt>
                <c:pt idx="1165">
                  <c:v>40531.583400636577</c:v>
                </c:pt>
                <c:pt idx="1166">
                  <c:v>40531.625067361114</c:v>
                </c:pt>
                <c:pt idx="1167">
                  <c:v>40531.666734085651</c:v>
                </c:pt>
                <c:pt idx="1168">
                  <c:v>40531.708400810188</c:v>
                </c:pt>
                <c:pt idx="1169">
                  <c:v>40531.750067534726</c:v>
                </c:pt>
                <c:pt idx="1170">
                  <c:v>40531.791734259263</c:v>
                </c:pt>
                <c:pt idx="1171">
                  <c:v>40531.833400983793</c:v>
                </c:pt>
                <c:pt idx="1172">
                  <c:v>40531.87506770833</c:v>
                </c:pt>
                <c:pt idx="1173">
                  <c:v>40531.916734432867</c:v>
                </c:pt>
                <c:pt idx="1174">
                  <c:v>40531.958401157404</c:v>
                </c:pt>
                <c:pt idx="1175">
                  <c:v>40532.000067881942</c:v>
                </c:pt>
                <c:pt idx="1176">
                  <c:v>40532.041734606479</c:v>
                </c:pt>
                <c:pt idx="1177">
                  <c:v>40532.083401331016</c:v>
                </c:pt>
                <c:pt idx="1178">
                  <c:v>40532.125068055553</c:v>
                </c:pt>
                <c:pt idx="1179">
                  <c:v>40532.16673478009</c:v>
                </c:pt>
                <c:pt idx="1180">
                  <c:v>40532.208401504628</c:v>
                </c:pt>
                <c:pt idx="1181">
                  <c:v>40532.250068229165</c:v>
                </c:pt>
                <c:pt idx="1182">
                  <c:v>40532.291734953702</c:v>
                </c:pt>
                <c:pt idx="1183">
                  <c:v>40532.333401678239</c:v>
                </c:pt>
                <c:pt idx="1184">
                  <c:v>40532.375068402776</c:v>
                </c:pt>
                <c:pt idx="1185">
                  <c:v>40532.416735127314</c:v>
                </c:pt>
                <c:pt idx="1186">
                  <c:v>40532.458401851851</c:v>
                </c:pt>
                <c:pt idx="1187">
                  <c:v>40532.500068576388</c:v>
                </c:pt>
                <c:pt idx="1188">
                  <c:v>40532.541735300925</c:v>
                </c:pt>
                <c:pt idx="1189">
                  <c:v>40532.583402025462</c:v>
                </c:pt>
                <c:pt idx="1190">
                  <c:v>40532.62506875</c:v>
                </c:pt>
                <c:pt idx="1191">
                  <c:v>40532.666735474537</c:v>
                </c:pt>
                <c:pt idx="1192">
                  <c:v>40532.708402199074</c:v>
                </c:pt>
                <c:pt idx="1193">
                  <c:v>40532.750068923611</c:v>
                </c:pt>
                <c:pt idx="1194">
                  <c:v>40532.791735648148</c:v>
                </c:pt>
                <c:pt idx="1195">
                  <c:v>40532.833402372686</c:v>
                </c:pt>
                <c:pt idx="1196">
                  <c:v>40532.875069097223</c:v>
                </c:pt>
                <c:pt idx="1197">
                  <c:v>40532.91673582176</c:v>
                </c:pt>
                <c:pt idx="1198">
                  <c:v>40532.958402546297</c:v>
                </c:pt>
                <c:pt idx="1199">
                  <c:v>40533.000069270835</c:v>
                </c:pt>
                <c:pt idx="1200">
                  <c:v>40533.041735995372</c:v>
                </c:pt>
                <c:pt idx="1201">
                  <c:v>40533.083402719909</c:v>
                </c:pt>
                <c:pt idx="1202">
                  <c:v>40533.125069444446</c:v>
                </c:pt>
                <c:pt idx="1203">
                  <c:v>40533.166736168983</c:v>
                </c:pt>
                <c:pt idx="1204">
                  <c:v>40533.208402893521</c:v>
                </c:pt>
                <c:pt idx="1205">
                  <c:v>40533.250069618058</c:v>
                </c:pt>
                <c:pt idx="1206">
                  <c:v>40533.291736342595</c:v>
                </c:pt>
                <c:pt idx="1207">
                  <c:v>40533.333403067132</c:v>
                </c:pt>
                <c:pt idx="1208">
                  <c:v>40533.375069791669</c:v>
                </c:pt>
                <c:pt idx="1209">
                  <c:v>40533.416736516207</c:v>
                </c:pt>
                <c:pt idx="1210">
                  <c:v>40533.458403240744</c:v>
                </c:pt>
                <c:pt idx="1211">
                  <c:v>40533.500069965281</c:v>
                </c:pt>
                <c:pt idx="1212">
                  <c:v>40533.541736689818</c:v>
                </c:pt>
                <c:pt idx="1213">
                  <c:v>40533.583403414355</c:v>
                </c:pt>
                <c:pt idx="1214">
                  <c:v>40533.625070138885</c:v>
                </c:pt>
                <c:pt idx="1215">
                  <c:v>40533.666736863423</c:v>
                </c:pt>
                <c:pt idx="1216">
                  <c:v>40533.70840358796</c:v>
                </c:pt>
                <c:pt idx="1217">
                  <c:v>40533.750070312497</c:v>
                </c:pt>
                <c:pt idx="1218">
                  <c:v>40533.791737037034</c:v>
                </c:pt>
                <c:pt idx="1219">
                  <c:v>40533.833403761571</c:v>
                </c:pt>
                <c:pt idx="1220">
                  <c:v>40533.875070486109</c:v>
                </c:pt>
                <c:pt idx="1221">
                  <c:v>40533.916737210646</c:v>
                </c:pt>
                <c:pt idx="1222">
                  <c:v>40533.958403935183</c:v>
                </c:pt>
                <c:pt idx="1223">
                  <c:v>40534.00007065972</c:v>
                </c:pt>
                <c:pt idx="1224">
                  <c:v>40534.041737384257</c:v>
                </c:pt>
                <c:pt idx="1225">
                  <c:v>40534.083404108795</c:v>
                </c:pt>
                <c:pt idx="1226">
                  <c:v>40534.125070833332</c:v>
                </c:pt>
                <c:pt idx="1227">
                  <c:v>40534.166737557869</c:v>
                </c:pt>
                <c:pt idx="1228">
                  <c:v>40534.208404282406</c:v>
                </c:pt>
                <c:pt idx="1229">
                  <c:v>40534.250071006943</c:v>
                </c:pt>
                <c:pt idx="1230">
                  <c:v>40534.291737731481</c:v>
                </c:pt>
                <c:pt idx="1231">
                  <c:v>40534.333404456018</c:v>
                </c:pt>
                <c:pt idx="1232">
                  <c:v>40534.375071180555</c:v>
                </c:pt>
                <c:pt idx="1233">
                  <c:v>40534.416737905092</c:v>
                </c:pt>
                <c:pt idx="1234">
                  <c:v>40534.45840462963</c:v>
                </c:pt>
                <c:pt idx="1235">
                  <c:v>40534.500071354167</c:v>
                </c:pt>
                <c:pt idx="1236">
                  <c:v>40534.541738078704</c:v>
                </c:pt>
                <c:pt idx="1237">
                  <c:v>40534.583404803241</c:v>
                </c:pt>
                <c:pt idx="1238">
                  <c:v>40534.625071527778</c:v>
                </c:pt>
                <c:pt idx="1239">
                  <c:v>40534.666738252316</c:v>
                </c:pt>
                <c:pt idx="1240">
                  <c:v>40534.708404976853</c:v>
                </c:pt>
                <c:pt idx="1241">
                  <c:v>40534.75007170139</c:v>
                </c:pt>
                <c:pt idx="1242">
                  <c:v>40534.791738425927</c:v>
                </c:pt>
                <c:pt idx="1243">
                  <c:v>40534.833405150464</c:v>
                </c:pt>
                <c:pt idx="1244">
                  <c:v>40534.875071875002</c:v>
                </c:pt>
                <c:pt idx="1245">
                  <c:v>40534.916738599539</c:v>
                </c:pt>
                <c:pt idx="1246">
                  <c:v>40534.958405324076</c:v>
                </c:pt>
                <c:pt idx="1247">
                  <c:v>40535.000072048613</c:v>
                </c:pt>
                <c:pt idx="1248">
                  <c:v>40535.04173877315</c:v>
                </c:pt>
                <c:pt idx="1249">
                  <c:v>40535.083405497688</c:v>
                </c:pt>
                <c:pt idx="1250">
                  <c:v>40535.125072222225</c:v>
                </c:pt>
                <c:pt idx="1251">
                  <c:v>40535.166738946762</c:v>
                </c:pt>
                <c:pt idx="1252">
                  <c:v>40535.208405671299</c:v>
                </c:pt>
                <c:pt idx="1253">
                  <c:v>40535.250072395836</c:v>
                </c:pt>
                <c:pt idx="1254">
                  <c:v>40535.291739120374</c:v>
                </c:pt>
                <c:pt idx="1255">
                  <c:v>40535.333405844911</c:v>
                </c:pt>
                <c:pt idx="1256">
                  <c:v>40535.375072569441</c:v>
                </c:pt>
                <c:pt idx="1257">
                  <c:v>40535.416739293978</c:v>
                </c:pt>
                <c:pt idx="1258">
                  <c:v>40535.458406018515</c:v>
                </c:pt>
                <c:pt idx="1259">
                  <c:v>40535.500072743052</c:v>
                </c:pt>
                <c:pt idx="1260">
                  <c:v>40535.54173946759</c:v>
                </c:pt>
                <c:pt idx="1261">
                  <c:v>40535.583406192127</c:v>
                </c:pt>
                <c:pt idx="1262">
                  <c:v>40535.625072916664</c:v>
                </c:pt>
                <c:pt idx="1263">
                  <c:v>40535.666739641201</c:v>
                </c:pt>
                <c:pt idx="1264">
                  <c:v>40535.708406365738</c:v>
                </c:pt>
                <c:pt idx="1265">
                  <c:v>40535.750073090276</c:v>
                </c:pt>
                <c:pt idx="1266">
                  <c:v>40535.791739814813</c:v>
                </c:pt>
                <c:pt idx="1267">
                  <c:v>40535.83340653935</c:v>
                </c:pt>
                <c:pt idx="1268">
                  <c:v>40535.875073263887</c:v>
                </c:pt>
                <c:pt idx="1269">
                  <c:v>40535.916739988425</c:v>
                </c:pt>
                <c:pt idx="1270">
                  <c:v>40535.958406712962</c:v>
                </c:pt>
                <c:pt idx="1271">
                  <c:v>40536.000073437499</c:v>
                </c:pt>
                <c:pt idx="1272">
                  <c:v>40536.041740162036</c:v>
                </c:pt>
                <c:pt idx="1273">
                  <c:v>40536.083406886573</c:v>
                </c:pt>
                <c:pt idx="1274">
                  <c:v>40536.125073611111</c:v>
                </c:pt>
                <c:pt idx="1275">
                  <c:v>40536.166740335648</c:v>
                </c:pt>
                <c:pt idx="1276">
                  <c:v>40536.208407060185</c:v>
                </c:pt>
                <c:pt idx="1277">
                  <c:v>40536.250073784722</c:v>
                </c:pt>
                <c:pt idx="1278">
                  <c:v>40536.291740509259</c:v>
                </c:pt>
                <c:pt idx="1279">
                  <c:v>40536.333407233797</c:v>
                </c:pt>
                <c:pt idx="1280">
                  <c:v>40536.375073958334</c:v>
                </c:pt>
                <c:pt idx="1281">
                  <c:v>40536.416740682871</c:v>
                </c:pt>
                <c:pt idx="1282">
                  <c:v>40536.458407407408</c:v>
                </c:pt>
                <c:pt idx="1283">
                  <c:v>40536.500074131945</c:v>
                </c:pt>
                <c:pt idx="1284">
                  <c:v>40536.541740856483</c:v>
                </c:pt>
                <c:pt idx="1285">
                  <c:v>40536.58340758102</c:v>
                </c:pt>
                <c:pt idx="1286">
                  <c:v>40536.625074305557</c:v>
                </c:pt>
                <c:pt idx="1287">
                  <c:v>40536.666741030094</c:v>
                </c:pt>
                <c:pt idx="1288">
                  <c:v>40536.708407754631</c:v>
                </c:pt>
                <c:pt idx="1289">
                  <c:v>40536.750074479169</c:v>
                </c:pt>
                <c:pt idx="1290">
                  <c:v>40536.791741203706</c:v>
                </c:pt>
                <c:pt idx="1291">
                  <c:v>40536.833407928243</c:v>
                </c:pt>
                <c:pt idx="1292">
                  <c:v>40536.87507465278</c:v>
                </c:pt>
                <c:pt idx="1293">
                  <c:v>40536.916741377318</c:v>
                </c:pt>
                <c:pt idx="1294">
                  <c:v>40536.958408101855</c:v>
                </c:pt>
                <c:pt idx="1295">
                  <c:v>40537.000074826392</c:v>
                </c:pt>
                <c:pt idx="1296">
                  <c:v>40537.041741550929</c:v>
                </c:pt>
                <c:pt idx="1297">
                  <c:v>40537.083408275466</c:v>
                </c:pt>
                <c:pt idx="1298">
                  <c:v>40537.125075000004</c:v>
                </c:pt>
                <c:pt idx="1299">
                  <c:v>40537.166741724533</c:v>
                </c:pt>
                <c:pt idx="1300">
                  <c:v>40537.208408449071</c:v>
                </c:pt>
                <c:pt idx="1301">
                  <c:v>40537.250075173608</c:v>
                </c:pt>
                <c:pt idx="1302">
                  <c:v>40537.291741898145</c:v>
                </c:pt>
                <c:pt idx="1303">
                  <c:v>40537.333408622682</c:v>
                </c:pt>
                <c:pt idx="1304">
                  <c:v>40537.37507534722</c:v>
                </c:pt>
                <c:pt idx="1305">
                  <c:v>40537.416742071757</c:v>
                </c:pt>
                <c:pt idx="1306">
                  <c:v>40537.458408796294</c:v>
                </c:pt>
                <c:pt idx="1307">
                  <c:v>40537.500075520831</c:v>
                </c:pt>
                <c:pt idx="1308">
                  <c:v>40537.541742245368</c:v>
                </c:pt>
                <c:pt idx="1309">
                  <c:v>40537.583408969906</c:v>
                </c:pt>
                <c:pt idx="1310">
                  <c:v>40537.625075694443</c:v>
                </c:pt>
                <c:pt idx="1311">
                  <c:v>40537.66674241898</c:v>
                </c:pt>
                <c:pt idx="1312">
                  <c:v>40537.708409143517</c:v>
                </c:pt>
                <c:pt idx="1313">
                  <c:v>40537.750075868054</c:v>
                </c:pt>
                <c:pt idx="1314">
                  <c:v>40537.791742592592</c:v>
                </c:pt>
                <c:pt idx="1315">
                  <c:v>40537.833409317129</c:v>
                </c:pt>
                <c:pt idx="1316">
                  <c:v>40537.875076041666</c:v>
                </c:pt>
                <c:pt idx="1317">
                  <c:v>40537.916742766203</c:v>
                </c:pt>
                <c:pt idx="1318">
                  <c:v>40537.95840949074</c:v>
                </c:pt>
                <c:pt idx="1319">
                  <c:v>40538.000076215278</c:v>
                </c:pt>
                <c:pt idx="1320">
                  <c:v>40538.041742939815</c:v>
                </c:pt>
                <c:pt idx="1321">
                  <c:v>40538.083409664352</c:v>
                </c:pt>
                <c:pt idx="1322">
                  <c:v>40538.125076388889</c:v>
                </c:pt>
                <c:pt idx="1323">
                  <c:v>40538.166743113426</c:v>
                </c:pt>
                <c:pt idx="1324">
                  <c:v>40538.208409837964</c:v>
                </c:pt>
                <c:pt idx="1325">
                  <c:v>40538.250076562501</c:v>
                </c:pt>
                <c:pt idx="1326">
                  <c:v>40538.291743287038</c:v>
                </c:pt>
                <c:pt idx="1327">
                  <c:v>40538.333410011575</c:v>
                </c:pt>
                <c:pt idx="1328">
                  <c:v>40538.375076736113</c:v>
                </c:pt>
                <c:pt idx="1329">
                  <c:v>40538.41674346065</c:v>
                </c:pt>
                <c:pt idx="1330">
                  <c:v>40538.458410185187</c:v>
                </c:pt>
                <c:pt idx="1331">
                  <c:v>40538.500076909724</c:v>
                </c:pt>
                <c:pt idx="1332">
                  <c:v>40538.541743634261</c:v>
                </c:pt>
                <c:pt idx="1333">
                  <c:v>40538.583410358799</c:v>
                </c:pt>
                <c:pt idx="1334">
                  <c:v>40538.625077083336</c:v>
                </c:pt>
                <c:pt idx="1335">
                  <c:v>40538.666743807873</c:v>
                </c:pt>
                <c:pt idx="1336">
                  <c:v>40538.70841053241</c:v>
                </c:pt>
                <c:pt idx="1337">
                  <c:v>40538.750077256947</c:v>
                </c:pt>
                <c:pt idx="1338">
                  <c:v>40538.791743981485</c:v>
                </c:pt>
                <c:pt idx="1339">
                  <c:v>40538.833410706022</c:v>
                </c:pt>
                <c:pt idx="1340">
                  <c:v>40538.875077430559</c:v>
                </c:pt>
                <c:pt idx="1341">
                  <c:v>40538.916744155089</c:v>
                </c:pt>
                <c:pt idx="1342">
                  <c:v>40538.958410879626</c:v>
                </c:pt>
                <c:pt idx="1343">
                  <c:v>40539.000077604163</c:v>
                </c:pt>
                <c:pt idx="1344">
                  <c:v>40539.041744328701</c:v>
                </c:pt>
                <c:pt idx="1345">
                  <c:v>40539.083411053238</c:v>
                </c:pt>
                <c:pt idx="1346">
                  <c:v>40539.125077777775</c:v>
                </c:pt>
                <c:pt idx="1347">
                  <c:v>40539.166744502312</c:v>
                </c:pt>
                <c:pt idx="1348">
                  <c:v>40539.208411226849</c:v>
                </c:pt>
                <c:pt idx="1349">
                  <c:v>40539.250077951387</c:v>
                </c:pt>
                <c:pt idx="1350">
                  <c:v>40539.291744675924</c:v>
                </c:pt>
                <c:pt idx="1351">
                  <c:v>40539.333411400461</c:v>
                </c:pt>
                <c:pt idx="1352">
                  <c:v>40539.375078124998</c:v>
                </c:pt>
                <c:pt idx="1353">
                  <c:v>40539.416744849535</c:v>
                </c:pt>
                <c:pt idx="1354">
                  <c:v>40539.458411574073</c:v>
                </c:pt>
                <c:pt idx="1355">
                  <c:v>40539.50007829861</c:v>
                </c:pt>
                <c:pt idx="1356">
                  <c:v>40539.541745023147</c:v>
                </c:pt>
                <c:pt idx="1357">
                  <c:v>40539.583411747684</c:v>
                </c:pt>
                <c:pt idx="1358">
                  <c:v>40539.625078472222</c:v>
                </c:pt>
                <c:pt idx="1359">
                  <c:v>40539.666745196759</c:v>
                </c:pt>
                <c:pt idx="1360">
                  <c:v>40539.708411921296</c:v>
                </c:pt>
                <c:pt idx="1361">
                  <c:v>40539.750078645833</c:v>
                </c:pt>
                <c:pt idx="1362">
                  <c:v>40539.79174537037</c:v>
                </c:pt>
                <c:pt idx="1363">
                  <c:v>40539.833412094908</c:v>
                </c:pt>
                <c:pt idx="1364">
                  <c:v>40539.875078819445</c:v>
                </c:pt>
                <c:pt idx="1365">
                  <c:v>40539.916745543982</c:v>
                </c:pt>
                <c:pt idx="1366">
                  <c:v>40539.958412268519</c:v>
                </c:pt>
                <c:pt idx="1367">
                  <c:v>40540.000078993056</c:v>
                </c:pt>
                <c:pt idx="1368">
                  <c:v>40540.041745717594</c:v>
                </c:pt>
                <c:pt idx="1369">
                  <c:v>40540.083412442131</c:v>
                </c:pt>
                <c:pt idx="1370">
                  <c:v>40540.125079166668</c:v>
                </c:pt>
                <c:pt idx="1371">
                  <c:v>40540.166745891205</c:v>
                </c:pt>
                <c:pt idx="1372">
                  <c:v>40540.208412615742</c:v>
                </c:pt>
                <c:pt idx="1373">
                  <c:v>40540.25007934028</c:v>
                </c:pt>
                <c:pt idx="1374">
                  <c:v>40540.291746064817</c:v>
                </c:pt>
                <c:pt idx="1375">
                  <c:v>40540.333412789354</c:v>
                </c:pt>
                <c:pt idx="1376">
                  <c:v>40540.375079513891</c:v>
                </c:pt>
                <c:pt idx="1377">
                  <c:v>40540.416746238428</c:v>
                </c:pt>
                <c:pt idx="1378">
                  <c:v>40540.458412962966</c:v>
                </c:pt>
                <c:pt idx="1379">
                  <c:v>40540.500079687503</c:v>
                </c:pt>
                <c:pt idx="1380">
                  <c:v>40540.54174641204</c:v>
                </c:pt>
                <c:pt idx="1381">
                  <c:v>40540.583413136577</c:v>
                </c:pt>
                <c:pt idx="1382">
                  <c:v>40540.625079861115</c:v>
                </c:pt>
                <c:pt idx="1383">
                  <c:v>40540.666746585652</c:v>
                </c:pt>
                <c:pt idx="1384">
                  <c:v>40540.708413310182</c:v>
                </c:pt>
                <c:pt idx="1385">
                  <c:v>40540.750080034719</c:v>
                </c:pt>
                <c:pt idx="1386">
                  <c:v>40540.791746759256</c:v>
                </c:pt>
                <c:pt idx="1387">
                  <c:v>40540.833413483793</c:v>
                </c:pt>
                <c:pt idx="1388">
                  <c:v>40540.87508020833</c:v>
                </c:pt>
                <c:pt idx="1389">
                  <c:v>40540.916746932868</c:v>
                </c:pt>
                <c:pt idx="1390">
                  <c:v>40540.958413657405</c:v>
                </c:pt>
                <c:pt idx="1391">
                  <c:v>40541.000080381942</c:v>
                </c:pt>
                <c:pt idx="1392">
                  <c:v>40541.041747106479</c:v>
                </c:pt>
                <c:pt idx="1393">
                  <c:v>40541.083413831017</c:v>
                </c:pt>
                <c:pt idx="1394">
                  <c:v>40541.125080555554</c:v>
                </c:pt>
                <c:pt idx="1395">
                  <c:v>40541.166747280091</c:v>
                </c:pt>
                <c:pt idx="1396">
                  <c:v>40541.208414004628</c:v>
                </c:pt>
                <c:pt idx="1397">
                  <c:v>40541.250080729165</c:v>
                </c:pt>
                <c:pt idx="1398">
                  <c:v>40541.291747453703</c:v>
                </c:pt>
                <c:pt idx="1399">
                  <c:v>40541.33341417824</c:v>
                </c:pt>
                <c:pt idx="1400">
                  <c:v>40541.375080902777</c:v>
                </c:pt>
                <c:pt idx="1401">
                  <c:v>40541.416747627314</c:v>
                </c:pt>
                <c:pt idx="1402">
                  <c:v>40541.458414351851</c:v>
                </c:pt>
                <c:pt idx="1403">
                  <c:v>40541.500081076389</c:v>
                </c:pt>
                <c:pt idx="1404">
                  <c:v>40541.541747800926</c:v>
                </c:pt>
                <c:pt idx="1405">
                  <c:v>40541.583414525463</c:v>
                </c:pt>
                <c:pt idx="1406">
                  <c:v>40541.62508125</c:v>
                </c:pt>
                <c:pt idx="1407">
                  <c:v>40541.666747974537</c:v>
                </c:pt>
                <c:pt idx="1408">
                  <c:v>40541.708414699075</c:v>
                </c:pt>
                <c:pt idx="1409">
                  <c:v>40541.750081423612</c:v>
                </c:pt>
                <c:pt idx="1410">
                  <c:v>40541.791748148149</c:v>
                </c:pt>
                <c:pt idx="1411">
                  <c:v>40541.833414872686</c:v>
                </c:pt>
                <c:pt idx="1412">
                  <c:v>40541.875081597223</c:v>
                </c:pt>
                <c:pt idx="1413">
                  <c:v>40541.916748321761</c:v>
                </c:pt>
                <c:pt idx="1414">
                  <c:v>40541.958415046298</c:v>
                </c:pt>
                <c:pt idx="1415">
                  <c:v>40542.000081770835</c:v>
                </c:pt>
                <c:pt idx="1416">
                  <c:v>40542.041748495372</c:v>
                </c:pt>
                <c:pt idx="1417">
                  <c:v>40542.08341521991</c:v>
                </c:pt>
                <c:pt idx="1418">
                  <c:v>40542.125081944447</c:v>
                </c:pt>
                <c:pt idx="1419">
                  <c:v>40542.166748668984</c:v>
                </c:pt>
                <c:pt idx="1420">
                  <c:v>40542.208415393521</c:v>
                </c:pt>
                <c:pt idx="1421">
                  <c:v>40542.250082118058</c:v>
                </c:pt>
                <c:pt idx="1422">
                  <c:v>40542.291748842596</c:v>
                </c:pt>
                <c:pt idx="1423">
                  <c:v>40542.333415567133</c:v>
                </c:pt>
                <c:pt idx="1424">
                  <c:v>40542.37508229167</c:v>
                </c:pt>
                <c:pt idx="1425">
                  <c:v>40542.416749016207</c:v>
                </c:pt>
                <c:pt idx="1426">
                  <c:v>40542.458415740737</c:v>
                </c:pt>
                <c:pt idx="1427">
                  <c:v>40542.500082465274</c:v>
                </c:pt>
                <c:pt idx="1428">
                  <c:v>40542.541749189812</c:v>
                </c:pt>
                <c:pt idx="1429">
                  <c:v>40542.583415914349</c:v>
                </c:pt>
                <c:pt idx="1430">
                  <c:v>40542.625082638886</c:v>
                </c:pt>
                <c:pt idx="1431">
                  <c:v>40542.666749363423</c:v>
                </c:pt>
                <c:pt idx="1432">
                  <c:v>40542.70841608796</c:v>
                </c:pt>
                <c:pt idx="1433">
                  <c:v>40542.750082812498</c:v>
                </c:pt>
                <c:pt idx="1434">
                  <c:v>40542.791749537035</c:v>
                </c:pt>
                <c:pt idx="1435">
                  <c:v>40542.833416261572</c:v>
                </c:pt>
                <c:pt idx="1436">
                  <c:v>40542.875082986109</c:v>
                </c:pt>
                <c:pt idx="1437">
                  <c:v>40542.916749710646</c:v>
                </c:pt>
                <c:pt idx="1438">
                  <c:v>40542.958416435184</c:v>
                </c:pt>
                <c:pt idx="1439">
                  <c:v>40543.000083159721</c:v>
                </c:pt>
                <c:pt idx="1440">
                  <c:v>40543.041749884258</c:v>
                </c:pt>
                <c:pt idx="1441">
                  <c:v>40543.083416608795</c:v>
                </c:pt>
                <c:pt idx="1442">
                  <c:v>40543.125083333332</c:v>
                </c:pt>
                <c:pt idx="1443">
                  <c:v>40543.16675005787</c:v>
                </c:pt>
                <c:pt idx="1444">
                  <c:v>40543.208416782407</c:v>
                </c:pt>
                <c:pt idx="1445">
                  <c:v>40543.250083506944</c:v>
                </c:pt>
                <c:pt idx="1446">
                  <c:v>40543.291750231481</c:v>
                </c:pt>
                <c:pt idx="1447">
                  <c:v>40543.333416956018</c:v>
                </c:pt>
                <c:pt idx="1448">
                  <c:v>40543.375083680556</c:v>
                </c:pt>
                <c:pt idx="1449">
                  <c:v>40543.416750405093</c:v>
                </c:pt>
                <c:pt idx="1450">
                  <c:v>40543.45841712963</c:v>
                </c:pt>
                <c:pt idx="1451">
                  <c:v>40543.500083854167</c:v>
                </c:pt>
                <c:pt idx="1452">
                  <c:v>40543.541750578705</c:v>
                </c:pt>
                <c:pt idx="1453">
                  <c:v>40543.583417303242</c:v>
                </c:pt>
                <c:pt idx="1454">
                  <c:v>40543.625084027779</c:v>
                </c:pt>
                <c:pt idx="1455">
                  <c:v>40543.666750752316</c:v>
                </c:pt>
                <c:pt idx="1456">
                  <c:v>40543.708417476853</c:v>
                </c:pt>
                <c:pt idx="1457">
                  <c:v>40543.750084201391</c:v>
                </c:pt>
                <c:pt idx="1458">
                  <c:v>40543.791750925928</c:v>
                </c:pt>
                <c:pt idx="1459">
                  <c:v>40543.833417650465</c:v>
                </c:pt>
                <c:pt idx="1460">
                  <c:v>40543.875084375002</c:v>
                </c:pt>
                <c:pt idx="1461">
                  <c:v>40543.916751099539</c:v>
                </c:pt>
                <c:pt idx="1462">
                  <c:v>40543.958417824077</c:v>
                </c:pt>
                <c:pt idx="1463">
                  <c:v>40544.000084548614</c:v>
                </c:pt>
              </c:numCache>
            </c:numRef>
          </c:xVal>
          <c:yVal>
            <c:numRef>
              <c:f>Sheet1!$G$12:$BDN$12</c:f>
              <c:numCache>
                <c:formatCode>General</c:formatCode>
                <c:ptCount val="14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2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2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1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2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2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2</c:v>
                </c:pt>
                <c:pt idx="1184">
                  <c:v>0</c:v>
                </c:pt>
                <c:pt idx="1185">
                  <c:v>1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1</c:v>
                </c:pt>
                <c:pt idx="1196">
                  <c:v>0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1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1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1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3</c:v>
                </c:pt>
                <c:pt idx="1264">
                  <c:v>1</c:v>
                </c:pt>
                <c:pt idx="1265">
                  <c:v>1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1</c:v>
                </c:pt>
                <c:pt idx="1271">
                  <c:v>0</c:v>
                </c:pt>
                <c:pt idx="1272">
                  <c:v>2</c:v>
                </c:pt>
                <c:pt idx="1273">
                  <c:v>0</c:v>
                </c:pt>
                <c:pt idx="1274">
                  <c:v>0</c:v>
                </c:pt>
                <c:pt idx="1275">
                  <c:v>1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1</c:v>
                </c:pt>
                <c:pt idx="1281">
                  <c:v>0</c:v>
                </c:pt>
                <c:pt idx="1282">
                  <c:v>0</c:v>
                </c:pt>
                <c:pt idx="1283">
                  <c:v>4</c:v>
                </c:pt>
                <c:pt idx="1284">
                  <c:v>0</c:v>
                </c:pt>
                <c:pt idx="1285">
                  <c:v>9</c:v>
                </c:pt>
                <c:pt idx="1286">
                  <c:v>0</c:v>
                </c:pt>
                <c:pt idx="1287">
                  <c:v>1</c:v>
                </c:pt>
                <c:pt idx="1288">
                  <c:v>0</c:v>
                </c:pt>
                <c:pt idx="1289">
                  <c:v>1</c:v>
                </c:pt>
                <c:pt idx="1290">
                  <c:v>2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1</c:v>
                </c:pt>
                <c:pt idx="1297">
                  <c:v>3</c:v>
                </c:pt>
                <c:pt idx="1298">
                  <c:v>2</c:v>
                </c:pt>
                <c:pt idx="1299">
                  <c:v>0</c:v>
                </c:pt>
                <c:pt idx="1300">
                  <c:v>2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0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7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2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1</c:v>
                </c:pt>
                <c:pt idx="1330">
                  <c:v>4</c:v>
                </c:pt>
                <c:pt idx="1331">
                  <c:v>1</c:v>
                </c:pt>
                <c:pt idx="1332">
                  <c:v>0</c:v>
                </c:pt>
                <c:pt idx="1333">
                  <c:v>1</c:v>
                </c:pt>
                <c:pt idx="1334">
                  <c:v>1</c:v>
                </c:pt>
                <c:pt idx="1335">
                  <c:v>0</c:v>
                </c:pt>
                <c:pt idx="1336">
                  <c:v>2</c:v>
                </c:pt>
                <c:pt idx="1337">
                  <c:v>2</c:v>
                </c:pt>
                <c:pt idx="1338">
                  <c:v>0</c:v>
                </c:pt>
                <c:pt idx="1339">
                  <c:v>0</c:v>
                </c:pt>
                <c:pt idx="1340">
                  <c:v>1</c:v>
                </c:pt>
                <c:pt idx="1341">
                  <c:v>1</c:v>
                </c:pt>
                <c:pt idx="1342">
                  <c:v>0</c:v>
                </c:pt>
                <c:pt idx="1343">
                  <c:v>0</c:v>
                </c:pt>
                <c:pt idx="1344">
                  <c:v>3</c:v>
                </c:pt>
                <c:pt idx="1345">
                  <c:v>2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0</c:v>
                </c:pt>
                <c:pt idx="1352">
                  <c:v>1</c:v>
                </c:pt>
                <c:pt idx="1353">
                  <c:v>0</c:v>
                </c:pt>
                <c:pt idx="1354">
                  <c:v>0</c:v>
                </c:pt>
                <c:pt idx="1355">
                  <c:v>1</c:v>
                </c:pt>
                <c:pt idx="1356">
                  <c:v>2</c:v>
                </c:pt>
                <c:pt idx="1357">
                  <c:v>1</c:v>
                </c:pt>
                <c:pt idx="1358">
                  <c:v>0</c:v>
                </c:pt>
                <c:pt idx="1359">
                  <c:v>1</c:v>
                </c:pt>
                <c:pt idx="1360">
                  <c:v>0</c:v>
                </c:pt>
                <c:pt idx="1361">
                  <c:v>2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3</c:v>
                </c:pt>
                <c:pt idx="1366">
                  <c:v>1</c:v>
                </c:pt>
                <c:pt idx="1367">
                  <c:v>1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23</c:v>
                </c:pt>
                <c:pt idx="1373">
                  <c:v>42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6</c:v>
                </c:pt>
                <c:pt idx="1379">
                  <c:v>0</c:v>
                </c:pt>
                <c:pt idx="1380">
                  <c:v>1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1</c:v>
                </c:pt>
                <c:pt idx="1386">
                  <c:v>0</c:v>
                </c:pt>
                <c:pt idx="1387">
                  <c:v>1</c:v>
                </c:pt>
                <c:pt idx="1388">
                  <c:v>5</c:v>
                </c:pt>
                <c:pt idx="1389">
                  <c:v>0</c:v>
                </c:pt>
                <c:pt idx="1390">
                  <c:v>8</c:v>
                </c:pt>
                <c:pt idx="1391">
                  <c:v>18</c:v>
                </c:pt>
                <c:pt idx="1392">
                  <c:v>8</c:v>
                </c:pt>
                <c:pt idx="1393">
                  <c:v>0</c:v>
                </c:pt>
                <c:pt idx="1394">
                  <c:v>15</c:v>
                </c:pt>
                <c:pt idx="1395">
                  <c:v>23</c:v>
                </c:pt>
                <c:pt idx="1396">
                  <c:v>2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2</c:v>
                </c:pt>
                <c:pt idx="1401">
                  <c:v>0</c:v>
                </c:pt>
                <c:pt idx="1402">
                  <c:v>1</c:v>
                </c:pt>
                <c:pt idx="1403">
                  <c:v>3</c:v>
                </c:pt>
                <c:pt idx="1404">
                  <c:v>6</c:v>
                </c:pt>
                <c:pt idx="1405">
                  <c:v>5</c:v>
                </c:pt>
                <c:pt idx="1406">
                  <c:v>4</c:v>
                </c:pt>
                <c:pt idx="1407">
                  <c:v>5</c:v>
                </c:pt>
                <c:pt idx="1408">
                  <c:v>1</c:v>
                </c:pt>
                <c:pt idx="1409">
                  <c:v>2</c:v>
                </c:pt>
                <c:pt idx="1410">
                  <c:v>23</c:v>
                </c:pt>
                <c:pt idx="1411">
                  <c:v>3</c:v>
                </c:pt>
                <c:pt idx="1412">
                  <c:v>4</c:v>
                </c:pt>
                <c:pt idx="1413">
                  <c:v>3</c:v>
                </c:pt>
                <c:pt idx="1414">
                  <c:v>3</c:v>
                </c:pt>
                <c:pt idx="1415">
                  <c:v>2</c:v>
                </c:pt>
                <c:pt idx="1416">
                  <c:v>11</c:v>
                </c:pt>
                <c:pt idx="1417">
                  <c:v>3</c:v>
                </c:pt>
                <c:pt idx="1418">
                  <c:v>1</c:v>
                </c:pt>
                <c:pt idx="1419">
                  <c:v>5</c:v>
                </c:pt>
                <c:pt idx="1420">
                  <c:v>1</c:v>
                </c:pt>
                <c:pt idx="1421">
                  <c:v>1</c:v>
                </c:pt>
                <c:pt idx="1422">
                  <c:v>0</c:v>
                </c:pt>
                <c:pt idx="1423">
                  <c:v>1</c:v>
                </c:pt>
                <c:pt idx="1424">
                  <c:v>2</c:v>
                </c:pt>
                <c:pt idx="1425">
                  <c:v>1</c:v>
                </c:pt>
                <c:pt idx="1426">
                  <c:v>9</c:v>
                </c:pt>
                <c:pt idx="1427">
                  <c:v>4</c:v>
                </c:pt>
                <c:pt idx="1428">
                  <c:v>11</c:v>
                </c:pt>
                <c:pt idx="1429">
                  <c:v>10</c:v>
                </c:pt>
                <c:pt idx="1430">
                  <c:v>8</c:v>
                </c:pt>
                <c:pt idx="1431">
                  <c:v>7</c:v>
                </c:pt>
                <c:pt idx="1432">
                  <c:v>6</c:v>
                </c:pt>
                <c:pt idx="1433">
                  <c:v>14</c:v>
                </c:pt>
                <c:pt idx="1434">
                  <c:v>16</c:v>
                </c:pt>
                <c:pt idx="1435">
                  <c:v>19</c:v>
                </c:pt>
                <c:pt idx="1436">
                  <c:v>5</c:v>
                </c:pt>
                <c:pt idx="1437">
                  <c:v>13</c:v>
                </c:pt>
                <c:pt idx="1438">
                  <c:v>13</c:v>
                </c:pt>
                <c:pt idx="1439">
                  <c:v>80</c:v>
                </c:pt>
                <c:pt idx="1440">
                  <c:v>14</c:v>
                </c:pt>
                <c:pt idx="1441">
                  <c:v>8</c:v>
                </c:pt>
                <c:pt idx="1442">
                  <c:v>13</c:v>
                </c:pt>
                <c:pt idx="1443">
                  <c:v>9</c:v>
                </c:pt>
                <c:pt idx="1444">
                  <c:v>20</c:v>
                </c:pt>
                <c:pt idx="1445">
                  <c:v>32</c:v>
                </c:pt>
                <c:pt idx="1446">
                  <c:v>48</c:v>
                </c:pt>
                <c:pt idx="1447">
                  <c:v>30</c:v>
                </c:pt>
                <c:pt idx="1448">
                  <c:v>52</c:v>
                </c:pt>
                <c:pt idx="1449">
                  <c:v>100</c:v>
                </c:pt>
                <c:pt idx="1450">
                  <c:v>117</c:v>
                </c:pt>
                <c:pt idx="1451">
                  <c:v>123</c:v>
                </c:pt>
                <c:pt idx="1452">
                  <c:v>175</c:v>
                </c:pt>
                <c:pt idx="1453">
                  <c:v>91</c:v>
                </c:pt>
                <c:pt idx="1454">
                  <c:v>138</c:v>
                </c:pt>
                <c:pt idx="1455">
                  <c:v>133</c:v>
                </c:pt>
                <c:pt idx="1456">
                  <c:v>119</c:v>
                </c:pt>
                <c:pt idx="1457">
                  <c:v>102</c:v>
                </c:pt>
                <c:pt idx="1458">
                  <c:v>121</c:v>
                </c:pt>
                <c:pt idx="1459">
                  <c:v>177</c:v>
                </c:pt>
                <c:pt idx="1460">
                  <c:v>227</c:v>
                </c:pt>
                <c:pt idx="1461">
                  <c:v>102</c:v>
                </c:pt>
                <c:pt idx="1462">
                  <c:v>122</c:v>
                </c:pt>
                <c:pt idx="1463">
                  <c:v>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E9-470B-A410-57C674A25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5494432"/>
        <c:axId val="-505509664"/>
      </c:scatterChart>
      <c:valAx>
        <c:axId val="-50549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5509664"/>
        <c:crosses val="autoZero"/>
        <c:crossBetween val="midCat"/>
      </c:valAx>
      <c:valAx>
        <c:axId val="-505509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549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Sheet1!$B$36</c:f>
              <c:strCache>
                <c:ptCount val="1"/>
                <c:pt idx="0">
                  <c:v>Chrimas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Sheet1!$G$2:$BO$2</c:f>
              <c:numCache>
                <c:formatCode>m/d/yyyy</c:formatCode>
                <c:ptCount val="61"/>
                <c:pt idx="0">
                  <c:v>40483</c:v>
                </c:pt>
                <c:pt idx="1">
                  <c:v>40484</c:v>
                </c:pt>
                <c:pt idx="2">
                  <c:v>40485</c:v>
                </c:pt>
                <c:pt idx="3">
                  <c:v>40486</c:v>
                </c:pt>
                <c:pt idx="4">
                  <c:v>40487</c:v>
                </c:pt>
                <c:pt idx="5">
                  <c:v>40488</c:v>
                </c:pt>
                <c:pt idx="6">
                  <c:v>40489</c:v>
                </c:pt>
                <c:pt idx="7">
                  <c:v>40490</c:v>
                </c:pt>
                <c:pt idx="8">
                  <c:v>40491</c:v>
                </c:pt>
                <c:pt idx="9">
                  <c:v>40492</c:v>
                </c:pt>
                <c:pt idx="10">
                  <c:v>40493</c:v>
                </c:pt>
                <c:pt idx="11">
                  <c:v>40494</c:v>
                </c:pt>
                <c:pt idx="12">
                  <c:v>40495</c:v>
                </c:pt>
                <c:pt idx="13">
                  <c:v>40496</c:v>
                </c:pt>
                <c:pt idx="14">
                  <c:v>40497</c:v>
                </c:pt>
                <c:pt idx="15">
                  <c:v>40498</c:v>
                </c:pt>
                <c:pt idx="16">
                  <c:v>40499</c:v>
                </c:pt>
                <c:pt idx="17">
                  <c:v>40500</c:v>
                </c:pt>
                <c:pt idx="18">
                  <c:v>40501</c:v>
                </c:pt>
                <c:pt idx="19">
                  <c:v>40502</c:v>
                </c:pt>
                <c:pt idx="20">
                  <c:v>40503</c:v>
                </c:pt>
                <c:pt idx="21">
                  <c:v>40504</c:v>
                </c:pt>
                <c:pt idx="22">
                  <c:v>40505</c:v>
                </c:pt>
                <c:pt idx="23">
                  <c:v>40506</c:v>
                </c:pt>
                <c:pt idx="24">
                  <c:v>40507</c:v>
                </c:pt>
                <c:pt idx="25">
                  <c:v>40508</c:v>
                </c:pt>
                <c:pt idx="26">
                  <c:v>40509</c:v>
                </c:pt>
                <c:pt idx="27">
                  <c:v>40510</c:v>
                </c:pt>
                <c:pt idx="28">
                  <c:v>40511</c:v>
                </c:pt>
                <c:pt idx="29">
                  <c:v>40512</c:v>
                </c:pt>
                <c:pt idx="30">
                  <c:v>40513</c:v>
                </c:pt>
                <c:pt idx="31">
                  <c:v>40514</c:v>
                </c:pt>
                <c:pt idx="32">
                  <c:v>40515</c:v>
                </c:pt>
                <c:pt idx="33">
                  <c:v>40516</c:v>
                </c:pt>
                <c:pt idx="34">
                  <c:v>40517</c:v>
                </c:pt>
                <c:pt idx="35">
                  <c:v>40518</c:v>
                </c:pt>
                <c:pt idx="36">
                  <c:v>40519</c:v>
                </c:pt>
                <c:pt idx="37">
                  <c:v>40520</c:v>
                </c:pt>
                <c:pt idx="38">
                  <c:v>40521</c:v>
                </c:pt>
                <c:pt idx="39">
                  <c:v>40522</c:v>
                </c:pt>
                <c:pt idx="40">
                  <c:v>40523</c:v>
                </c:pt>
                <c:pt idx="41">
                  <c:v>40524</c:v>
                </c:pt>
                <c:pt idx="42">
                  <c:v>40525</c:v>
                </c:pt>
                <c:pt idx="43">
                  <c:v>40526</c:v>
                </c:pt>
                <c:pt idx="44">
                  <c:v>40527</c:v>
                </c:pt>
                <c:pt idx="45">
                  <c:v>40528</c:v>
                </c:pt>
                <c:pt idx="46">
                  <c:v>40529</c:v>
                </c:pt>
                <c:pt idx="47">
                  <c:v>40530</c:v>
                </c:pt>
                <c:pt idx="48">
                  <c:v>40531</c:v>
                </c:pt>
                <c:pt idx="49">
                  <c:v>40532</c:v>
                </c:pt>
                <c:pt idx="50">
                  <c:v>40533</c:v>
                </c:pt>
                <c:pt idx="51">
                  <c:v>40534</c:v>
                </c:pt>
                <c:pt idx="52">
                  <c:v>40535</c:v>
                </c:pt>
                <c:pt idx="53">
                  <c:v>40536</c:v>
                </c:pt>
                <c:pt idx="54">
                  <c:v>40537</c:v>
                </c:pt>
                <c:pt idx="55">
                  <c:v>40538</c:v>
                </c:pt>
                <c:pt idx="56">
                  <c:v>40539</c:v>
                </c:pt>
                <c:pt idx="57">
                  <c:v>40540</c:v>
                </c:pt>
                <c:pt idx="58">
                  <c:v>40541</c:v>
                </c:pt>
                <c:pt idx="59">
                  <c:v>40542</c:v>
                </c:pt>
                <c:pt idx="60">
                  <c:v>40543</c:v>
                </c:pt>
              </c:numCache>
            </c:numRef>
          </c:xVal>
          <c:yVal>
            <c:numRef>
              <c:f>Sheet1!$G$36:$BO$36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14</c:v>
                </c:pt>
                <c:pt idx="15">
                  <c:v>18</c:v>
                </c:pt>
                <c:pt idx="16">
                  <c:v>25</c:v>
                </c:pt>
                <c:pt idx="17">
                  <c:v>153</c:v>
                </c:pt>
                <c:pt idx="18">
                  <c:v>270</c:v>
                </c:pt>
                <c:pt idx="19">
                  <c:v>267</c:v>
                </c:pt>
                <c:pt idx="20">
                  <c:v>15</c:v>
                </c:pt>
                <c:pt idx="21">
                  <c:v>83</c:v>
                </c:pt>
                <c:pt idx="22">
                  <c:v>277</c:v>
                </c:pt>
                <c:pt idx="23">
                  <c:v>324</c:v>
                </c:pt>
                <c:pt idx="24">
                  <c:v>260</c:v>
                </c:pt>
                <c:pt idx="25">
                  <c:v>417</c:v>
                </c:pt>
                <c:pt idx="26">
                  <c:v>101</c:v>
                </c:pt>
                <c:pt idx="27">
                  <c:v>343</c:v>
                </c:pt>
                <c:pt idx="28">
                  <c:v>296</c:v>
                </c:pt>
                <c:pt idx="29">
                  <c:v>518</c:v>
                </c:pt>
                <c:pt idx="30">
                  <c:v>561</c:v>
                </c:pt>
                <c:pt idx="31">
                  <c:v>227</c:v>
                </c:pt>
                <c:pt idx="32">
                  <c:v>106</c:v>
                </c:pt>
                <c:pt idx="33">
                  <c:v>435</c:v>
                </c:pt>
                <c:pt idx="34">
                  <c:v>430</c:v>
                </c:pt>
                <c:pt idx="35">
                  <c:v>32</c:v>
                </c:pt>
                <c:pt idx="36">
                  <c:v>649</c:v>
                </c:pt>
                <c:pt idx="37">
                  <c:v>464</c:v>
                </c:pt>
                <c:pt idx="38">
                  <c:v>303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243</c:v>
                </c:pt>
                <c:pt idx="43">
                  <c:v>1008</c:v>
                </c:pt>
                <c:pt idx="44">
                  <c:v>235</c:v>
                </c:pt>
                <c:pt idx="45">
                  <c:v>1179</c:v>
                </c:pt>
                <c:pt idx="46">
                  <c:v>597</c:v>
                </c:pt>
                <c:pt idx="47">
                  <c:v>396</c:v>
                </c:pt>
                <c:pt idx="48">
                  <c:v>1187</c:v>
                </c:pt>
                <c:pt idx="49">
                  <c:v>1756</c:v>
                </c:pt>
                <c:pt idx="50">
                  <c:v>1806</c:v>
                </c:pt>
                <c:pt idx="51">
                  <c:v>2525</c:v>
                </c:pt>
                <c:pt idx="52">
                  <c:v>3796</c:v>
                </c:pt>
                <c:pt idx="53">
                  <c:v>8895</c:v>
                </c:pt>
                <c:pt idx="54">
                  <c:v>11053</c:v>
                </c:pt>
                <c:pt idx="55">
                  <c:v>2264</c:v>
                </c:pt>
                <c:pt idx="56">
                  <c:v>1141</c:v>
                </c:pt>
                <c:pt idx="57">
                  <c:v>611</c:v>
                </c:pt>
                <c:pt idx="58">
                  <c:v>449</c:v>
                </c:pt>
                <c:pt idx="59">
                  <c:v>326</c:v>
                </c:pt>
                <c:pt idx="60">
                  <c:v>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55-4FE4-B62A-F41465DC0041}"/>
            </c:ext>
          </c:extLst>
        </c:ser>
        <c:ser>
          <c:idx val="5"/>
          <c:order val="1"/>
          <c:tx>
            <c:strRef>
              <c:f>Sheet1!$B$37</c:f>
              <c:strCache>
                <c:ptCount val="1"/>
                <c:pt idx="0">
                  <c:v>Santa Claus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Sheet1!$G$2:$BO$2</c:f>
              <c:numCache>
                <c:formatCode>m/d/yyyy</c:formatCode>
                <c:ptCount val="61"/>
                <c:pt idx="0">
                  <c:v>40483</c:v>
                </c:pt>
                <c:pt idx="1">
                  <c:v>40484</c:v>
                </c:pt>
                <c:pt idx="2">
                  <c:v>40485</c:v>
                </c:pt>
                <c:pt idx="3">
                  <c:v>40486</c:v>
                </c:pt>
                <c:pt idx="4">
                  <c:v>40487</c:v>
                </c:pt>
                <c:pt idx="5">
                  <c:v>40488</c:v>
                </c:pt>
                <c:pt idx="6">
                  <c:v>40489</c:v>
                </c:pt>
                <c:pt idx="7">
                  <c:v>40490</c:v>
                </c:pt>
                <c:pt idx="8">
                  <c:v>40491</c:v>
                </c:pt>
                <c:pt idx="9">
                  <c:v>40492</c:v>
                </c:pt>
                <c:pt idx="10">
                  <c:v>40493</c:v>
                </c:pt>
                <c:pt idx="11">
                  <c:v>40494</c:v>
                </c:pt>
                <c:pt idx="12">
                  <c:v>40495</c:v>
                </c:pt>
                <c:pt idx="13">
                  <c:v>40496</c:v>
                </c:pt>
                <c:pt idx="14">
                  <c:v>40497</c:v>
                </c:pt>
                <c:pt idx="15">
                  <c:v>40498</c:v>
                </c:pt>
                <c:pt idx="16">
                  <c:v>40499</c:v>
                </c:pt>
                <c:pt idx="17">
                  <c:v>40500</c:v>
                </c:pt>
                <c:pt idx="18">
                  <c:v>40501</c:v>
                </c:pt>
                <c:pt idx="19">
                  <c:v>40502</c:v>
                </c:pt>
                <c:pt idx="20">
                  <c:v>40503</c:v>
                </c:pt>
                <c:pt idx="21">
                  <c:v>40504</c:v>
                </c:pt>
                <c:pt idx="22">
                  <c:v>40505</c:v>
                </c:pt>
                <c:pt idx="23">
                  <c:v>40506</c:v>
                </c:pt>
                <c:pt idx="24">
                  <c:v>40507</c:v>
                </c:pt>
                <c:pt idx="25">
                  <c:v>40508</c:v>
                </c:pt>
                <c:pt idx="26">
                  <c:v>40509</c:v>
                </c:pt>
                <c:pt idx="27">
                  <c:v>40510</c:v>
                </c:pt>
                <c:pt idx="28">
                  <c:v>40511</c:v>
                </c:pt>
                <c:pt idx="29">
                  <c:v>40512</c:v>
                </c:pt>
                <c:pt idx="30">
                  <c:v>40513</c:v>
                </c:pt>
                <c:pt idx="31">
                  <c:v>40514</c:v>
                </c:pt>
                <c:pt idx="32">
                  <c:v>40515</c:v>
                </c:pt>
                <c:pt idx="33">
                  <c:v>40516</c:v>
                </c:pt>
                <c:pt idx="34">
                  <c:v>40517</c:v>
                </c:pt>
                <c:pt idx="35">
                  <c:v>40518</c:v>
                </c:pt>
                <c:pt idx="36">
                  <c:v>40519</c:v>
                </c:pt>
                <c:pt idx="37">
                  <c:v>40520</c:v>
                </c:pt>
                <c:pt idx="38">
                  <c:v>40521</c:v>
                </c:pt>
                <c:pt idx="39">
                  <c:v>40522</c:v>
                </c:pt>
                <c:pt idx="40">
                  <c:v>40523</c:v>
                </c:pt>
                <c:pt idx="41">
                  <c:v>40524</c:v>
                </c:pt>
                <c:pt idx="42">
                  <c:v>40525</c:v>
                </c:pt>
                <c:pt idx="43">
                  <c:v>40526</c:v>
                </c:pt>
                <c:pt idx="44">
                  <c:v>40527</c:v>
                </c:pt>
                <c:pt idx="45">
                  <c:v>40528</c:v>
                </c:pt>
                <c:pt idx="46">
                  <c:v>40529</c:v>
                </c:pt>
                <c:pt idx="47">
                  <c:v>40530</c:v>
                </c:pt>
                <c:pt idx="48">
                  <c:v>40531</c:v>
                </c:pt>
                <c:pt idx="49">
                  <c:v>40532</c:v>
                </c:pt>
                <c:pt idx="50">
                  <c:v>40533</c:v>
                </c:pt>
                <c:pt idx="51">
                  <c:v>40534</c:v>
                </c:pt>
                <c:pt idx="52">
                  <c:v>40535</c:v>
                </c:pt>
                <c:pt idx="53">
                  <c:v>40536</c:v>
                </c:pt>
                <c:pt idx="54">
                  <c:v>40537</c:v>
                </c:pt>
                <c:pt idx="55">
                  <c:v>40538</c:v>
                </c:pt>
                <c:pt idx="56">
                  <c:v>40539</c:v>
                </c:pt>
                <c:pt idx="57">
                  <c:v>40540</c:v>
                </c:pt>
                <c:pt idx="58">
                  <c:v>40541</c:v>
                </c:pt>
                <c:pt idx="59">
                  <c:v>40542</c:v>
                </c:pt>
                <c:pt idx="60">
                  <c:v>40543</c:v>
                </c:pt>
              </c:numCache>
            </c:numRef>
          </c:xVal>
          <c:yVal>
            <c:numRef>
              <c:f>Sheet1!$G$37:$BO$37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2</c:v>
                </c:pt>
                <c:pt idx="14">
                  <c:v>0</c:v>
                </c:pt>
                <c:pt idx="15">
                  <c:v>4</c:v>
                </c:pt>
                <c:pt idx="16">
                  <c:v>3</c:v>
                </c:pt>
                <c:pt idx="17">
                  <c:v>28</c:v>
                </c:pt>
                <c:pt idx="18">
                  <c:v>29</c:v>
                </c:pt>
                <c:pt idx="19">
                  <c:v>12</c:v>
                </c:pt>
                <c:pt idx="20">
                  <c:v>3</c:v>
                </c:pt>
                <c:pt idx="21">
                  <c:v>6</c:v>
                </c:pt>
                <c:pt idx="22">
                  <c:v>24</c:v>
                </c:pt>
                <c:pt idx="23">
                  <c:v>26</c:v>
                </c:pt>
                <c:pt idx="24">
                  <c:v>41</c:v>
                </c:pt>
                <c:pt idx="25">
                  <c:v>38</c:v>
                </c:pt>
                <c:pt idx="26">
                  <c:v>10</c:v>
                </c:pt>
                <c:pt idx="27">
                  <c:v>32</c:v>
                </c:pt>
                <c:pt idx="28">
                  <c:v>29</c:v>
                </c:pt>
                <c:pt idx="29">
                  <c:v>52</c:v>
                </c:pt>
                <c:pt idx="30">
                  <c:v>62</c:v>
                </c:pt>
                <c:pt idx="31">
                  <c:v>11</c:v>
                </c:pt>
                <c:pt idx="32">
                  <c:v>2</c:v>
                </c:pt>
                <c:pt idx="33">
                  <c:v>139</c:v>
                </c:pt>
                <c:pt idx="34">
                  <c:v>74</c:v>
                </c:pt>
                <c:pt idx="35">
                  <c:v>0</c:v>
                </c:pt>
                <c:pt idx="36">
                  <c:v>87</c:v>
                </c:pt>
                <c:pt idx="37">
                  <c:v>80</c:v>
                </c:pt>
                <c:pt idx="38">
                  <c:v>35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36</c:v>
                </c:pt>
                <c:pt idx="43">
                  <c:v>107</c:v>
                </c:pt>
                <c:pt idx="44">
                  <c:v>22</c:v>
                </c:pt>
                <c:pt idx="45">
                  <c:v>100</c:v>
                </c:pt>
                <c:pt idx="46">
                  <c:v>66</c:v>
                </c:pt>
                <c:pt idx="47">
                  <c:v>41</c:v>
                </c:pt>
                <c:pt idx="48">
                  <c:v>98</c:v>
                </c:pt>
                <c:pt idx="49">
                  <c:v>208</c:v>
                </c:pt>
                <c:pt idx="50">
                  <c:v>181</c:v>
                </c:pt>
                <c:pt idx="51">
                  <c:v>217</c:v>
                </c:pt>
                <c:pt idx="52">
                  <c:v>241</c:v>
                </c:pt>
                <c:pt idx="53">
                  <c:v>824</c:v>
                </c:pt>
                <c:pt idx="54">
                  <c:v>526</c:v>
                </c:pt>
                <c:pt idx="55">
                  <c:v>109</c:v>
                </c:pt>
                <c:pt idx="56">
                  <c:v>54</c:v>
                </c:pt>
                <c:pt idx="57">
                  <c:v>33</c:v>
                </c:pt>
                <c:pt idx="58">
                  <c:v>20</c:v>
                </c:pt>
                <c:pt idx="59">
                  <c:v>19</c:v>
                </c:pt>
                <c:pt idx="6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55-4FE4-B62A-F41465DC0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5497696"/>
        <c:axId val="-505511296"/>
      </c:scatterChart>
      <c:valAx>
        <c:axId val="-50549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5511296"/>
        <c:crosses val="autoZero"/>
        <c:crossBetween val="midCat"/>
      </c:valAx>
      <c:valAx>
        <c:axId val="-505511296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549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Sheet1!$B$36</c:f>
              <c:strCache>
                <c:ptCount val="1"/>
                <c:pt idx="0">
                  <c:v>Chrimas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Sheet1!$G$8:$BDN$8</c:f>
              <c:numCache>
                <c:formatCode>m/d/yyyy\ h:mm</c:formatCode>
                <c:ptCount val="1464"/>
                <c:pt idx="0">
                  <c:v>40483.041666666664</c:v>
                </c:pt>
                <c:pt idx="1">
                  <c:v>40483.083333333336</c:v>
                </c:pt>
                <c:pt idx="2">
                  <c:v>40483.125</c:v>
                </c:pt>
                <c:pt idx="3">
                  <c:v>40483.16666678241</c:v>
                </c:pt>
                <c:pt idx="4">
                  <c:v>40483.208333506947</c:v>
                </c:pt>
                <c:pt idx="5">
                  <c:v>40483.250000231485</c:v>
                </c:pt>
                <c:pt idx="6">
                  <c:v>40483.291666956022</c:v>
                </c:pt>
                <c:pt idx="7">
                  <c:v>40483.333333680559</c:v>
                </c:pt>
                <c:pt idx="8">
                  <c:v>40483.375000405096</c:v>
                </c:pt>
                <c:pt idx="9">
                  <c:v>40483.416667129626</c:v>
                </c:pt>
                <c:pt idx="10">
                  <c:v>40483.458333854163</c:v>
                </c:pt>
                <c:pt idx="11">
                  <c:v>40483.500000578701</c:v>
                </c:pt>
                <c:pt idx="12">
                  <c:v>40483.541667303238</c:v>
                </c:pt>
                <c:pt idx="13">
                  <c:v>40483.583334027775</c:v>
                </c:pt>
                <c:pt idx="14">
                  <c:v>40483.625000752312</c:v>
                </c:pt>
                <c:pt idx="15">
                  <c:v>40483.666667476849</c:v>
                </c:pt>
                <c:pt idx="16">
                  <c:v>40483.708334201387</c:v>
                </c:pt>
                <c:pt idx="17">
                  <c:v>40483.750000925924</c:v>
                </c:pt>
                <c:pt idx="18">
                  <c:v>40483.791667650461</c:v>
                </c:pt>
                <c:pt idx="19">
                  <c:v>40483.833334374998</c:v>
                </c:pt>
                <c:pt idx="20">
                  <c:v>40483.875001099535</c:v>
                </c:pt>
                <c:pt idx="21">
                  <c:v>40483.916667824073</c:v>
                </c:pt>
                <c:pt idx="22">
                  <c:v>40483.95833454861</c:v>
                </c:pt>
                <c:pt idx="23">
                  <c:v>40484.000001273147</c:v>
                </c:pt>
                <c:pt idx="24">
                  <c:v>40484.041667997684</c:v>
                </c:pt>
                <c:pt idx="25">
                  <c:v>40484.083334722221</c:v>
                </c:pt>
                <c:pt idx="26">
                  <c:v>40484.125001446759</c:v>
                </c:pt>
                <c:pt idx="27">
                  <c:v>40484.166668171296</c:v>
                </c:pt>
                <c:pt idx="28">
                  <c:v>40484.208334895833</c:v>
                </c:pt>
                <c:pt idx="29">
                  <c:v>40484.25000162037</c:v>
                </c:pt>
                <c:pt idx="30">
                  <c:v>40484.291668344908</c:v>
                </c:pt>
                <c:pt idx="31">
                  <c:v>40484.333335069445</c:v>
                </c:pt>
                <c:pt idx="32">
                  <c:v>40484.375001793982</c:v>
                </c:pt>
                <c:pt idx="33">
                  <c:v>40484.416668518519</c:v>
                </c:pt>
                <c:pt idx="34">
                  <c:v>40484.458335243056</c:v>
                </c:pt>
                <c:pt idx="35">
                  <c:v>40484.500001967594</c:v>
                </c:pt>
                <c:pt idx="36">
                  <c:v>40484.541668692131</c:v>
                </c:pt>
                <c:pt idx="37">
                  <c:v>40484.583335416668</c:v>
                </c:pt>
                <c:pt idx="38">
                  <c:v>40484.625002141205</c:v>
                </c:pt>
                <c:pt idx="39">
                  <c:v>40484.666668865742</c:v>
                </c:pt>
                <c:pt idx="40">
                  <c:v>40484.70833559028</c:v>
                </c:pt>
                <c:pt idx="41">
                  <c:v>40484.750002314817</c:v>
                </c:pt>
                <c:pt idx="42">
                  <c:v>40484.791669039354</c:v>
                </c:pt>
                <c:pt idx="43">
                  <c:v>40484.833335763891</c:v>
                </c:pt>
                <c:pt idx="44">
                  <c:v>40484.875002488428</c:v>
                </c:pt>
                <c:pt idx="45">
                  <c:v>40484.916669212966</c:v>
                </c:pt>
                <c:pt idx="46">
                  <c:v>40484.958335937503</c:v>
                </c:pt>
                <c:pt idx="47">
                  <c:v>40485.00000266204</c:v>
                </c:pt>
                <c:pt idx="48">
                  <c:v>40485.041669386577</c:v>
                </c:pt>
                <c:pt idx="49">
                  <c:v>40485.083336111114</c:v>
                </c:pt>
                <c:pt idx="50">
                  <c:v>40485.125002835652</c:v>
                </c:pt>
                <c:pt idx="51">
                  <c:v>40485.166669560182</c:v>
                </c:pt>
                <c:pt idx="52">
                  <c:v>40485.208336284719</c:v>
                </c:pt>
                <c:pt idx="53">
                  <c:v>40485.250003009256</c:v>
                </c:pt>
                <c:pt idx="54">
                  <c:v>40485.291669733793</c:v>
                </c:pt>
                <c:pt idx="55">
                  <c:v>40485.33333645833</c:v>
                </c:pt>
                <c:pt idx="56">
                  <c:v>40485.375003182868</c:v>
                </c:pt>
                <c:pt idx="57">
                  <c:v>40485.416669907405</c:v>
                </c:pt>
                <c:pt idx="58">
                  <c:v>40485.458336631942</c:v>
                </c:pt>
                <c:pt idx="59">
                  <c:v>40485.500003356479</c:v>
                </c:pt>
                <c:pt idx="60">
                  <c:v>40485.541670081016</c:v>
                </c:pt>
                <c:pt idx="61">
                  <c:v>40485.583336805554</c:v>
                </c:pt>
                <c:pt idx="62">
                  <c:v>40485.625003530091</c:v>
                </c:pt>
                <c:pt idx="63">
                  <c:v>40485.666670254628</c:v>
                </c:pt>
                <c:pt idx="64">
                  <c:v>40485.708336979165</c:v>
                </c:pt>
                <c:pt idx="65">
                  <c:v>40485.750003703703</c:v>
                </c:pt>
                <c:pt idx="66">
                  <c:v>40485.79167042824</c:v>
                </c:pt>
                <c:pt idx="67">
                  <c:v>40485.833337152777</c:v>
                </c:pt>
                <c:pt idx="68">
                  <c:v>40485.875003877314</c:v>
                </c:pt>
                <c:pt idx="69">
                  <c:v>40485.916670601851</c:v>
                </c:pt>
                <c:pt idx="70">
                  <c:v>40485.958337326389</c:v>
                </c:pt>
                <c:pt idx="71">
                  <c:v>40486.000004050926</c:v>
                </c:pt>
                <c:pt idx="72">
                  <c:v>40486.041670775463</c:v>
                </c:pt>
                <c:pt idx="73">
                  <c:v>40486.0833375</c:v>
                </c:pt>
                <c:pt idx="74">
                  <c:v>40486.125004224537</c:v>
                </c:pt>
                <c:pt idx="75">
                  <c:v>40486.166670949075</c:v>
                </c:pt>
                <c:pt idx="76">
                  <c:v>40486.208337673612</c:v>
                </c:pt>
                <c:pt idx="77">
                  <c:v>40486.250004398149</c:v>
                </c:pt>
                <c:pt idx="78">
                  <c:v>40486.291671122686</c:v>
                </c:pt>
                <c:pt idx="79">
                  <c:v>40486.333337847223</c:v>
                </c:pt>
                <c:pt idx="80">
                  <c:v>40486.375004571761</c:v>
                </c:pt>
                <c:pt idx="81">
                  <c:v>40486.416671296298</c:v>
                </c:pt>
                <c:pt idx="82">
                  <c:v>40486.458338020835</c:v>
                </c:pt>
                <c:pt idx="83">
                  <c:v>40486.500004745372</c:v>
                </c:pt>
                <c:pt idx="84">
                  <c:v>40486.541671469909</c:v>
                </c:pt>
                <c:pt idx="85">
                  <c:v>40486.583338194447</c:v>
                </c:pt>
                <c:pt idx="86">
                  <c:v>40486.625004918984</c:v>
                </c:pt>
                <c:pt idx="87">
                  <c:v>40486.666671643521</c:v>
                </c:pt>
                <c:pt idx="88">
                  <c:v>40486.708338368058</c:v>
                </c:pt>
                <c:pt idx="89">
                  <c:v>40486.750005092596</c:v>
                </c:pt>
                <c:pt idx="90">
                  <c:v>40486.791671817133</c:v>
                </c:pt>
                <c:pt idx="91">
                  <c:v>40486.83333854167</c:v>
                </c:pt>
                <c:pt idx="92">
                  <c:v>40486.875005266207</c:v>
                </c:pt>
                <c:pt idx="93">
                  <c:v>40486.916671990744</c:v>
                </c:pt>
                <c:pt idx="94">
                  <c:v>40486.958338715274</c:v>
                </c:pt>
                <c:pt idx="95">
                  <c:v>40487.000005439812</c:v>
                </c:pt>
                <c:pt idx="96">
                  <c:v>40487.041672164349</c:v>
                </c:pt>
                <c:pt idx="97">
                  <c:v>40487.083338888886</c:v>
                </c:pt>
                <c:pt idx="98">
                  <c:v>40487.125005613423</c:v>
                </c:pt>
                <c:pt idx="99">
                  <c:v>40487.16667233796</c:v>
                </c:pt>
                <c:pt idx="100">
                  <c:v>40487.208339062498</c:v>
                </c:pt>
                <c:pt idx="101">
                  <c:v>40487.250005787035</c:v>
                </c:pt>
                <c:pt idx="102">
                  <c:v>40487.291672511572</c:v>
                </c:pt>
                <c:pt idx="103">
                  <c:v>40487.333339236109</c:v>
                </c:pt>
                <c:pt idx="104">
                  <c:v>40487.375005960646</c:v>
                </c:pt>
                <c:pt idx="105">
                  <c:v>40487.416672685184</c:v>
                </c:pt>
                <c:pt idx="106">
                  <c:v>40487.458339409721</c:v>
                </c:pt>
                <c:pt idx="107">
                  <c:v>40487.500006134258</c:v>
                </c:pt>
                <c:pt idx="108">
                  <c:v>40487.541672858795</c:v>
                </c:pt>
                <c:pt idx="109">
                  <c:v>40487.583339583332</c:v>
                </c:pt>
                <c:pt idx="110">
                  <c:v>40487.62500630787</c:v>
                </c:pt>
                <c:pt idx="111">
                  <c:v>40487.666673032407</c:v>
                </c:pt>
                <c:pt idx="112">
                  <c:v>40487.708339756944</c:v>
                </c:pt>
                <c:pt idx="113">
                  <c:v>40487.750006481481</c:v>
                </c:pt>
                <c:pt idx="114">
                  <c:v>40487.791673206018</c:v>
                </c:pt>
                <c:pt idx="115">
                  <c:v>40487.833339930556</c:v>
                </c:pt>
                <c:pt idx="116">
                  <c:v>40487.875006655093</c:v>
                </c:pt>
                <c:pt idx="117">
                  <c:v>40487.91667337963</c:v>
                </c:pt>
                <c:pt idx="118">
                  <c:v>40487.958340104167</c:v>
                </c:pt>
                <c:pt idx="119">
                  <c:v>40488.000006828704</c:v>
                </c:pt>
                <c:pt idx="120">
                  <c:v>40488.041673553242</c:v>
                </c:pt>
                <c:pt idx="121">
                  <c:v>40488.083340277779</c:v>
                </c:pt>
                <c:pt idx="122">
                  <c:v>40488.125007002316</c:v>
                </c:pt>
                <c:pt idx="123">
                  <c:v>40488.166673726853</c:v>
                </c:pt>
                <c:pt idx="124">
                  <c:v>40488.208340451391</c:v>
                </c:pt>
                <c:pt idx="125">
                  <c:v>40488.250007175928</c:v>
                </c:pt>
                <c:pt idx="126">
                  <c:v>40488.291673900465</c:v>
                </c:pt>
                <c:pt idx="127">
                  <c:v>40488.333340625002</c:v>
                </c:pt>
                <c:pt idx="128">
                  <c:v>40488.375007349539</c:v>
                </c:pt>
                <c:pt idx="129">
                  <c:v>40488.416674074077</c:v>
                </c:pt>
                <c:pt idx="130">
                  <c:v>40488.458340798614</c:v>
                </c:pt>
                <c:pt idx="131">
                  <c:v>40488.500007523151</c:v>
                </c:pt>
                <c:pt idx="132">
                  <c:v>40488.541674247688</c:v>
                </c:pt>
                <c:pt idx="133">
                  <c:v>40488.583340972225</c:v>
                </c:pt>
                <c:pt idx="134">
                  <c:v>40488.625007696763</c:v>
                </c:pt>
                <c:pt idx="135">
                  <c:v>40488.6666744213</c:v>
                </c:pt>
                <c:pt idx="136">
                  <c:v>40488.70834114583</c:v>
                </c:pt>
                <c:pt idx="137">
                  <c:v>40488.750007870367</c:v>
                </c:pt>
                <c:pt idx="138">
                  <c:v>40488.791674594904</c:v>
                </c:pt>
                <c:pt idx="139">
                  <c:v>40488.833341319441</c:v>
                </c:pt>
                <c:pt idx="140">
                  <c:v>40488.875008043979</c:v>
                </c:pt>
                <c:pt idx="141">
                  <c:v>40488.916674768516</c:v>
                </c:pt>
                <c:pt idx="142">
                  <c:v>40488.958341493053</c:v>
                </c:pt>
                <c:pt idx="143">
                  <c:v>40489.00000821759</c:v>
                </c:pt>
                <c:pt idx="144">
                  <c:v>40489.041674942127</c:v>
                </c:pt>
                <c:pt idx="145">
                  <c:v>40489.083341666665</c:v>
                </c:pt>
                <c:pt idx="146">
                  <c:v>40489.125008391202</c:v>
                </c:pt>
                <c:pt idx="147">
                  <c:v>40489.166675115739</c:v>
                </c:pt>
                <c:pt idx="148">
                  <c:v>40489.208341840276</c:v>
                </c:pt>
                <c:pt idx="149">
                  <c:v>40489.250008564813</c:v>
                </c:pt>
                <c:pt idx="150">
                  <c:v>40489.291675289351</c:v>
                </c:pt>
                <c:pt idx="151">
                  <c:v>40489.333342013888</c:v>
                </c:pt>
                <c:pt idx="152">
                  <c:v>40489.375008738425</c:v>
                </c:pt>
                <c:pt idx="153">
                  <c:v>40489.416675462962</c:v>
                </c:pt>
                <c:pt idx="154">
                  <c:v>40489.4583421875</c:v>
                </c:pt>
                <c:pt idx="155">
                  <c:v>40489.500008912037</c:v>
                </c:pt>
                <c:pt idx="156">
                  <c:v>40489.541675636574</c:v>
                </c:pt>
                <c:pt idx="157">
                  <c:v>40489.583342361111</c:v>
                </c:pt>
                <c:pt idx="158">
                  <c:v>40489.625009085648</c:v>
                </c:pt>
                <c:pt idx="159">
                  <c:v>40489.666675810186</c:v>
                </c:pt>
                <c:pt idx="160">
                  <c:v>40489.708342534723</c:v>
                </c:pt>
                <c:pt idx="161">
                  <c:v>40489.75000925926</c:v>
                </c:pt>
                <c:pt idx="162">
                  <c:v>40489.791675983797</c:v>
                </c:pt>
                <c:pt idx="163">
                  <c:v>40489.833342708334</c:v>
                </c:pt>
                <c:pt idx="164">
                  <c:v>40489.875009432872</c:v>
                </c:pt>
                <c:pt idx="165">
                  <c:v>40489.916676157409</c:v>
                </c:pt>
                <c:pt idx="166">
                  <c:v>40489.958342881946</c:v>
                </c:pt>
                <c:pt idx="167">
                  <c:v>40490.000009606483</c:v>
                </c:pt>
                <c:pt idx="168">
                  <c:v>40490.04167633102</c:v>
                </c:pt>
                <c:pt idx="169">
                  <c:v>40490.083343055558</c:v>
                </c:pt>
                <c:pt idx="170">
                  <c:v>40490.125009780095</c:v>
                </c:pt>
                <c:pt idx="171">
                  <c:v>40490.166676504632</c:v>
                </c:pt>
                <c:pt idx="172">
                  <c:v>40490.208343229169</c:v>
                </c:pt>
                <c:pt idx="173">
                  <c:v>40490.250009953706</c:v>
                </c:pt>
                <c:pt idx="174">
                  <c:v>40490.291676678244</c:v>
                </c:pt>
                <c:pt idx="175">
                  <c:v>40490.333343402781</c:v>
                </c:pt>
                <c:pt idx="176">
                  <c:v>40490.375010127318</c:v>
                </c:pt>
                <c:pt idx="177">
                  <c:v>40490.416676851855</c:v>
                </c:pt>
                <c:pt idx="178">
                  <c:v>40490.458343576393</c:v>
                </c:pt>
                <c:pt idx="179">
                  <c:v>40490.500010300922</c:v>
                </c:pt>
                <c:pt idx="180">
                  <c:v>40490.54167702546</c:v>
                </c:pt>
                <c:pt idx="181">
                  <c:v>40490.583343749997</c:v>
                </c:pt>
                <c:pt idx="182">
                  <c:v>40490.625010474534</c:v>
                </c:pt>
                <c:pt idx="183">
                  <c:v>40490.666677199071</c:v>
                </c:pt>
                <c:pt idx="184">
                  <c:v>40490.708343923608</c:v>
                </c:pt>
                <c:pt idx="185">
                  <c:v>40490.750010648146</c:v>
                </c:pt>
                <c:pt idx="186">
                  <c:v>40490.791677372683</c:v>
                </c:pt>
                <c:pt idx="187">
                  <c:v>40490.83334409722</c:v>
                </c:pt>
                <c:pt idx="188">
                  <c:v>40490.875010821757</c:v>
                </c:pt>
                <c:pt idx="189">
                  <c:v>40490.916677546295</c:v>
                </c:pt>
                <c:pt idx="190">
                  <c:v>40490.958344270832</c:v>
                </c:pt>
                <c:pt idx="191">
                  <c:v>40491.000010995369</c:v>
                </c:pt>
                <c:pt idx="192">
                  <c:v>40491.041677719906</c:v>
                </c:pt>
                <c:pt idx="193">
                  <c:v>40491.083344444443</c:v>
                </c:pt>
                <c:pt idx="194">
                  <c:v>40491.125011168981</c:v>
                </c:pt>
                <c:pt idx="195">
                  <c:v>40491.166677893518</c:v>
                </c:pt>
                <c:pt idx="196">
                  <c:v>40491.208344618055</c:v>
                </c:pt>
                <c:pt idx="197">
                  <c:v>40491.250011342592</c:v>
                </c:pt>
                <c:pt idx="198">
                  <c:v>40491.291678067129</c:v>
                </c:pt>
                <c:pt idx="199">
                  <c:v>40491.333344791667</c:v>
                </c:pt>
                <c:pt idx="200">
                  <c:v>40491.375011516204</c:v>
                </c:pt>
                <c:pt idx="201">
                  <c:v>40491.416678240741</c:v>
                </c:pt>
                <c:pt idx="202">
                  <c:v>40491.458344965278</c:v>
                </c:pt>
                <c:pt idx="203">
                  <c:v>40491.500011689815</c:v>
                </c:pt>
                <c:pt idx="204">
                  <c:v>40491.541678414353</c:v>
                </c:pt>
                <c:pt idx="205">
                  <c:v>40491.58334513889</c:v>
                </c:pt>
                <c:pt idx="206">
                  <c:v>40491.625011863427</c:v>
                </c:pt>
                <c:pt idx="207">
                  <c:v>40491.666678587964</c:v>
                </c:pt>
                <c:pt idx="208">
                  <c:v>40491.708345312501</c:v>
                </c:pt>
                <c:pt idx="209">
                  <c:v>40491.750012037039</c:v>
                </c:pt>
                <c:pt idx="210">
                  <c:v>40491.791678761576</c:v>
                </c:pt>
                <c:pt idx="211">
                  <c:v>40491.833345486113</c:v>
                </c:pt>
                <c:pt idx="212">
                  <c:v>40491.87501221065</c:v>
                </c:pt>
                <c:pt idx="213">
                  <c:v>40491.916678935188</c:v>
                </c:pt>
                <c:pt idx="214">
                  <c:v>40491.958345659725</c:v>
                </c:pt>
                <c:pt idx="215">
                  <c:v>40492.000012384262</c:v>
                </c:pt>
                <c:pt idx="216">
                  <c:v>40492.041679108799</c:v>
                </c:pt>
                <c:pt idx="217">
                  <c:v>40492.083345833336</c:v>
                </c:pt>
                <c:pt idx="218">
                  <c:v>40492.125012557874</c:v>
                </c:pt>
                <c:pt idx="219">
                  <c:v>40492.166679282411</c:v>
                </c:pt>
                <c:pt idx="220">
                  <c:v>40492.208346006948</c:v>
                </c:pt>
                <c:pt idx="221">
                  <c:v>40492.250012731478</c:v>
                </c:pt>
                <c:pt idx="222">
                  <c:v>40492.291679456015</c:v>
                </c:pt>
                <c:pt idx="223">
                  <c:v>40492.333346180552</c:v>
                </c:pt>
                <c:pt idx="224">
                  <c:v>40492.37501290509</c:v>
                </c:pt>
                <c:pt idx="225">
                  <c:v>40492.416679629627</c:v>
                </c:pt>
                <c:pt idx="226">
                  <c:v>40492.458346354164</c:v>
                </c:pt>
                <c:pt idx="227">
                  <c:v>40492.500013078701</c:v>
                </c:pt>
                <c:pt idx="228">
                  <c:v>40492.541679803238</c:v>
                </c:pt>
                <c:pt idx="229">
                  <c:v>40492.583346527776</c:v>
                </c:pt>
                <c:pt idx="230">
                  <c:v>40492.625013252313</c:v>
                </c:pt>
                <c:pt idx="231">
                  <c:v>40492.66667997685</c:v>
                </c:pt>
                <c:pt idx="232">
                  <c:v>40492.708346701387</c:v>
                </c:pt>
                <c:pt idx="233">
                  <c:v>40492.750013425924</c:v>
                </c:pt>
                <c:pt idx="234">
                  <c:v>40492.791680150462</c:v>
                </c:pt>
                <c:pt idx="235">
                  <c:v>40492.833346874999</c:v>
                </c:pt>
                <c:pt idx="236">
                  <c:v>40492.875013599536</c:v>
                </c:pt>
                <c:pt idx="237">
                  <c:v>40492.916680324073</c:v>
                </c:pt>
                <c:pt idx="238">
                  <c:v>40492.95834704861</c:v>
                </c:pt>
                <c:pt idx="239">
                  <c:v>40493.000013773148</c:v>
                </c:pt>
                <c:pt idx="240">
                  <c:v>40493.041680497685</c:v>
                </c:pt>
                <c:pt idx="241">
                  <c:v>40493.083347222222</c:v>
                </c:pt>
                <c:pt idx="242">
                  <c:v>40493.125013946759</c:v>
                </c:pt>
                <c:pt idx="243">
                  <c:v>40493.166680671296</c:v>
                </c:pt>
                <c:pt idx="244">
                  <c:v>40493.208347395834</c:v>
                </c:pt>
                <c:pt idx="245">
                  <c:v>40493.250014120371</c:v>
                </c:pt>
                <c:pt idx="246">
                  <c:v>40493.291680844908</c:v>
                </c:pt>
                <c:pt idx="247">
                  <c:v>40493.333347569445</c:v>
                </c:pt>
                <c:pt idx="248">
                  <c:v>40493.375014293983</c:v>
                </c:pt>
                <c:pt idx="249">
                  <c:v>40493.41668101852</c:v>
                </c:pt>
                <c:pt idx="250">
                  <c:v>40493.458347743057</c:v>
                </c:pt>
                <c:pt idx="251">
                  <c:v>40493.500014467594</c:v>
                </c:pt>
                <c:pt idx="252">
                  <c:v>40493.541681192131</c:v>
                </c:pt>
                <c:pt idx="253">
                  <c:v>40493.583347916669</c:v>
                </c:pt>
                <c:pt idx="254">
                  <c:v>40493.625014641206</c:v>
                </c:pt>
                <c:pt idx="255">
                  <c:v>40493.666681365743</c:v>
                </c:pt>
                <c:pt idx="256">
                  <c:v>40493.70834809028</c:v>
                </c:pt>
                <c:pt idx="257">
                  <c:v>40493.750014814817</c:v>
                </c:pt>
                <c:pt idx="258">
                  <c:v>40493.791681539355</c:v>
                </c:pt>
                <c:pt idx="259">
                  <c:v>40493.833348263892</c:v>
                </c:pt>
                <c:pt idx="260">
                  <c:v>40493.875014988429</c:v>
                </c:pt>
                <c:pt idx="261">
                  <c:v>40493.916681712966</c:v>
                </c:pt>
                <c:pt idx="262">
                  <c:v>40493.958348437503</c:v>
                </c:pt>
                <c:pt idx="263">
                  <c:v>40494.000015162041</c:v>
                </c:pt>
                <c:pt idx="264">
                  <c:v>40494.041681886571</c:v>
                </c:pt>
                <c:pt idx="265">
                  <c:v>40494.083348611108</c:v>
                </c:pt>
                <c:pt idx="266">
                  <c:v>40494.125015335645</c:v>
                </c:pt>
                <c:pt idx="267">
                  <c:v>40494.166682060182</c:v>
                </c:pt>
                <c:pt idx="268">
                  <c:v>40494.208348784719</c:v>
                </c:pt>
                <c:pt idx="269">
                  <c:v>40494.250015509257</c:v>
                </c:pt>
                <c:pt idx="270">
                  <c:v>40494.291682233794</c:v>
                </c:pt>
                <c:pt idx="271">
                  <c:v>40494.333348958331</c:v>
                </c:pt>
                <c:pt idx="272">
                  <c:v>40494.375015682868</c:v>
                </c:pt>
                <c:pt idx="273">
                  <c:v>40494.416682407405</c:v>
                </c:pt>
                <c:pt idx="274">
                  <c:v>40494.458349131943</c:v>
                </c:pt>
                <c:pt idx="275">
                  <c:v>40494.50001585648</c:v>
                </c:pt>
                <c:pt idx="276">
                  <c:v>40494.541682581017</c:v>
                </c:pt>
                <c:pt idx="277">
                  <c:v>40494.583349305554</c:v>
                </c:pt>
                <c:pt idx="278">
                  <c:v>40494.625016030092</c:v>
                </c:pt>
                <c:pt idx="279">
                  <c:v>40494.666682754629</c:v>
                </c:pt>
                <c:pt idx="280">
                  <c:v>40494.708349479166</c:v>
                </c:pt>
                <c:pt idx="281">
                  <c:v>40494.750016203703</c:v>
                </c:pt>
                <c:pt idx="282">
                  <c:v>40494.79168292824</c:v>
                </c:pt>
                <c:pt idx="283">
                  <c:v>40494.833349652778</c:v>
                </c:pt>
                <c:pt idx="284">
                  <c:v>40494.875016377315</c:v>
                </c:pt>
                <c:pt idx="285">
                  <c:v>40494.916683101852</c:v>
                </c:pt>
                <c:pt idx="286">
                  <c:v>40494.958349826389</c:v>
                </c:pt>
                <c:pt idx="287">
                  <c:v>40495.000016550926</c:v>
                </c:pt>
                <c:pt idx="288">
                  <c:v>40495.041683275464</c:v>
                </c:pt>
                <c:pt idx="289">
                  <c:v>40495.083350000001</c:v>
                </c:pt>
                <c:pt idx="290">
                  <c:v>40495.125016724538</c:v>
                </c:pt>
                <c:pt idx="291">
                  <c:v>40495.166683449075</c:v>
                </c:pt>
                <c:pt idx="292">
                  <c:v>40495.208350173612</c:v>
                </c:pt>
                <c:pt idx="293">
                  <c:v>40495.25001689815</c:v>
                </c:pt>
                <c:pt idx="294">
                  <c:v>40495.291683622687</c:v>
                </c:pt>
                <c:pt idx="295">
                  <c:v>40495.333350347224</c:v>
                </c:pt>
                <c:pt idx="296">
                  <c:v>40495.375017071761</c:v>
                </c:pt>
                <c:pt idx="297">
                  <c:v>40495.416683796298</c:v>
                </c:pt>
                <c:pt idx="298">
                  <c:v>40495.458350520836</c:v>
                </c:pt>
                <c:pt idx="299">
                  <c:v>40495.500017245373</c:v>
                </c:pt>
                <c:pt idx="300">
                  <c:v>40495.54168396991</c:v>
                </c:pt>
                <c:pt idx="301">
                  <c:v>40495.583350694447</c:v>
                </c:pt>
                <c:pt idx="302">
                  <c:v>40495.625017418984</c:v>
                </c:pt>
                <c:pt idx="303">
                  <c:v>40495.666684143522</c:v>
                </c:pt>
                <c:pt idx="304">
                  <c:v>40495.708350868059</c:v>
                </c:pt>
                <c:pt idx="305">
                  <c:v>40495.750017592596</c:v>
                </c:pt>
                <c:pt idx="306">
                  <c:v>40495.791684317126</c:v>
                </c:pt>
                <c:pt idx="307">
                  <c:v>40495.833351041663</c:v>
                </c:pt>
                <c:pt idx="308">
                  <c:v>40495.8750177662</c:v>
                </c:pt>
                <c:pt idx="309">
                  <c:v>40495.916684490738</c:v>
                </c:pt>
                <c:pt idx="310">
                  <c:v>40495.958351215275</c:v>
                </c:pt>
                <c:pt idx="311">
                  <c:v>40496.000017939812</c:v>
                </c:pt>
                <c:pt idx="312">
                  <c:v>40496.041684664349</c:v>
                </c:pt>
                <c:pt idx="313">
                  <c:v>40496.083351388887</c:v>
                </c:pt>
                <c:pt idx="314">
                  <c:v>40496.125018113424</c:v>
                </c:pt>
                <c:pt idx="315">
                  <c:v>40496.166684837961</c:v>
                </c:pt>
                <c:pt idx="316">
                  <c:v>40496.208351562498</c:v>
                </c:pt>
                <c:pt idx="317">
                  <c:v>40496.250018287035</c:v>
                </c:pt>
                <c:pt idx="318">
                  <c:v>40496.291685011573</c:v>
                </c:pt>
                <c:pt idx="319">
                  <c:v>40496.33335173611</c:v>
                </c:pt>
                <c:pt idx="320">
                  <c:v>40496.375018460647</c:v>
                </c:pt>
                <c:pt idx="321">
                  <c:v>40496.416685185184</c:v>
                </c:pt>
                <c:pt idx="322">
                  <c:v>40496.458351909721</c:v>
                </c:pt>
                <c:pt idx="323">
                  <c:v>40496.500018634259</c:v>
                </c:pt>
                <c:pt idx="324">
                  <c:v>40496.541685358796</c:v>
                </c:pt>
                <c:pt idx="325">
                  <c:v>40496.583352083333</c:v>
                </c:pt>
                <c:pt idx="326">
                  <c:v>40496.62501880787</c:v>
                </c:pt>
                <c:pt idx="327">
                  <c:v>40496.666685532407</c:v>
                </c:pt>
                <c:pt idx="328">
                  <c:v>40496.708352256945</c:v>
                </c:pt>
                <c:pt idx="329">
                  <c:v>40496.750018981482</c:v>
                </c:pt>
                <c:pt idx="330">
                  <c:v>40496.791685706019</c:v>
                </c:pt>
                <c:pt idx="331">
                  <c:v>40496.833352430556</c:v>
                </c:pt>
                <c:pt idx="332">
                  <c:v>40496.875019155093</c:v>
                </c:pt>
                <c:pt idx="333">
                  <c:v>40496.916685879631</c:v>
                </c:pt>
                <c:pt idx="334">
                  <c:v>40496.958352604168</c:v>
                </c:pt>
                <c:pt idx="335">
                  <c:v>40497.000019328705</c:v>
                </c:pt>
                <c:pt idx="336">
                  <c:v>40497.041686053242</c:v>
                </c:pt>
                <c:pt idx="337">
                  <c:v>40497.08335277778</c:v>
                </c:pt>
                <c:pt idx="338">
                  <c:v>40497.125019502317</c:v>
                </c:pt>
                <c:pt idx="339">
                  <c:v>40497.166686226854</c:v>
                </c:pt>
                <c:pt idx="340">
                  <c:v>40497.208352951391</c:v>
                </c:pt>
                <c:pt idx="341">
                  <c:v>40497.250019675928</c:v>
                </c:pt>
                <c:pt idx="342">
                  <c:v>40497.291686400466</c:v>
                </c:pt>
                <c:pt idx="343">
                  <c:v>40497.333353125003</c:v>
                </c:pt>
                <c:pt idx="344">
                  <c:v>40497.37501984954</c:v>
                </c:pt>
                <c:pt idx="345">
                  <c:v>40497.416686574077</c:v>
                </c:pt>
                <c:pt idx="346">
                  <c:v>40497.458353298614</c:v>
                </c:pt>
                <c:pt idx="347">
                  <c:v>40497.500020023152</c:v>
                </c:pt>
                <c:pt idx="348">
                  <c:v>40497.541686747689</c:v>
                </c:pt>
                <c:pt idx="349">
                  <c:v>40497.583353472219</c:v>
                </c:pt>
                <c:pt idx="350">
                  <c:v>40497.625020196756</c:v>
                </c:pt>
                <c:pt idx="351">
                  <c:v>40497.666686921293</c:v>
                </c:pt>
                <c:pt idx="352">
                  <c:v>40497.70835364583</c:v>
                </c:pt>
                <c:pt idx="353">
                  <c:v>40497.750020370368</c:v>
                </c:pt>
                <c:pt idx="354">
                  <c:v>40497.791687094905</c:v>
                </c:pt>
                <c:pt idx="355">
                  <c:v>40497.833353819442</c:v>
                </c:pt>
                <c:pt idx="356">
                  <c:v>40497.875020543979</c:v>
                </c:pt>
                <c:pt idx="357">
                  <c:v>40497.916687268516</c:v>
                </c:pt>
                <c:pt idx="358">
                  <c:v>40497.958353993054</c:v>
                </c:pt>
                <c:pt idx="359">
                  <c:v>40498.000020717591</c:v>
                </c:pt>
                <c:pt idx="360">
                  <c:v>40498.041687442128</c:v>
                </c:pt>
                <c:pt idx="361">
                  <c:v>40498.083354166665</c:v>
                </c:pt>
                <c:pt idx="362">
                  <c:v>40498.125020891202</c:v>
                </c:pt>
                <c:pt idx="363">
                  <c:v>40498.16668761574</c:v>
                </c:pt>
                <c:pt idx="364">
                  <c:v>40498.208354340277</c:v>
                </c:pt>
                <c:pt idx="365">
                  <c:v>40498.250021064814</c:v>
                </c:pt>
                <c:pt idx="366">
                  <c:v>40498.291687789351</c:v>
                </c:pt>
                <c:pt idx="367">
                  <c:v>40498.333354513888</c:v>
                </c:pt>
                <c:pt idx="368">
                  <c:v>40498.375021238426</c:v>
                </c:pt>
                <c:pt idx="369">
                  <c:v>40498.416687962963</c:v>
                </c:pt>
                <c:pt idx="370">
                  <c:v>40498.4583546875</c:v>
                </c:pt>
                <c:pt idx="371">
                  <c:v>40498.500021412037</c:v>
                </c:pt>
                <c:pt idx="372">
                  <c:v>40498.541688136575</c:v>
                </c:pt>
                <c:pt idx="373">
                  <c:v>40498.583354861112</c:v>
                </c:pt>
                <c:pt idx="374">
                  <c:v>40498.625021585649</c:v>
                </c:pt>
                <c:pt idx="375">
                  <c:v>40498.666688310186</c:v>
                </c:pt>
                <c:pt idx="376">
                  <c:v>40498.708355034723</c:v>
                </c:pt>
                <c:pt idx="377">
                  <c:v>40498.750021759261</c:v>
                </c:pt>
                <c:pt idx="378">
                  <c:v>40498.791688483798</c:v>
                </c:pt>
                <c:pt idx="379">
                  <c:v>40498.833355208335</c:v>
                </c:pt>
                <c:pt idx="380">
                  <c:v>40498.875021932872</c:v>
                </c:pt>
                <c:pt idx="381">
                  <c:v>40498.916688657409</c:v>
                </c:pt>
                <c:pt idx="382">
                  <c:v>40498.958355381947</c:v>
                </c:pt>
                <c:pt idx="383">
                  <c:v>40499.000022106484</c:v>
                </c:pt>
                <c:pt idx="384">
                  <c:v>40499.041688831021</c:v>
                </c:pt>
                <c:pt idx="385">
                  <c:v>40499.083355555558</c:v>
                </c:pt>
                <c:pt idx="386">
                  <c:v>40499.125022280095</c:v>
                </c:pt>
                <c:pt idx="387">
                  <c:v>40499.166689004633</c:v>
                </c:pt>
                <c:pt idx="388">
                  <c:v>40499.20835572917</c:v>
                </c:pt>
                <c:pt idx="389">
                  <c:v>40499.250022453707</c:v>
                </c:pt>
                <c:pt idx="390">
                  <c:v>40499.291689178244</c:v>
                </c:pt>
                <c:pt idx="391">
                  <c:v>40499.333355902774</c:v>
                </c:pt>
                <c:pt idx="392">
                  <c:v>40499.375022627311</c:v>
                </c:pt>
                <c:pt idx="393">
                  <c:v>40499.416689351849</c:v>
                </c:pt>
                <c:pt idx="394">
                  <c:v>40499.458356076386</c:v>
                </c:pt>
                <c:pt idx="395">
                  <c:v>40499.500022800923</c:v>
                </c:pt>
                <c:pt idx="396">
                  <c:v>40499.54168952546</c:v>
                </c:pt>
                <c:pt idx="397">
                  <c:v>40499.583356249997</c:v>
                </c:pt>
                <c:pt idx="398">
                  <c:v>40499.625022974535</c:v>
                </c:pt>
                <c:pt idx="399">
                  <c:v>40499.666689699072</c:v>
                </c:pt>
                <c:pt idx="400">
                  <c:v>40499.708356423609</c:v>
                </c:pt>
                <c:pt idx="401">
                  <c:v>40499.750023148146</c:v>
                </c:pt>
                <c:pt idx="402">
                  <c:v>40499.791689872683</c:v>
                </c:pt>
                <c:pt idx="403">
                  <c:v>40499.833356597221</c:v>
                </c:pt>
                <c:pt idx="404">
                  <c:v>40499.875023321758</c:v>
                </c:pt>
                <c:pt idx="405">
                  <c:v>40499.916690046295</c:v>
                </c:pt>
                <c:pt idx="406">
                  <c:v>40499.958356770832</c:v>
                </c:pt>
                <c:pt idx="407">
                  <c:v>40500.00002349537</c:v>
                </c:pt>
                <c:pt idx="408">
                  <c:v>40500.041690219907</c:v>
                </c:pt>
                <c:pt idx="409">
                  <c:v>40500.083356944444</c:v>
                </c:pt>
                <c:pt idx="410">
                  <c:v>40500.125023668981</c:v>
                </c:pt>
                <c:pt idx="411">
                  <c:v>40500.166690393518</c:v>
                </c:pt>
                <c:pt idx="412">
                  <c:v>40500.208357118056</c:v>
                </c:pt>
                <c:pt idx="413">
                  <c:v>40500.250023842593</c:v>
                </c:pt>
                <c:pt idx="414">
                  <c:v>40500.29169056713</c:v>
                </c:pt>
                <c:pt idx="415">
                  <c:v>40500.333357291667</c:v>
                </c:pt>
                <c:pt idx="416">
                  <c:v>40500.375024016204</c:v>
                </c:pt>
                <c:pt idx="417">
                  <c:v>40500.416690740742</c:v>
                </c:pt>
                <c:pt idx="418">
                  <c:v>40500.458357465279</c:v>
                </c:pt>
                <c:pt idx="419">
                  <c:v>40500.500024189816</c:v>
                </c:pt>
                <c:pt idx="420">
                  <c:v>40500.541690914353</c:v>
                </c:pt>
                <c:pt idx="421">
                  <c:v>40500.58335763889</c:v>
                </c:pt>
                <c:pt idx="422">
                  <c:v>40500.625024363428</c:v>
                </c:pt>
                <c:pt idx="423">
                  <c:v>40500.666691087965</c:v>
                </c:pt>
                <c:pt idx="424">
                  <c:v>40500.708357812502</c:v>
                </c:pt>
                <c:pt idx="425">
                  <c:v>40500.750024537039</c:v>
                </c:pt>
                <c:pt idx="426">
                  <c:v>40500.791691261576</c:v>
                </c:pt>
                <c:pt idx="427">
                  <c:v>40500.833357986114</c:v>
                </c:pt>
                <c:pt idx="428">
                  <c:v>40500.875024710651</c:v>
                </c:pt>
                <c:pt idx="429">
                  <c:v>40500.916691435188</c:v>
                </c:pt>
                <c:pt idx="430">
                  <c:v>40500.958358159725</c:v>
                </c:pt>
                <c:pt idx="431">
                  <c:v>40501.000024884263</c:v>
                </c:pt>
                <c:pt idx="432">
                  <c:v>40501.0416916088</c:v>
                </c:pt>
                <c:pt idx="433">
                  <c:v>40501.083358333337</c:v>
                </c:pt>
                <c:pt idx="434">
                  <c:v>40501.125025057867</c:v>
                </c:pt>
                <c:pt idx="435">
                  <c:v>40501.166691782404</c:v>
                </c:pt>
                <c:pt idx="436">
                  <c:v>40501.208358506941</c:v>
                </c:pt>
                <c:pt idx="437">
                  <c:v>40501.250025231479</c:v>
                </c:pt>
                <c:pt idx="438">
                  <c:v>40501.291691956016</c:v>
                </c:pt>
                <c:pt idx="439">
                  <c:v>40501.333358680553</c:v>
                </c:pt>
                <c:pt idx="440">
                  <c:v>40501.37502540509</c:v>
                </c:pt>
                <c:pt idx="441">
                  <c:v>40501.416692129627</c:v>
                </c:pt>
                <c:pt idx="442">
                  <c:v>40501.458358854165</c:v>
                </c:pt>
                <c:pt idx="443">
                  <c:v>40501.500025578702</c:v>
                </c:pt>
                <c:pt idx="444">
                  <c:v>40501.541692303239</c:v>
                </c:pt>
                <c:pt idx="445">
                  <c:v>40501.583359027776</c:v>
                </c:pt>
                <c:pt idx="446">
                  <c:v>40501.625025752313</c:v>
                </c:pt>
                <c:pt idx="447">
                  <c:v>40501.666692476851</c:v>
                </c:pt>
                <c:pt idx="448">
                  <c:v>40501.708359201388</c:v>
                </c:pt>
                <c:pt idx="449">
                  <c:v>40501.750025925925</c:v>
                </c:pt>
                <c:pt idx="450">
                  <c:v>40501.791692650462</c:v>
                </c:pt>
                <c:pt idx="451">
                  <c:v>40501.833359374999</c:v>
                </c:pt>
                <c:pt idx="452">
                  <c:v>40501.875026099537</c:v>
                </c:pt>
                <c:pt idx="453">
                  <c:v>40501.916692824074</c:v>
                </c:pt>
                <c:pt idx="454">
                  <c:v>40501.958359548611</c:v>
                </c:pt>
                <c:pt idx="455">
                  <c:v>40502.000026273148</c:v>
                </c:pt>
                <c:pt idx="456">
                  <c:v>40502.041692997685</c:v>
                </c:pt>
                <c:pt idx="457">
                  <c:v>40502.083359722223</c:v>
                </c:pt>
                <c:pt idx="458">
                  <c:v>40502.12502644676</c:v>
                </c:pt>
                <c:pt idx="459">
                  <c:v>40502.166693171297</c:v>
                </c:pt>
                <c:pt idx="460">
                  <c:v>40502.208359895834</c:v>
                </c:pt>
                <c:pt idx="461">
                  <c:v>40502.250026620372</c:v>
                </c:pt>
                <c:pt idx="462">
                  <c:v>40502.291693344909</c:v>
                </c:pt>
                <c:pt idx="463">
                  <c:v>40502.333360069446</c:v>
                </c:pt>
                <c:pt idx="464">
                  <c:v>40502.375026793983</c:v>
                </c:pt>
                <c:pt idx="465">
                  <c:v>40502.41669351852</c:v>
                </c:pt>
                <c:pt idx="466">
                  <c:v>40502.458360243058</c:v>
                </c:pt>
                <c:pt idx="467">
                  <c:v>40502.500026967595</c:v>
                </c:pt>
                <c:pt idx="468">
                  <c:v>40502.541693692132</c:v>
                </c:pt>
                <c:pt idx="469">
                  <c:v>40502.583360416669</c:v>
                </c:pt>
                <c:pt idx="470">
                  <c:v>40502.625027141206</c:v>
                </c:pt>
                <c:pt idx="471">
                  <c:v>40502.666693865744</c:v>
                </c:pt>
                <c:pt idx="472">
                  <c:v>40502.708360590281</c:v>
                </c:pt>
                <c:pt idx="473">
                  <c:v>40502.750027314818</c:v>
                </c:pt>
                <c:pt idx="474">
                  <c:v>40502.791694039355</c:v>
                </c:pt>
                <c:pt idx="475">
                  <c:v>40502.833360763892</c:v>
                </c:pt>
                <c:pt idx="476">
                  <c:v>40502.875027488422</c:v>
                </c:pt>
                <c:pt idx="477">
                  <c:v>40502.91669421296</c:v>
                </c:pt>
                <c:pt idx="478">
                  <c:v>40502.958360937497</c:v>
                </c:pt>
                <c:pt idx="479">
                  <c:v>40503.000027662034</c:v>
                </c:pt>
                <c:pt idx="480">
                  <c:v>40503.041694386571</c:v>
                </c:pt>
                <c:pt idx="481">
                  <c:v>40503.083361111108</c:v>
                </c:pt>
                <c:pt idx="482">
                  <c:v>40503.125027835646</c:v>
                </c:pt>
                <c:pt idx="483">
                  <c:v>40503.166694560183</c:v>
                </c:pt>
                <c:pt idx="484">
                  <c:v>40503.20836128472</c:v>
                </c:pt>
                <c:pt idx="485">
                  <c:v>40503.250028009257</c:v>
                </c:pt>
                <c:pt idx="486">
                  <c:v>40503.291694733794</c:v>
                </c:pt>
                <c:pt idx="487">
                  <c:v>40503.333361458332</c:v>
                </c:pt>
                <c:pt idx="488">
                  <c:v>40503.375028182869</c:v>
                </c:pt>
                <c:pt idx="489">
                  <c:v>40503.416694907406</c:v>
                </c:pt>
                <c:pt idx="490">
                  <c:v>40503.458361631943</c:v>
                </c:pt>
                <c:pt idx="491">
                  <c:v>40503.50002835648</c:v>
                </c:pt>
                <c:pt idx="492">
                  <c:v>40503.541695081018</c:v>
                </c:pt>
                <c:pt idx="493">
                  <c:v>40503.583361805555</c:v>
                </c:pt>
                <c:pt idx="494">
                  <c:v>40503.625028530092</c:v>
                </c:pt>
                <c:pt idx="495">
                  <c:v>40503.666695254629</c:v>
                </c:pt>
                <c:pt idx="496">
                  <c:v>40503.708361979167</c:v>
                </c:pt>
                <c:pt idx="497">
                  <c:v>40503.750028703704</c:v>
                </c:pt>
                <c:pt idx="498">
                  <c:v>40503.791695428241</c:v>
                </c:pt>
                <c:pt idx="499">
                  <c:v>40503.833362152778</c:v>
                </c:pt>
                <c:pt idx="500">
                  <c:v>40503.875028877315</c:v>
                </c:pt>
                <c:pt idx="501">
                  <c:v>40503.916695601853</c:v>
                </c:pt>
                <c:pt idx="502">
                  <c:v>40503.95836232639</c:v>
                </c:pt>
                <c:pt idx="503">
                  <c:v>40504.000029050927</c:v>
                </c:pt>
                <c:pt idx="504">
                  <c:v>40504.041695775464</c:v>
                </c:pt>
                <c:pt idx="505">
                  <c:v>40504.083362500001</c:v>
                </c:pt>
                <c:pt idx="506">
                  <c:v>40504.125029224539</c:v>
                </c:pt>
                <c:pt idx="507">
                  <c:v>40504.166695949076</c:v>
                </c:pt>
                <c:pt idx="508">
                  <c:v>40504.208362673613</c:v>
                </c:pt>
                <c:pt idx="509">
                  <c:v>40504.25002939815</c:v>
                </c:pt>
                <c:pt idx="510">
                  <c:v>40504.291696122687</c:v>
                </c:pt>
                <c:pt idx="511">
                  <c:v>40504.333362847225</c:v>
                </c:pt>
                <c:pt idx="512">
                  <c:v>40504.375029571762</c:v>
                </c:pt>
                <c:pt idx="513">
                  <c:v>40504.416696296299</c:v>
                </c:pt>
                <c:pt idx="514">
                  <c:v>40504.458363020836</c:v>
                </c:pt>
                <c:pt idx="515">
                  <c:v>40504.500029745373</c:v>
                </c:pt>
                <c:pt idx="516">
                  <c:v>40504.541696469911</c:v>
                </c:pt>
                <c:pt idx="517">
                  <c:v>40504.583363194448</c:v>
                </c:pt>
                <c:pt idx="518">
                  <c:v>40504.625029918985</c:v>
                </c:pt>
                <c:pt idx="519">
                  <c:v>40504.666696643515</c:v>
                </c:pt>
                <c:pt idx="520">
                  <c:v>40504.708363368052</c:v>
                </c:pt>
                <c:pt idx="521">
                  <c:v>40504.750030092589</c:v>
                </c:pt>
                <c:pt idx="522">
                  <c:v>40504.791696817127</c:v>
                </c:pt>
                <c:pt idx="523">
                  <c:v>40504.833363541664</c:v>
                </c:pt>
                <c:pt idx="524">
                  <c:v>40504.875030266201</c:v>
                </c:pt>
                <c:pt idx="525">
                  <c:v>40504.916696990738</c:v>
                </c:pt>
                <c:pt idx="526">
                  <c:v>40504.958363715275</c:v>
                </c:pt>
                <c:pt idx="527">
                  <c:v>40505.000030439813</c:v>
                </c:pt>
                <c:pt idx="528">
                  <c:v>40505.04169716435</c:v>
                </c:pt>
                <c:pt idx="529">
                  <c:v>40505.083363888887</c:v>
                </c:pt>
                <c:pt idx="530">
                  <c:v>40505.125030613424</c:v>
                </c:pt>
                <c:pt idx="531">
                  <c:v>40505.166697337962</c:v>
                </c:pt>
                <c:pt idx="532">
                  <c:v>40505.208364062499</c:v>
                </c:pt>
                <c:pt idx="533">
                  <c:v>40505.250030787036</c:v>
                </c:pt>
                <c:pt idx="534">
                  <c:v>40505.291697511573</c:v>
                </c:pt>
                <c:pt idx="535">
                  <c:v>40505.33336423611</c:v>
                </c:pt>
                <c:pt idx="536">
                  <c:v>40505.375030960648</c:v>
                </c:pt>
                <c:pt idx="537">
                  <c:v>40505.416697685185</c:v>
                </c:pt>
                <c:pt idx="538">
                  <c:v>40505.458364409722</c:v>
                </c:pt>
                <c:pt idx="539">
                  <c:v>40505.500031134259</c:v>
                </c:pt>
                <c:pt idx="540">
                  <c:v>40505.541697858796</c:v>
                </c:pt>
                <c:pt idx="541">
                  <c:v>40505.583364583334</c:v>
                </c:pt>
                <c:pt idx="542">
                  <c:v>40505.625031307871</c:v>
                </c:pt>
                <c:pt idx="543">
                  <c:v>40505.666698032408</c:v>
                </c:pt>
                <c:pt idx="544">
                  <c:v>40505.708364756945</c:v>
                </c:pt>
                <c:pt idx="545">
                  <c:v>40505.750031481482</c:v>
                </c:pt>
                <c:pt idx="546">
                  <c:v>40505.79169820602</c:v>
                </c:pt>
                <c:pt idx="547">
                  <c:v>40505.833364930557</c:v>
                </c:pt>
                <c:pt idx="548">
                  <c:v>40505.875031655094</c:v>
                </c:pt>
                <c:pt idx="549">
                  <c:v>40505.916698379631</c:v>
                </c:pt>
                <c:pt idx="550">
                  <c:v>40505.958365104168</c:v>
                </c:pt>
                <c:pt idx="551">
                  <c:v>40506.000031828706</c:v>
                </c:pt>
                <c:pt idx="552">
                  <c:v>40506.041698553243</c:v>
                </c:pt>
                <c:pt idx="553">
                  <c:v>40506.08336527778</c:v>
                </c:pt>
                <c:pt idx="554">
                  <c:v>40506.125032002317</c:v>
                </c:pt>
                <c:pt idx="555">
                  <c:v>40506.166698726855</c:v>
                </c:pt>
                <c:pt idx="556">
                  <c:v>40506.208365451392</c:v>
                </c:pt>
                <c:pt idx="557">
                  <c:v>40506.250032175929</c:v>
                </c:pt>
                <c:pt idx="558">
                  <c:v>40506.291698900466</c:v>
                </c:pt>
                <c:pt idx="559">
                  <c:v>40506.333365625003</c:v>
                </c:pt>
                <c:pt idx="560">
                  <c:v>40506.375032349541</c:v>
                </c:pt>
                <c:pt idx="561">
                  <c:v>40506.41669907407</c:v>
                </c:pt>
                <c:pt idx="562">
                  <c:v>40506.458365798608</c:v>
                </c:pt>
                <c:pt idx="563">
                  <c:v>40506.500032523145</c:v>
                </c:pt>
                <c:pt idx="564">
                  <c:v>40506.541699247682</c:v>
                </c:pt>
                <c:pt idx="565">
                  <c:v>40506.583365972219</c:v>
                </c:pt>
                <c:pt idx="566">
                  <c:v>40506.625032696757</c:v>
                </c:pt>
                <c:pt idx="567">
                  <c:v>40506.666699421294</c:v>
                </c:pt>
                <c:pt idx="568">
                  <c:v>40506.708366145831</c:v>
                </c:pt>
                <c:pt idx="569">
                  <c:v>40506.750032870368</c:v>
                </c:pt>
                <c:pt idx="570">
                  <c:v>40506.791699594905</c:v>
                </c:pt>
                <c:pt idx="571">
                  <c:v>40506.833366319443</c:v>
                </c:pt>
                <c:pt idx="572">
                  <c:v>40506.87503304398</c:v>
                </c:pt>
                <c:pt idx="573">
                  <c:v>40506.916699768517</c:v>
                </c:pt>
                <c:pt idx="574">
                  <c:v>40506.958366493054</c:v>
                </c:pt>
                <c:pt idx="575">
                  <c:v>40507.000033217591</c:v>
                </c:pt>
                <c:pt idx="576">
                  <c:v>40507.041699942129</c:v>
                </c:pt>
                <c:pt idx="577">
                  <c:v>40507.083366666666</c:v>
                </c:pt>
                <c:pt idx="578">
                  <c:v>40507.125033391203</c:v>
                </c:pt>
                <c:pt idx="579">
                  <c:v>40507.16670011574</c:v>
                </c:pt>
                <c:pt idx="580">
                  <c:v>40507.208366840277</c:v>
                </c:pt>
                <c:pt idx="581">
                  <c:v>40507.250033564815</c:v>
                </c:pt>
                <c:pt idx="582">
                  <c:v>40507.291700289352</c:v>
                </c:pt>
                <c:pt idx="583">
                  <c:v>40507.333367013889</c:v>
                </c:pt>
                <c:pt idx="584">
                  <c:v>40507.375033738426</c:v>
                </c:pt>
                <c:pt idx="585">
                  <c:v>40507.416700462963</c:v>
                </c:pt>
                <c:pt idx="586">
                  <c:v>40507.458367187501</c:v>
                </c:pt>
                <c:pt idx="587">
                  <c:v>40507.500033912038</c:v>
                </c:pt>
                <c:pt idx="588">
                  <c:v>40507.541700636575</c:v>
                </c:pt>
                <c:pt idx="589">
                  <c:v>40507.583367361112</c:v>
                </c:pt>
                <c:pt idx="590">
                  <c:v>40507.62503408565</c:v>
                </c:pt>
                <c:pt idx="591">
                  <c:v>40507.666700810187</c:v>
                </c:pt>
                <c:pt idx="592">
                  <c:v>40507.708367534724</c:v>
                </c:pt>
                <c:pt idx="593">
                  <c:v>40507.750034259261</c:v>
                </c:pt>
                <c:pt idx="594">
                  <c:v>40507.791700983798</c:v>
                </c:pt>
                <c:pt idx="595">
                  <c:v>40507.833367708336</c:v>
                </c:pt>
                <c:pt idx="596">
                  <c:v>40507.875034432873</c:v>
                </c:pt>
                <c:pt idx="597">
                  <c:v>40507.91670115741</c:v>
                </c:pt>
                <c:pt idx="598">
                  <c:v>40507.958367881947</c:v>
                </c:pt>
                <c:pt idx="599">
                  <c:v>40508.000034606484</c:v>
                </c:pt>
                <c:pt idx="600">
                  <c:v>40508.041701331022</c:v>
                </c:pt>
                <c:pt idx="601">
                  <c:v>40508.083368055559</c:v>
                </c:pt>
                <c:pt idx="602">
                  <c:v>40508.125034780096</c:v>
                </c:pt>
                <c:pt idx="603">
                  <c:v>40508.166701504633</c:v>
                </c:pt>
                <c:pt idx="604">
                  <c:v>40508.208368229163</c:v>
                </c:pt>
                <c:pt idx="605">
                  <c:v>40508.2500349537</c:v>
                </c:pt>
                <c:pt idx="606">
                  <c:v>40508.291701678238</c:v>
                </c:pt>
                <c:pt idx="607">
                  <c:v>40508.333368402775</c:v>
                </c:pt>
                <c:pt idx="608">
                  <c:v>40508.375035069446</c:v>
                </c:pt>
                <c:pt idx="609">
                  <c:v>40508.416701793984</c:v>
                </c:pt>
                <c:pt idx="610">
                  <c:v>40508.458368518521</c:v>
                </c:pt>
                <c:pt idx="611">
                  <c:v>40508.500035243058</c:v>
                </c:pt>
                <c:pt idx="612">
                  <c:v>40508.541701967595</c:v>
                </c:pt>
                <c:pt idx="613">
                  <c:v>40508.583368692132</c:v>
                </c:pt>
                <c:pt idx="614">
                  <c:v>40508.62503541667</c:v>
                </c:pt>
                <c:pt idx="615">
                  <c:v>40508.666702141207</c:v>
                </c:pt>
                <c:pt idx="616">
                  <c:v>40508.708368865744</c:v>
                </c:pt>
                <c:pt idx="617">
                  <c:v>40508.750035590281</c:v>
                </c:pt>
                <c:pt idx="618">
                  <c:v>40508.791702314818</c:v>
                </c:pt>
                <c:pt idx="619">
                  <c:v>40508.833369039348</c:v>
                </c:pt>
                <c:pt idx="620">
                  <c:v>40508.875035763886</c:v>
                </c:pt>
                <c:pt idx="621">
                  <c:v>40508.916702488423</c:v>
                </c:pt>
                <c:pt idx="622">
                  <c:v>40508.95836921296</c:v>
                </c:pt>
                <c:pt idx="623">
                  <c:v>40509.000035937497</c:v>
                </c:pt>
                <c:pt idx="624">
                  <c:v>40509.041702662034</c:v>
                </c:pt>
                <c:pt idx="625">
                  <c:v>40509.083369386572</c:v>
                </c:pt>
                <c:pt idx="626">
                  <c:v>40509.125036111109</c:v>
                </c:pt>
                <c:pt idx="627">
                  <c:v>40509.166702835646</c:v>
                </c:pt>
                <c:pt idx="628">
                  <c:v>40509.208369560183</c:v>
                </c:pt>
                <c:pt idx="629">
                  <c:v>40509.25003628472</c:v>
                </c:pt>
                <c:pt idx="630">
                  <c:v>40509.291703009258</c:v>
                </c:pt>
                <c:pt idx="631">
                  <c:v>40509.333369733795</c:v>
                </c:pt>
                <c:pt idx="632">
                  <c:v>40509.375036458332</c:v>
                </c:pt>
                <c:pt idx="633">
                  <c:v>40509.416703182869</c:v>
                </c:pt>
                <c:pt idx="634">
                  <c:v>40509.458369907406</c:v>
                </c:pt>
                <c:pt idx="635">
                  <c:v>40509.500036631944</c:v>
                </c:pt>
                <c:pt idx="636">
                  <c:v>40509.541703356481</c:v>
                </c:pt>
                <c:pt idx="637">
                  <c:v>40509.583370081018</c:v>
                </c:pt>
                <c:pt idx="638">
                  <c:v>40509.625036805555</c:v>
                </c:pt>
                <c:pt idx="639">
                  <c:v>40509.666703530092</c:v>
                </c:pt>
                <c:pt idx="640">
                  <c:v>40509.70837025463</c:v>
                </c:pt>
                <c:pt idx="641">
                  <c:v>40509.750036979167</c:v>
                </c:pt>
                <c:pt idx="642">
                  <c:v>40509.791703703704</c:v>
                </c:pt>
                <c:pt idx="643">
                  <c:v>40509.833370428241</c:v>
                </c:pt>
                <c:pt idx="644">
                  <c:v>40509.875037152779</c:v>
                </c:pt>
                <c:pt idx="645">
                  <c:v>40509.916703877316</c:v>
                </c:pt>
                <c:pt idx="646">
                  <c:v>40509.958370601853</c:v>
                </c:pt>
                <c:pt idx="647">
                  <c:v>40510.00003732639</c:v>
                </c:pt>
                <c:pt idx="648">
                  <c:v>40510.041704050927</c:v>
                </c:pt>
                <c:pt idx="649">
                  <c:v>40510.083370775465</c:v>
                </c:pt>
                <c:pt idx="650">
                  <c:v>40510.125037500002</c:v>
                </c:pt>
                <c:pt idx="651">
                  <c:v>40510.166704224539</c:v>
                </c:pt>
                <c:pt idx="652">
                  <c:v>40510.208370949076</c:v>
                </c:pt>
                <c:pt idx="653">
                  <c:v>40510.250037673613</c:v>
                </c:pt>
                <c:pt idx="654">
                  <c:v>40510.291704398151</c:v>
                </c:pt>
                <c:pt idx="655">
                  <c:v>40510.333371122688</c:v>
                </c:pt>
                <c:pt idx="656">
                  <c:v>40510.375037847225</c:v>
                </c:pt>
                <c:pt idx="657">
                  <c:v>40510.416704571762</c:v>
                </c:pt>
                <c:pt idx="658">
                  <c:v>40510.458371296299</c:v>
                </c:pt>
                <c:pt idx="659">
                  <c:v>40510.500038020837</c:v>
                </c:pt>
                <c:pt idx="660">
                  <c:v>40510.541704745374</c:v>
                </c:pt>
                <c:pt idx="661">
                  <c:v>40510.583371469904</c:v>
                </c:pt>
                <c:pt idx="662">
                  <c:v>40510.625038194441</c:v>
                </c:pt>
                <c:pt idx="663">
                  <c:v>40510.666704918978</c:v>
                </c:pt>
                <c:pt idx="664">
                  <c:v>40510.708371643515</c:v>
                </c:pt>
                <c:pt idx="665">
                  <c:v>40510.750038368053</c:v>
                </c:pt>
                <c:pt idx="666">
                  <c:v>40510.79170509259</c:v>
                </c:pt>
                <c:pt idx="667">
                  <c:v>40510.833371817127</c:v>
                </c:pt>
                <c:pt idx="668">
                  <c:v>40510.875038541664</c:v>
                </c:pt>
                <c:pt idx="669">
                  <c:v>40510.916705266201</c:v>
                </c:pt>
                <c:pt idx="670">
                  <c:v>40510.958371990739</c:v>
                </c:pt>
                <c:pt idx="671">
                  <c:v>40511.000038715276</c:v>
                </c:pt>
                <c:pt idx="672">
                  <c:v>40511.041705439813</c:v>
                </c:pt>
                <c:pt idx="673">
                  <c:v>40511.08337216435</c:v>
                </c:pt>
                <c:pt idx="674">
                  <c:v>40511.125038888888</c:v>
                </c:pt>
                <c:pt idx="675">
                  <c:v>40511.166705613425</c:v>
                </c:pt>
                <c:pt idx="676">
                  <c:v>40511.208372337962</c:v>
                </c:pt>
                <c:pt idx="677">
                  <c:v>40511.250039062499</c:v>
                </c:pt>
                <c:pt idx="678">
                  <c:v>40511.291705787036</c:v>
                </c:pt>
                <c:pt idx="679">
                  <c:v>40511.333372511574</c:v>
                </c:pt>
                <c:pt idx="680">
                  <c:v>40511.375039236111</c:v>
                </c:pt>
                <c:pt idx="681">
                  <c:v>40511.416705960648</c:v>
                </c:pt>
                <c:pt idx="682">
                  <c:v>40511.458372685185</c:v>
                </c:pt>
                <c:pt idx="683">
                  <c:v>40511.500039409722</c:v>
                </c:pt>
                <c:pt idx="684">
                  <c:v>40511.54170613426</c:v>
                </c:pt>
                <c:pt idx="685">
                  <c:v>40511.583372858797</c:v>
                </c:pt>
                <c:pt idx="686">
                  <c:v>40511.625039583334</c:v>
                </c:pt>
                <c:pt idx="687">
                  <c:v>40511.666706307871</c:v>
                </c:pt>
                <c:pt idx="688">
                  <c:v>40511.708373032408</c:v>
                </c:pt>
                <c:pt idx="689">
                  <c:v>40511.750039756946</c:v>
                </c:pt>
                <c:pt idx="690">
                  <c:v>40511.791706481483</c:v>
                </c:pt>
                <c:pt idx="691">
                  <c:v>40511.83337320602</c:v>
                </c:pt>
                <c:pt idx="692">
                  <c:v>40511.875039930557</c:v>
                </c:pt>
                <c:pt idx="693">
                  <c:v>40511.916706655094</c:v>
                </c:pt>
                <c:pt idx="694">
                  <c:v>40511.958373379632</c:v>
                </c:pt>
                <c:pt idx="695">
                  <c:v>40512.000040104169</c:v>
                </c:pt>
                <c:pt idx="696">
                  <c:v>40512.041706828706</c:v>
                </c:pt>
                <c:pt idx="697">
                  <c:v>40512.083373553243</c:v>
                </c:pt>
                <c:pt idx="698">
                  <c:v>40512.12504027778</c:v>
                </c:pt>
                <c:pt idx="699">
                  <c:v>40512.166707002318</c:v>
                </c:pt>
                <c:pt idx="700">
                  <c:v>40512.208373726855</c:v>
                </c:pt>
                <c:pt idx="701">
                  <c:v>40512.250040451392</c:v>
                </c:pt>
                <c:pt idx="702">
                  <c:v>40512.291707175929</c:v>
                </c:pt>
                <c:pt idx="703">
                  <c:v>40512.333373900467</c:v>
                </c:pt>
                <c:pt idx="704">
                  <c:v>40512.375040624996</c:v>
                </c:pt>
                <c:pt idx="705">
                  <c:v>40512.416707349534</c:v>
                </c:pt>
                <c:pt idx="706">
                  <c:v>40512.458374074071</c:v>
                </c:pt>
                <c:pt idx="707">
                  <c:v>40512.500040798608</c:v>
                </c:pt>
                <c:pt idx="708">
                  <c:v>40512.541707523145</c:v>
                </c:pt>
                <c:pt idx="709">
                  <c:v>40512.583374247683</c:v>
                </c:pt>
                <c:pt idx="710">
                  <c:v>40512.62504097222</c:v>
                </c:pt>
                <c:pt idx="711">
                  <c:v>40512.666707696757</c:v>
                </c:pt>
                <c:pt idx="712">
                  <c:v>40512.708374421294</c:v>
                </c:pt>
                <c:pt idx="713">
                  <c:v>40512.750041145831</c:v>
                </c:pt>
                <c:pt idx="714">
                  <c:v>40512.791707870369</c:v>
                </c:pt>
                <c:pt idx="715">
                  <c:v>40512.833374594906</c:v>
                </c:pt>
                <c:pt idx="716">
                  <c:v>40512.875041319443</c:v>
                </c:pt>
                <c:pt idx="717">
                  <c:v>40512.91670804398</c:v>
                </c:pt>
                <c:pt idx="718">
                  <c:v>40512.958374768517</c:v>
                </c:pt>
                <c:pt idx="719">
                  <c:v>40513.000041493055</c:v>
                </c:pt>
                <c:pt idx="720">
                  <c:v>40513.041708217592</c:v>
                </c:pt>
                <c:pt idx="721">
                  <c:v>40513.083374942129</c:v>
                </c:pt>
                <c:pt idx="722">
                  <c:v>40513.125041666666</c:v>
                </c:pt>
                <c:pt idx="723">
                  <c:v>40513.166708391203</c:v>
                </c:pt>
                <c:pt idx="724">
                  <c:v>40513.208375115741</c:v>
                </c:pt>
                <c:pt idx="725">
                  <c:v>40513.250041840278</c:v>
                </c:pt>
                <c:pt idx="726">
                  <c:v>40513.291708564815</c:v>
                </c:pt>
                <c:pt idx="727">
                  <c:v>40513.333375289352</c:v>
                </c:pt>
                <c:pt idx="728">
                  <c:v>40513.375042013889</c:v>
                </c:pt>
                <c:pt idx="729">
                  <c:v>40513.416708738427</c:v>
                </c:pt>
                <c:pt idx="730">
                  <c:v>40513.458375462964</c:v>
                </c:pt>
                <c:pt idx="731">
                  <c:v>40513.500042187501</c:v>
                </c:pt>
                <c:pt idx="732">
                  <c:v>40513.541708912038</c:v>
                </c:pt>
                <c:pt idx="733">
                  <c:v>40513.583375636576</c:v>
                </c:pt>
                <c:pt idx="734">
                  <c:v>40513.625042361113</c:v>
                </c:pt>
                <c:pt idx="735">
                  <c:v>40513.66670908565</c:v>
                </c:pt>
                <c:pt idx="736">
                  <c:v>40513.708375810187</c:v>
                </c:pt>
                <c:pt idx="737">
                  <c:v>40513.750042534724</c:v>
                </c:pt>
                <c:pt idx="738">
                  <c:v>40513.791709259262</c:v>
                </c:pt>
                <c:pt idx="739">
                  <c:v>40513.833375983799</c:v>
                </c:pt>
                <c:pt idx="740">
                  <c:v>40513.875042708336</c:v>
                </c:pt>
                <c:pt idx="741">
                  <c:v>40513.916709432873</c:v>
                </c:pt>
                <c:pt idx="742">
                  <c:v>40513.95837615741</c:v>
                </c:pt>
                <c:pt idx="743">
                  <c:v>40514.000042881948</c:v>
                </c:pt>
                <c:pt idx="744">
                  <c:v>40514.041709606485</c:v>
                </c:pt>
                <c:pt idx="745">
                  <c:v>40514.083376331022</c:v>
                </c:pt>
                <c:pt idx="746">
                  <c:v>40514.125043055552</c:v>
                </c:pt>
                <c:pt idx="747">
                  <c:v>40514.166709780089</c:v>
                </c:pt>
                <c:pt idx="748">
                  <c:v>40514.208376504626</c:v>
                </c:pt>
                <c:pt idx="749">
                  <c:v>40514.250043229164</c:v>
                </c:pt>
                <c:pt idx="750">
                  <c:v>40514.291709953701</c:v>
                </c:pt>
                <c:pt idx="751">
                  <c:v>40514.333376678238</c:v>
                </c:pt>
                <c:pt idx="752">
                  <c:v>40514.375043402775</c:v>
                </c:pt>
                <c:pt idx="753">
                  <c:v>40514.416710127312</c:v>
                </c:pt>
                <c:pt idx="754">
                  <c:v>40514.45837685185</c:v>
                </c:pt>
                <c:pt idx="755">
                  <c:v>40514.500043576387</c:v>
                </c:pt>
                <c:pt idx="756">
                  <c:v>40514.541710300924</c:v>
                </c:pt>
                <c:pt idx="757">
                  <c:v>40514.583377025461</c:v>
                </c:pt>
                <c:pt idx="758">
                  <c:v>40514.625043749998</c:v>
                </c:pt>
                <c:pt idx="759">
                  <c:v>40514.666710474536</c:v>
                </c:pt>
                <c:pt idx="760">
                  <c:v>40514.708377199073</c:v>
                </c:pt>
                <c:pt idx="761">
                  <c:v>40514.75004392361</c:v>
                </c:pt>
                <c:pt idx="762">
                  <c:v>40514.791710648147</c:v>
                </c:pt>
                <c:pt idx="763">
                  <c:v>40514.833377372684</c:v>
                </c:pt>
                <c:pt idx="764">
                  <c:v>40514.875044097222</c:v>
                </c:pt>
                <c:pt idx="765">
                  <c:v>40514.916710821759</c:v>
                </c:pt>
                <c:pt idx="766">
                  <c:v>40514.958377546296</c:v>
                </c:pt>
                <c:pt idx="767">
                  <c:v>40515.000044270833</c:v>
                </c:pt>
                <c:pt idx="768">
                  <c:v>40515.041710995371</c:v>
                </c:pt>
                <c:pt idx="769">
                  <c:v>40515.083377719908</c:v>
                </c:pt>
                <c:pt idx="770">
                  <c:v>40515.125044444445</c:v>
                </c:pt>
                <c:pt idx="771">
                  <c:v>40515.166711168982</c:v>
                </c:pt>
                <c:pt idx="772">
                  <c:v>40515.208377893519</c:v>
                </c:pt>
                <c:pt idx="773">
                  <c:v>40515.250044618057</c:v>
                </c:pt>
                <c:pt idx="774">
                  <c:v>40515.291711342594</c:v>
                </c:pt>
                <c:pt idx="775">
                  <c:v>40515.333378067131</c:v>
                </c:pt>
                <c:pt idx="776">
                  <c:v>40515.375044791668</c:v>
                </c:pt>
                <c:pt idx="777">
                  <c:v>40515.416711516205</c:v>
                </c:pt>
                <c:pt idx="778">
                  <c:v>40515.458378240743</c:v>
                </c:pt>
                <c:pt idx="779">
                  <c:v>40515.50004496528</c:v>
                </c:pt>
                <c:pt idx="780">
                  <c:v>40515.541711689817</c:v>
                </c:pt>
                <c:pt idx="781">
                  <c:v>40515.583378414354</c:v>
                </c:pt>
                <c:pt idx="782">
                  <c:v>40515.625045138891</c:v>
                </c:pt>
                <c:pt idx="783">
                  <c:v>40515.666711863429</c:v>
                </c:pt>
                <c:pt idx="784">
                  <c:v>40515.708378587966</c:v>
                </c:pt>
                <c:pt idx="785">
                  <c:v>40515.750045312503</c:v>
                </c:pt>
                <c:pt idx="786">
                  <c:v>40515.79171203704</c:v>
                </c:pt>
                <c:pt idx="787">
                  <c:v>40515.833378761577</c:v>
                </c:pt>
                <c:pt idx="788">
                  <c:v>40515.875045486115</c:v>
                </c:pt>
                <c:pt idx="789">
                  <c:v>40515.916712210645</c:v>
                </c:pt>
                <c:pt idx="790">
                  <c:v>40515.958378935182</c:v>
                </c:pt>
                <c:pt idx="791">
                  <c:v>40516.000045659719</c:v>
                </c:pt>
                <c:pt idx="792">
                  <c:v>40516.041712384256</c:v>
                </c:pt>
                <c:pt idx="793">
                  <c:v>40516.083379108793</c:v>
                </c:pt>
                <c:pt idx="794">
                  <c:v>40516.125045833331</c:v>
                </c:pt>
                <c:pt idx="795">
                  <c:v>40516.166712557868</c:v>
                </c:pt>
                <c:pt idx="796">
                  <c:v>40516.208379282405</c:v>
                </c:pt>
                <c:pt idx="797">
                  <c:v>40516.250046006942</c:v>
                </c:pt>
                <c:pt idx="798">
                  <c:v>40516.291712731479</c:v>
                </c:pt>
                <c:pt idx="799">
                  <c:v>40516.333379456017</c:v>
                </c:pt>
                <c:pt idx="800">
                  <c:v>40516.375046180554</c:v>
                </c:pt>
                <c:pt idx="801">
                  <c:v>40516.416712905091</c:v>
                </c:pt>
                <c:pt idx="802">
                  <c:v>40516.458379629628</c:v>
                </c:pt>
                <c:pt idx="803">
                  <c:v>40516.500046354166</c:v>
                </c:pt>
                <c:pt idx="804">
                  <c:v>40516.541713078703</c:v>
                </c:pt>
                <c:pt idx="805">
                  <c:v>40516.58337980324</c:v>
                </c:pt>
                <c:pt idx="806">
                  <c:v>40516.625046527777</c:v>
                </c:pt>
                <c:pt idx="807">
                  <c:v>40516.666713252314</c:v>
                </c:pt>
                <c:pt idx="808">
                  <c:v>40516.708379976852</c:v>
                </c:pt>
                <c:pt idx="809">
                  <c:v>40516.750046701389</c:v>
                </c:pt>
                <c:pt idx="810">
                  <c:v>40516.791713425926</c:v>
                </c:pt>
                <c:pt idx="811">
                  <c:v>40516.833380150463</c:v>
                </c:pt>
                <c:pt idx="812">
                  <c:v>40516.875046875</c:v>
                </c:pt>
                <c:pt idx="813">
                  <c:v>40516.916713599538</c:v>
                </c:pt>
                <c:pt idx="814">
                  <c:v>40516.958380324075</c:v>
                </c:pt>
                <c:pt idx="815">
                  <c:v>40517.000047048612</c:v>
                </c:pt>
                <c:pt idx="816">
                  <c:v>40517.041713773149</c:v>
                </c:pt>
                <c:pt idx="817">
                  <c:v>40517.083380497686</c:v>
                </c:pt>
                <c:pt idx="818">
                  <c:v>40517.125047222224</c:v>
                </c:pt>
                <c:pt idx="819">
                  <c:v>40517.166713946761</c:v>
                </c:pt>
                <c:pt idx="820">
                  <c:v>40517.208380671298</c:v>
                </c:pt>
                <c:pt idx="821">
                  <c:v>40517.250047395835</c:v>
                </c:pt>
                <c:pt idx="822">
                  <c:v>40517.291714120372</c:v>
                </c:pt>
                <c:pt idx="823">
                  <c:v>40517.33338084491</c:v>
                </c:pt>
                <c:pt idx="824">
                  <c:v>40517.375047569447</c:v>
                </c:pt>
                <c:pt idx="825">
                  <c:v>40517.416714293984</c:v>
                </c:pt>
                <c:pt idx="826">
                  <c:v>40517.458381018521</c:v>
                </c:pt>
                <c:pt idx="827">
                  <c:v>40517.500047743059</c:v>
                </c:pt>
                <c:pt idx="828">
                  <c:v>40517.541714467596</c:v>
                </c:pt>
                <c:pt idx="829">
                  <c:v>40517.583381192133</c:v>
                </c:pt>
                <c:pt idx="830">
                  <c:v>40517.62504791667</c:v>
                </c:pt>
                <c:pt idx="831">
                  <c:v>40517.6667146412</c:v>
                </c:pt>
                <c:pt idx="832">
                  <c:v>40517.708381365737</c:v>
                </c:pt>
                <c:pt idx="833">
                  <c:v>40517.750048090275</c:v>
                </c:pt>
                <c:pt idx="834">
                  <c:v>40517.791714814812</c:v>
                </c:pt>
                <c:pt idx="835">
                  <c:v>40517.833381539349</c:v>
                </c:pt>
                <c:pt idx="836">
                  <c:v>40517.875048263886</c:v>
                </c:pt>
                <c:pt idx="837">
                  <c:v>40517.916714988423</c:v>
                </c:pt>
                <c:pt idx="838">
                  <c:v>40517.958381712961</c:v>
                </c:pt>
                <c:pt idx="839">
                  <c:v>40518.000048437498</c:v>
                </c:pt>
                <c:pt idx="840">
                  <c:v>40518.041715162035</c:v>
                </c:pt>
                <c:pt idx="841">
                  <c:v>40518.083381886572</c:v>
                </c:pt>
                <c:pt idx="842">
                  <c:v>40518.125048611109</c:v>
                </c:pt>
                <c:pt idx="843">
                  <c:v>40518.166715335647</c:v>
                </c:pt>
                <c:pt idx="844">
                  <c:v>40518.208382060184</c:v>
                </c:pt>
                <c:pt idx="845">
                  <c:v>40518.250048784721</c:v>
                </c:pt>
                <c:pt idx="846">
                  <c:v>40518.291715509258</c:v>
                </c:pt>
                <c:pt idx="847">
                  <c:v>40518.333382233795</c:v>
                </c:pt>
                <c:pt idx="848">
                  <c:v>40518.375048958333</c:v>
                </c:pt>
                <c:pt idx="849">
                  <c:v>40518.41671568287</c:v>
                </c:pt>
                <c:pt idx="850">
                  <c:v>40518.458382407407</c:v>
                </c:pt>
                <c:pt idx="851">
                  <c:v>40518.500049131944</c:v>
                </c:pt>
                <c:pt idx="852">
                  <c:v>40518.541715856481</c:v>
                </c:pt>
                <c:pt idx="853">
                  <c:v>40518.583382581019</c:v>
                </c:pt>
                <c:pt idx="854">
                  <c:v>40518.625049305556</c:v>
                </c:pt>
                <c:pt idx="855">
                  <c:v>40518.666716030093</c:v>
                </c:pt>
                <c:pt idx="856">
                  <c:v>40518.70838275463</c:v>
                </c:pt>
                <c:pt idx="857">
                  <c:v>40518.750049479168</c:v>
                </c:pt>
                <c:pt idx="858">
                  <c:v>40518.791716203705</c:v>
                </c:pt>
                <c:pt idx="859">
                  <c:v>40518.833382928242</c:v>
                </c:pt>
                <c:pt idx="860">
                  <c:v>40518.875049652779</c:v>
                </c:pt>
                <c:pt idx="861">
                  <c:v>40518.916716377316</c:v>
                </c:pt>
                <c:pt idx="862">
                  <c:v>40518.958383101854</c:v>
                </c:pt>
                <c:pt idx="863">
                  <c:v>40519.000049826391</c:v>
                </c:pt>
                <c:pt idx="864">
                  <c:v>40519.041716550928</c:v>
                </c:pt>
                <c:pt idx="865">
                  <c:v>40519.083383275465</c:v>
                </c:pt>
                <c:pt idx="866">
                  <c:v>40519.125050000002</c:v>
                </c:pt>
                <c:pt idx="867">
                  <c:v>40519.16671672454</c:v>
                </c:pt>
                <c:pt idx="868">
                  <c:v>40519.208383449077</c:v>
                </c:pt>
                <c:pt idx="869">
                  <c:v>40519.250050173614</c:v>
                </c:pt>
                <c:pt idx="870">
                  <c:v>40519.291716898151</c:v>
                </c:pt>
                <c:pt idx="871">
                  <c:v>40519.333383622688</c:v>
                </c:pt>
                <c:pt idx="872">
                  <c:v>40519.375050347226</c:v>
                </c:pt>
                <c:pt idx="873">
                  <c:v>40519.416717071763</c:v>
                </c:pt>
                <c:pt idx="874">
                  <c:v>40519.458383796293</c:v>
                </c:pt>
                <c:pt idx="875">
                  <c:v>40519.50005052083</c:v>
                </c:pt>
                <c:pt idx="876">
                  <c:v>40519.541717245367</c:v>
                </c:pt>
                <c:pt idx="877">
                  <c:v>40519.583383969904</c:v>
                </c:pt>
                <c:pt idx="878">
                  <c:v>40519.625050694442</c:v>
                </c:pt>
                <c:pt idx="879">
                  <c:v>40519.666717418979</c:v>
                </c:pt>
                <c:pt idx="880">
                  <c:v>40519.708384143516</c:v>
                </c:pt>
                <c:pt idx="881">
                  <c:v>40519.750050868053</c:v>
                </c:pt>
                <c:pt idx="882">
                  <c:v>40519.79171759259</c:v>
                </c:pt>
                <c:pt idx="883">
                  <c:v>40519.833384317128</c:v>
                </c:pt>
                <c:pt idx="884">
                  <c:v>40519.875051041665</c:v>
                </c:pt>
                <c:pt idx="885">
                  <c:v>40519.916717766202</c:v>
                </c:pt>
                <c:pt idx="886">
                  <c:v>40519.958384490739</c:v>
                </c:pt>
                <c:pt idx="887">
                  <c:v>40520.000051215276</c:v>
                </c:pt>
                <c:pt idx="888">
                  <c:v>40520.041717939814</c:v>
                </c:pt>
                <c:pt idx="889">
                  <c:v>40520.083384664351</c:v>
                </c:pt>
                <c:pt idx="890">
                  <c:v>40520.125051388888</c:v>
                </c:pt>
                <c:pt idx="891">
                  <c:v>40520.166718113425</c:v>
                </c:pt>
                <c:pt idx="892">
                  <c:v>40520.208384837963</c:v>
                </c:pt>
                <c:pt idx="893">
                  <c:v>40520.2500515625</c:v>
                </c:pt>
                <c:pt idx="894">
                  <c:v>40520.291718287037</c:v>
                </c:pt>
                <c:pt idx="895">
                  <c:v>40520.333385011574</c:v>
                </c:pt>
                <c:pt idx="896">
                  <c:v>40520.375051736111</c:v>
                </c:pt>
                <c:pt idx="897">
                  <c:v>40520.416718460649</c:v>
                </c:pt>
                <c:pt idx="898">
                  <c:v>40520.458385185186</c:v>
                </c:pt>
                <c:pt idx="899">
                  <c:v>40520.500051909723</c:v>
                </c:pt>
                <c:pt idx="900">
                  <c:v>40520.54171863426</c:v>
                </c:pt>
                <c:pt idx="901">
                  <c:v>40520.583385358797</c:v>
                </c:pt>
                <c:pt idx="902">
                  <c:v>40520.625052083335</c:v>
                </c:pt>
                <c:pt idx="903">
                  <c:v>40520.666718807872</c:v>
                </c:pt>
                <c:pt idx="904">
                  <c:v>40520.708385532409</c:v>
                </c:pt>
                <c:pt idx="905">
                  <c:v>40520.750052256946</c:v>
                </c:pt>
                <c:pt idx="906">
                  <c:v>40520.791718981483</c:v>
                </c:pt>
                <c:pt idx="907">
                  <c:v>40520.833385706021</c:v>
                </c:pt>
                <c:pt idx="908">
                  <c:v>40520.875052430558</c:v>
                </c:pt>
                <c:pt idx="909">
                  <c:v>40520.916719155095</c:v>
                </c:pt>
                <c:pt idx="910">
                  <c:v>40520.958385879632</c:v>
                </c:pt>
                <c:pt idx="911">
                  <c:v>40521.000052604169</c:v>
                </c:pt>
                <c:pt idx="912">
                  <c:v>40521.041719328707</c:v>
                </c:pt>
                <c:pt idx="913">
                  <c:v>40521.083386053244</c:v>
                </c:pt>
                <c:pt idx="914">
                  <c:v>40521.125052777781</c:v>
                </c:pt>
                <c:pt idx="915">
                  <c:v>40521.166719502318</c:v>
                </c:pt>
                <c:pt idx="916">
                  <c:v>40521.208386226848</c:v>
                </c:pt>
                <c:pt idx="917">
                  <c:v>40521.250052951385</c:v>
                </c:pt>
                <c:pt idx="918">
                  <c:v>40521.291719675923</c:v>
                </c:pt>
                <c:pt idx="919">
                  <c:v>40521.33338640046</c:v>
                </c:pt>
                <c:pt idx="920">
                  <c:v>40521.375053124997</c:v>
                </c:pt>
                <c:pt idx="921">
                  <c:v>40521.416719849534</c:v>
                </c:pt>
                <c:pt idx="922">
                  <c:v>40521.458386574071</c:v>
                </c:pt>
                <c:pt idx="923">
                  <c:v>40521.500053298609</c:v>
                </c:pt>
                <c:pt idx="924">
                  <c:v>40521.541720023146</c:v>
                </c:pt>
                <c:pt idx="925">
                  <c:v>40521.583386747683</c:v>
                </c:pt>
                <c:pt idx="926">
                  <c:v>40521.62505347222</c:v>
                </c:pt>
                <c:pt idx="927">
                  <c:v>40521.666720196758</c:v>
                </c:pt>
                <c:pt idx="928">
                  <c:v>40521.708386921295</c:v>
                </c:pt>
                <c:pt idx="929">
                  <c:v>40521.750053645832</c:v>
                </c:pt>
                <c:pt idx="930">
                  <c:v>40521.791720370369</c:v>
                </c:pt>
                <c:pt idx="931">
                  <c:v>40521.833387094906</c:v>
                </c:pt>
                <c:pt idx="932">
                  <c:v>40521.875053819444</c:v>
                </c:pt>
                <c:pt idx="933">
                  <c:v>40521.916720543981</c:v>
                </c:pt>
                <c:pt idx="934">
                  <c:v>40521.958387268518</c:v>
                </c:pt>
                <c:pt idx="935">
                  <c:v>40522.000053993055</c:v>
                </c:pt>
                <c:pt idx="936">
                  <c:v>40522.041720717592</c:v>
                </c:pt>
                <c:pt idx="937">
                  <c:v>40522.08338744213</c:v>
                </c:pt>
                <c:pt idx="938">
                  <c:v>40522.125054166667</c:v>
                </c:pt>
                <c:pt idx="939">
                  <c:v>40522.166720891204</c:v>
                </c:pt>
                <c:pt idx="940">
                  <c:v>40522.208387615741</c:v>
                </c:pt>
                <c:pt idx="941">
                  <c:v>40522.250054340278</c:v>
                </c:pt>
                <c:pt idx="942">
                  <c:v>40522.291721064816</c:v>
                </c:pt>
                <c:pt idx="943">
                  <c:v>40522.333387789353</c:v>
                </c:pt>
                <c:pt idx="944">
                  <c:v>40522.37505451389</c:v>
                </c:pt>
                <c:pt idx="945">
                  <c:v>40522.416721238427</c:v>
                </c:pt>
                <c:pt idx="946">
                  <c:v>40522.458387962964</c:v>
                </c:pt>
                <c:pt idx="947">
                  <c:v>40522.500054687502</c:v>
                </c:pt>
                <c:pt idx="948">
                  <c:v>40522.541721412039</c:v>
                </c:pt>
                <c:pt idx="949">
                  <c:v>40522.583388136576</c:v>
                </c:pt>
                <c:pt idx="950">
                  <c:v>40522.625054861113</c:v>
                </c:pt>
                <c:pt idx="951">
                  <c:v>40522.666721585651</c:v>
                </c:pt>
                <c:pt idx="952">
                  <c:v>40522.708388310188</c:v>
                </c:pt>
                <c:pt idx="953">
                  <c:v>40522.750055034725</c:v>
                </c:pt>
                <c:pt idx="954">
                  <c:v>40522.791721759262</c:v>
                </c:pt>
                <c:pt idx="955">
                  <c:v>40522.833388483799</c:v>
                </c:pt>
                <c:pt idx="956">
                  <c:v>40522.875055208337</c:v>
                </c:pt>
                <c:pt idx="957">
                  <c:v>40522.916721932874</c:v>
                </c:pt>
                <c:pt idx="958">
                  <c:v>40522.958388657411</c:v>
                </c:pt>
                <c:pt idx="959">
                  <c:v>40523.000055381941</c:v>
                </c:pt>
                <c:pt idx="960">
                  <c:v>40523.041722106478</c:v>
                </c:pt>
                <c:pt idx="961">
                  <c:v>40523.083388831015</c:v>
                </c:pt>
                <c:pt idx="962">
                  <c:v>40523.125055555553</c:v>
                </c:pt>
                <c:pt idx="963">
                  <c:v>40523.16672228009</c:v>
                </c:pt>
                <c:pt idx="964">
                  <c:v>40523.208389004627</c:v>
                </c:pt>
                <c:pt idx="965">
                  <c:v>40523.250055729164</c:v>
                </c:pt>
                <c:pt idx="966">
                  <c:v>40523.291722453701</c:v>
                </c:pt>
                <c:pt idx="967">
                  <c:v>40523.333389178239</c:v>
                </c:pt>
                <c:pt idx="968">
                  <c:v>40523.375055902776</c:v>
                </c:pt>
                <c:pt idx="969">
                  <c:v>40523.416722627313</c:v>
                </c:pt>
                <c:pt idx="970">
                  <c:v>40523.45838935185</c:v>
                </c:pt>
                <c:pt idx="971">
                  <c:v>40523.500056076387</c:v>
                </c:pt>
                <c:pt idx="972">
                  <c:v>40523.541722800925</c:v>
                </c:pt>
                <c:pt idx="973">
                  <c:v>40523.583389525462</c:v>
                </c:pt>
                <c:pt idx="974">
                  <c:v>40523.625056249999</c:v>
                </c:pt>
                <c:pt idx="975">
                  <c:v>40523.666722974536</c:v>
                </c:pt>
                <c:pt idx="976">
                  <c:v>40523.708389699073</c:v>
                </c:pt>
                <c:pt idx="977">
                  <c:v>40523.750056423611</c:v>
                </c:pt>
                <c:pt idx="978">
                  <c:v>40523.791723148148</c:v>
                </c:pt>
                <c:pt idx="979">
                  <c:v>40523.833389872685</c:v>
                </c:pt>
                <c:pt idx="980">
                  <c:v>40523.875056597222</c:v>
                </c:pt>
                <c:pt idx="981">
                  <c:v>40523.916723321759</c:v>
                </c:pt>
                <c:pt idx="982">
                  <c:v>40523.958390046297</c:v>
                </c:pt>
                <c:pt idx="983">
                  <c:v>40524.000056770834</c:v>
                </c:pt>
                <c:pt idx="984">
                  <c:v>40524.041723495371</c:v>
                </c:pt>
                <c:pt idx="985">
                  <c:v>40524.083390219908</c:v>
                </c:pt>
                <c:pt idx="986">
                  <c:v>40524.125056944446</c:v>
                </c:pt>
                <c:pt idx="987">
                  <c:v>40524.166723668983</c:v>
                </c:pt>
                <c:pt idx="988">
                  <c:v>40524.20839039352</c:v>
                </c:pt>
                <c:pt idx="989">
                  <c:v>40524.250057118057</c:v>
                </c:pt>
                <c:pt idx="990">
                  <c:v>40524.291723842594</c:v>
                </c:pt>
                <c:pt idx="991">
                  <c:v>40524.333390567132</c:v>
                </c:pt>
                <c:pt idx="992">
                  <c:v>40524.375057291669</c:v>
                </c:pt>
                <c:pt idx="993">
                  <c:v>40524.416724016206</c:v>
                </c:pt>
                <c:pt idx="994">
                  <c:v>40524.458390740743</c:v>
                </c:pt>
                <c:pt idx="995">
                  <c:v>40524.50005746528</c:v>
                </c:pt>
                <c:pt idx="996">
                  <c:v>40524.541724189818</c:v>
                </c:pt>
                <c:pt idx="997">
                  <c:v>40524.583390914355</c:v>
                </c:pt>
                <c:pt idx="998">
                  <c:v>40524.625057638892</c:v>
                </c:pt>
                <c:pt idx="999">
                  <c:v>40524.666724363429</c:v>
                </c:pt>
                <c:pt idx="1000">
                  <c:v>40524.708391087966</c:v>
                </c:pt>
                <c:pt idx="1001">
                  <c:v>40524.750057812496</c:v>
                </c:pt>
                <c:pt idx="1002">
                  <c:v>40524.791724537034</c:v>
                </c:pt>
                <c:pt idx="1003">
                  <c:v>40524.833391261571</c:v>
                </c:pt>
                <c:pt idx="1004">
                  <c:v>40524.875057986108</c:v>
                </c:pt>
                <c:pt idx="1005">
                  <c:v>40524.916724710645</c:v>
                </c:pt>
                <c:pt idx="1006">
                  <c:v>40524.958391435182</c:v>
                </c:pt>
                <c:pt idx="1007">
                  <c:v>40525.00005815972</c:v>
                </c:pt>
                <c:pt idx="1008">
                  <c:v>40525.041724884257</c:v>
                </c:pt>
                <c:pt idx="1009">
                  <c:v>40525.083391608794</c:v>
                </c:pt>
                <c:pt idx="1010">
                  <c:v>40525.125058333331</c:v>
                </c:pt>
                <c:pt idx="1011">
                  <c:v>40525.166725057868</c:v>
                </c:pt>
                <c:pt idx="1012">
                  <c:v>40525.208391782406</c:v>
                </c:pt>
                <c:pt idx="1013">
                  <c:v>40525.250058506943</c:v>
                </c:pt>
                <c:pt idx="1014">
                  <c:v>40525.29172523148</c:v>
                </c:pt>
                <c:pt idx="1015">
                  <c:v>40525.333391956017</c:v>
                </c:pt>
                <c:pt idx="1016">
                  <c:v>40525.375058680555</c:v>
                </c:pt>
                <c:pt idx="1017">
                  <c:v>40525.416725405092</c:v>
                </c:pt>
                <c:pt idx="1018">
                  <c:v>40525.458392129629</c:v>
                </c:pt>
                <c:pt idx="1019">
                  <c:v>40525.500058854166</c:v>
                </c:pt>
                <c:pt idx="1020">
                  <c:v>40525.541725578703</c:v>
                </c:pt>
                <c:pt idx="1021">
                  <c:v>40525.583392303241</c:v>
                </c:pt>
                <c:pt idx="1022">
                  <c:v>40525.625059027778</c:v>
                </c:pt>
                <c:pt idx="1023">
                  <c:v>40525.666725752315</c:v>
                </c:pt>
                <c:pt idx="1024">
                  <c:v>40525.708392476852</c:v>
                </c:pt>
                <c:pt idx="1025">
                  <c:v>40525.750059201389</c:v>
                </c:pt>
                <c:pt idx="1026">
                  <c:v>40525.791725925927</c:v>
                </c:pt>
                <c:pt idx="1027">
                  <c:v>40525.833392650464</c:v>
                </c:pt>
                <c:pt idx="1028">
                  <c:v>40525.875059375001</c:v>
                </c:pt>
                <c:pt idx="1029">
                  <c:v>40525.916726099538</c:v>
                </c:pt>
                <c:pt idx="1030">
                  <c:v>40525.958392824075</c:v>
                </c:pt>
                <c:pt idx="1031">
                  <c:v>40526.000059548613</c:v>
                </c:pt>
                <c:pt idx="1032">
                  <c:v>40526.04172627315</c:v>
                </c:pt>
                <c:pt idx="1033">
                  <c:v>40526.083392997687</c:v>
                </c:pt>
                <c:pt idx="1034">
                  <c:v>40526.125059722224</c:v>
                </c:pt>
                <c:pt idx="1035">
                  <c:v>40526.166726446761</c:v>
                </c:pt>
                <c:pt idx="1036">
                  <c:v>40526.208393171299</c:v>
                </c:pt>
                <c:pt idx="1037">
                  <c:v>40526.250059895836</c:v>
                </c:pt>
                <c:pt idx="1038">
                  <c:v>40526.291726620373</c:v>
                </c:pt>
                <c:pt idx="1039">
                  <c:v>40526.33339334491</c:v>
                </c:pt>
                <c:pt idx="1040">
                  <c:v>40526.375060069447</c:v>
                </c:pt>
                <c:pt idx="1041">
                  <c:v>40526.416726793985</c:v>
                </c:pt>
                <c:pt idx="1042">
                  <c:v>40526.458393518522</c:v>
                </c:pt>
                <c:pt idx="1043">
                  <c:v>40526.500060243059</c:v>
                </c:pt>
                <c:pt idx="1044">
                  <c:v>40526.541726967589</c:v>
                </c:pt>
                <c:pt idx="1045">
                  <c:v>40526.583393692126</c:v>
                </c:pt>
                <c:pt idx="1046">
                  <c:v>40526.625060416663</c:v>
                </c:pt>
                <c:pt idx="1047">
                  <c:v>40526.666727141201</c:v>
                </c:pt>
                <c:pt idx="1048">
                  <c:v>40526.708393865738</c:v>
                </c:pt>
                <c:pt idx="1049">
                  <c:v>40526.750060590275</c:v>
                </c:pt>
                <c:pt idx="1050">
                  <c:v>40526.791727314812</c:v>
                </c:pt>
                <c:pt idx="1051">
                  <c:v>40526.83339403935</c:v>
                </c:pt>
                <c:pt idx="1052">
                  <c:v>40526.875060763887</c:v>
                </c:pt>
                <c:pt idx="1053">
                  <c:v>40526.916727488424</c:v>
                </c:pt>
                <c:pt idx="1054">
                  <c:v>40526.958394212961</c:v>
                </c:pt>
                <c:pt idx="1055">
                  <c:v>40527.000060937498</c:v>
                </c:pt>
                <c:pt idx="1056">
                  <c:v>40527.041727662036</c:v>
                </c:pt>
                <c:pt idx="1057">
                  <c:v>40527.083394386573</c:v>
                </c:pt>
                <c:pt idx="1058">
                  <c:v>40527.12506111111</c:v>
                </c:pt>
                <c:pt idx="1059">
                  <c:v>40527.166727835647</c:v>
                </c:pt>
                <c:pt idx="1060">
                  <c:v>40527.208394560184</c:v>
                </c:pt>
                <c:pt idx="1061">
                  <c:v>40527.250061284722</c:v>
                </c:pt>
                <c:pt idx="1062">
                  <c:v>40527.291728009259</c:v>
                </c:pt>
                <c:pt idx="1063">
                  <c:v>40527.333394733796</c:v>
                </c:pt>
                <c:pt idx="1064">
                  <c:v>40527.375061458333</c:v>
                </c:pt>
                <c:pt idx="1065">
                  <c:v>40527.41672818287</c:v>
                </c:pt>
                <c:pt idx="1066">
                  <c:v>40527.458394907408</c:v>
                </c:pt>
                <c:pt idx="1067">
                  <c:v>40527.500061631945</c:v>
                </c:pt>
                <c:pt idx="1068">
                  <c:v>40527.541728356482</c:v>
                </c:pt>
                <c:pt idx="1069">
                  <c:v>40527.583395081019</c:v>
                </c:pt>
                <c:pt idx="1070">
                  <c:v>40527.625061805556</c:v>
                </c:pt>
                <c:pt idx="1071">
                  <c:v>40527.666728530094</c:v>
                </c:pt>
                <c:pt idx="1072">
                  <c:v>40527.708395254631</c:v>
                </c:pt>
                <c:pt idx="1073">
                  <c:v>40527.750061979168</c:v>
                </c:pt>
                <c:pt idx="1074">
                  <c:v>40527.791728703705</c:v>
                </c:pt>
                <c:pt idx="1075">
                  <c:v>40527.833395428243</c:v>
                </c:pt>
                <c:pt idx="1076">
                  <c:v>40527.87506215278</c:v>
                </c:pt>
                <c:pt idx="1077">
                  <c:v>40527.916728877317</c:v>
                </c:pt>
                <c:pt idx="1078">
                  <c:v>40527.958395601854</c:v>
                </c:pt>
                <c:pt idx="1079">
                  <c:v>40528.000062326391</c:v>
                </c:pt>
                <c:pt idx="1080">
                  <c:v>40528.041729050929</c:v>
                </c:pt>
                <c:pt idx="1081">
                  <c:v>40528.083395775466</c:v>
                </c:pt>
                <c:pt idx="1082">
                  <c:v>40528.125062500003</c:v>
                </c:pt>
                <c:pt idx="1083">
                  <c:v>40528.16672922454</c:v>
                </c:pt>
                <c:pt idx="1084">
                  <c:v>40528.208395949077</c:v>
                </c:pt>
                <c:pt idx="1085">
                  <c:v>40528.250062673615</c:v>
                </c:pt>
                <c:pt idx="1086">
                  <c:v>40528.291729398145</c:v>
                </c:pt>
                <c:pt idx="1087">
                  <c:v>40528.333396122682</c:v>
                </c:pt>
                <c:pt idx="1088">
                  <c:v>40528.375062847219</c:v>
                </c:pt>
                <c:pt idx="1089">
                  <c:v>40528.416729571756</c:v>
                </c:pt>
                <c:pt idx="1090">
                  <c:v>40528.458396296293</c:v>
                </c:pt>
                <c:pt idx="1091">
                  <c:v>40528.500063020831</c:v>
                </c:pt>
                <c:pt idx="1092">
                  <c:v>40528.541729745368</c:v>
                </c:pt>
                <c:pt idx="1093">
                  <c:v>40528.583396469905</c:v>
                </c:pt>
                <c:pt idx="1094">
                  <c:v>40528.625063194442</c:v>
                </c:pt>
                <c:pt idx="1095">
                  <c:v>40528.666729918979</c:v>
                </c:pt>
                <c:pt idx="1096">
                  <c:v>40528.708396643517</c:v>
                </c:pt>
                <c:pt idx="1097">
                  <c:v>40528.750063368054</c:v>
                </c:pt>
                <c:pt idx="1098">
                  <c:v>40528.791730092591</c:v>
                </c:pt>
                <c:pt idx="1099">
                  <c:v>40528.833396817128</c:v>
                </c:pt>
                <c:pt idx="1100">
                  <c:v>40528.875063541665</c:v>
                </c:pt>
                <c:pt idx="1101">
                  <c:v>40528.916730266203</c:v>
                </c:pt>
                <c:pt idx="1102">
                  <c:v>40528.95839699074</c:v>
                </c:pt>
                <c:pt idx="1103">
                  <c:v>40529.000063715277</c:v>
                </c:pt>
                <c:pt idx="1104">
                  <c:v>40529.041730439814</c:v>
                </c:pt>
                <c:pt idx="1105">
                  <c:v>40529.083397164351</c:v>
                </c:pt>
                <c:pt idx="1106">
                  <c:v>40529.125063888889</c:v>
                </c:pt>
                <c:pt idx="1107">
                  <c:v>40529.166730613426</c:v>
                </c:pt>
                <c:pt idx="1108">
                  <c:v>40529.208397337963</c:v>
                </c:pt>
                <c:pt idx="1109">
                  <c:v>40529.2500640625</c:v>
                </c:pt>
                <c:pt idx="1110">
                  <c:v>40529.291730787038</c:v>
                </c:pt>
                <c:pt idx="1111">
                  <c:v>40529.333397511575</c:v>
                </c:pt>
                <c:pt idx="1112">
                  <c:v>40529.375064236112</c:v>
                </c:pt>
                <c:pt idx="1113">
                  <c:v>40529.416730960649</c:v>
                </c:pt>
                <c:pt idx="1114">
                  <c:v>40529.458397685186</c:v>
                </c:pt>
                <c:pt idx="1115">
                  <c:v>40529.500064409724</c:v>
                </c:pt>
                <c:pt idx="1116">
                  <c:v>40529.541731134261</c:v>
                </c:pt>
                <c:pt idx="1117">
                  <c:v>40529.583397858798</c:v>
                </c:pt>
                <c:pt idx="1118">
                  <c:v>40529.625064583335</c:v>
                </c:pt>
                <c:pt idx="1119">
                  <c:v>40529.666731307872</c:v>
                </c:pt>
                <c:pt idx="1120">
                  <c:v>40529.70839803241</c:v>
                </c:pt>
                <c:pt idx="1121">
                  <c:v>40529.750064756947</c:v>
                </c:pt>
                <c:pt idx="1122">
                  <c:v>40529.791731481484</c:v>
                </c:pt>
                <c:pt idx="1123">
                  <c:v>40529.833398206021</c:v>
                </c:pt>
                <c:pt idx="1124">
                  <c:v>40529.875064930558</c:v>
                </c:pt>
                <c:pt idx="1125">
                  <c:v>40529.916731655096</c:v>
                </c:pt>
                <c:pt idx="1126">
                  <c:v>40529.958398379633</c:v>
                </c:pt>
                <c:pt idx="1127">
                  <c:v>40530.00006510417</c:v>
                </c:pt>
                <c:pt idx="1128">
                  <c:v>40530.041731828707</c:v>
                </c:pt>
                <c:pt idx="1129">
                  <c:v>40530.083398553237</c:v>
                </c:pt>
                <c:pt idx="1130">
                  <c:v>40530.125065277774</c:v>
                </c:pt>
                <c:pt idx="1131">
                  <c:v>40530.166732002312</c:v>
                </c:pt>
                <c:pt idx="1132">
                  <c:v>40530.208398726849</c:v>
                </c:pt>
                <c:pt idx="1133">
                  <c:v>40530.250065451386</c:v>
                </c:pt>
                <c:pt idx="1134">
                  <c:v>40530.291732175923</c:v>
                </c:pt>
                <c:pt idx="1135">
                  <c:v>40530.33339890046</c:v>
                </c:pt>
                <c:pt idx="1136">
                  <c:v>40530.375065624998</c:v>
                </c:pt>
                <c:pt idx="1137">
                  <c:v>40530.416732349535</c:v>
                </c:pt>
                <c:pt idx="1138">
                  <c:v>40530.458399074072</c:v>
                </c:pt>
                <c:pt idx="1139">
                  <c:v>40530.500065798609</c:v>
                </c:pt>
                <c:pt idx="1140">
                  <c:v>40530.541732523146</c:v>
                </c:pt>
                <c:pt idx="1141">
                  <c:v>40530.583399247684</c:v>
                </c:pt>
                <c:pt idx="1142">
                  <c:v>40530.625065972221</c:v>
                </c:pt>
                <c:pt idx="1143">
                  <c:v>40530.666732696758</c:v>
                </c:pt>
                <c:pt idx="1144">
                  <c:v>40530.708399421295</c:v>
                </c:pt>
                <c:pt idx="1145">
                  <c:v>40530.750066145833</c:v>
                </c:pt>
                <c:pt idx="1146">
                  <c:v>40530.79173287037</c:v>
                </c:pt>
                <c:pt idx="1147">
                  <c:v>40530.833399594907</c:v>
                </c:pt>
                <c:pt idx="1148">
                  <c:v>40530.875066319444</c:v>
                </c:pt>
                <c:pt idx="1149">
                  <c:v>40530.916733043981</c:v>
                </c:pt>
                <c:pt idx="1150">
                  <c:v>40530.958399768519</c:v>
                </c:pt>
                <c:pt idx="1151">
                  <c:v>40531.000066493056</c:v>
                </c:pt>
                <c:pt idx="1152">
                  <c:v>40531.041733217593</c:v>
                </c:pt>
                <c:pt idx="1153">
                  <c:v>40531.08339994213</c:v>
                </c:pt>
                <c:pt idx="1154">
                  <c:v>40531.125066666667</c:v>
                </c:pt>
                <c:pt idx="1155">
                  <c:v>40531.166733391205</c:v>
                </c:pt>
                <c:pt idx="1156">
                  <c:v>40531.208400115742</c:v>
                </c:pt>
                <c:pt idx="1157">
                  <c:v>40531.250066840279</c:v>
                </c:pt>
                <c:pt idx="1158">
                  <c:v>40531.291733564816</c:v>
                </c:pt>
                <c:pt idx="1159">
                  <c:v>40531.333400289353</c:v>
                </c:pt>
                <c:pt idx="1160">
                  <c:v>40531.375067013891</c:v>
                </c:pt>
                <c:pt idx="1161">
                  <c:v>40531.416733738428</c:v>
                </c:pt>
                <c:pt idx="1162">
                  <c:v>40531.458400462965</c:v>
                </c:pt>
                <c:pt idx="1163">
                  <c:v>40531.500067187502</c:v>
                </c:pt>
                <c:pt idx="1164">
                  <c:v>40531.541733912039</c:v>
                </c:pt>
                <c:pt idx="1165">
                  <c:v>40531.583400636577</c:v>
                </c:pt>
                <c:pt idx="1166">
                  <c:v>40531.625067361114</c:v>
                </c:pt>
                <c:pt idx="1167">
                  <c:v>40531.666734085651</c:v>
                </c:pt>
                <c:pt idx="1168">
                  <c:v>40531.708400810188</c:v>
                </c:pt>
                <c:pt idx="1169">
                  <c:v>40531.750067534726</c:v>
                </c:pt>
                <c:pt idx="1170">
                  <c:v>40531.791734259263</c:v>
                </c:pt>
                <c:pt idx="1171">
                  <c:v>40531.833400983793</c:v>
                </c:pt>
                <c:pt idx="1172">
                  <c:v>40531.87506770833</c:v>
                </c:pt>
                <c:pt idx="1173">
                  <c:v>40531.916734432867</c:v>
                </c:pt>
                <c:pt idx="1174">
                  <c:v>40531.958401157404</c:v>
                </c:pt>
                <c:pt idx="1175">
                  <c:v>40532.000067881942</c:v>
                </c:pt>
                <c:pt idx="1176">
                  <c:v>40532.041734606479</c:v>
                </c:pt>
                <c:pt idx="1177">
                  <c:v>40532.083401331016</c:v>
                </c:pt>
                <c:pt idx="1178">
                  <c:v>40532.125068055553</c:v>
                </c:pt>
                <c:pt idx="1179">
                  <c:v>40532.16673478009</c:v>
                </c:pt>
                <c:pt idx="1180">
                  <c:v>40532.208401504628</c:v>
                </c:pt>
                <c:pt idx="1181">
                  <c:v>40532.250068229165</c:v>
                </c:pt>
                <c:pt idx="1182">
                  <c:v>40532.291734953702</c:v>
                </c:pt>
                <c:pt idx="1183">
                  <c:v>40532.333401678239</c:v>
                </c:pt>
                <c:pt idx="1184">
                  <c:v>40532.375068402776</c:v>
                </c:pt>
                <c:pt idx="1185">
                  <c:v>40532.416735127314</c:v>
                </c:pt>
                <c:pt idx="1186">
                  <c:v>40532.458401851851</c:v>
                </c:pt>
                <c:pt idx="1187">
                  <c:v>40532.500068576388</c:v>
                </c:pt>
                <c:pt idx="1188">
                  <c:v>40532.541735300925</c:v>
                </c:pt>
                <c:pt idx="1189">
                  <c:v>40532.583402025462</c:v>
                </c:pt>
                <c:pt idx="1190">
                  <c:v>40532.62506875</c:v>
                </c:pt>
                <c:pt idx="1191">
                  <c:v>40532.666735474537</c:v>
                </c:pt>
                <c:pt idx="1192">
                  <c:v>40532.708402199074</c:v>
                </c:pt>
                <c:pt idx="1193">
                  <c:v>40532.750068923611</c:v>
                </c:pt>
                <c:pt idx="1194">
                  <c:v>40532.791735648148</c:v>
                </c:pt>
                <c:pt idx="1195">
                  <c:v>40532.833402372686</c:v>
                </c:pt>
                <c:pt idx="1196">
                  <c:v>40532.875069097223</c:v>
                </c:pt>
                <c:pt idx="1197">
                  <c:v>40532.91673582176</c:v>
                </c:pt>
                <c:pt idx="1198">
                  <c:v>40532.958402546297</c:v>
                </c:pt>
                <c:pt idx="1199">
                  <c:v>40533.000069270835</c:v>
                </c:pt>
                <c:pt idx="1200">
                  <c:v>40533.041735995372</c:v>
                </c:pt>
                <c:pt idx="1201">
                  <c:v>40533.083402719909</c:v>
                </c:pt>
                <c:pt idx="1202">
                  <c:v>40533.125069444446</c:v>
                </c:pt>
                <c:pt idx="1203">
                  <c:v>40533.166736168983</c:v>
                </c:pt>
                <c:pt idx="1204">
                  <c:v>40533.208402893521</c:v>
                </c:pt>
                <c:pt idx="1205">
                  <c:v>40533.250069618058</c:v>
                </c:pt>
                <c:pt idx="1206">
                  <c:v>40533.291736342595</c:v>
                </c:pt>
                <c:pt idx="1207">
                  <c:v>40533.333403067132</c:v>
                </c:pt>
                <c:pt idx="1208">
                  <c:v>40533.375069791669</c:v>
                </c:pt>
                <c:pt idx="1209">
                  <c:v>40533.416736516207</c:v>
                </c:pt>
                <c:pt idx="1210">
                  <c:v>40533.458403240744</c:v>
                </c:pt>
                <c:pt idx="1211">
                  <c:v>40533.500069965281</c:v>
                </c:pt>
                <c:pt idx="1212">
                  <c:v>40533.541736689818</c:v>
                </c:pt>
                <c:pt idx="1213">
                  <c:v>40533.583403414355</c:v>
                </c:pt>
                <c:pt idx="1214">
                  <c:v>40533.625070138885</c:v>
                </c:pt>
                <c:pt idx="1215">
                  <c:v>40533.666736863423</c:v>
                </c:pt>
                <c:pt idx="1216">
                  <c:v>40533.70840358796</c:v>
                </c:pt>
                <c:pt idx="1217">
                  <c:v>40533.750070312497</c:v>
                </c:pt>
                <c:pt idx="1218">
                  <c:v>40533.791737037034</c:v>
                </c:pt>
                <c:pt idx="1219">
                  <c:v>40533.833403761571</c:v>
                </c:pt>
                <c:pt idx="1220">
                  <c:v>40533.875070486109</c:v>
                </c:pt>
                <c:pt idx="1221">
                  <c:v>40533.916737210646</c:v>
                </c:pt>
                <c:pt idx="1222">
                  <c:v>40533.958403935183</c:v>
                </c:pt>
                <c:pt idx="1223">
                  <c:v>40534.00007065972</c:v>
                </c:pt>
                <c:pt idx="1224">
                  <c:v>40534.041737384257</c:v>
                </c:pt>
                <c:pt idx="1225">
                  <c:v>40534.083404108795</c:v>
                </c:pt>
                <c:pt idx="1226">
                  <c:v>40534.125070833332</c:v>
                </c:pt>
                <c:pt idx="1227">
                  <c:v>40534.166737557869</c:v>
                </c:pt>
                <c:pt idx="1228">
                  <c:v>40534.208404282406</c:v>
                </c:pt>
                <c:pt idx="1229">
                  <c:v>40534.250071006943</c:v>
                </c:pt>
                <c:pt idx="1230">
                  <c:v>40534.291737731481</c:v>
                </c:pt>
                <c:pt idx="1231">
                  <c:v>40534.333404456018</c:v>
                </c:pt>
                <c:pt idx="1232">
                  <c:v>40534.375071180555</c:v>
                </c:pt>
                <c:pt idx="1233">
                  <c:v>40534.416737905092</c:v>
                </c:pt>
                <c:pt idx="1234">
                  <c:v>40534.45840462963</c:v>
                </c:pt>
                <c:pt idx="1235">
                  <c:v>40534.500071354167</c:v>
                </c:pt>
                <c:pt idx="1236">
                  <c:v>40534.541738078704</c:v>
                </c:pt>
                <c:pt idx="1237">
                  <c:v>40534.583404803241</c:v>
                </c:pt>
                <c:pt idx="1238">
                  <c:v>40534.625071527778</c:v>
                </c:pt>
                <c:pt idx="1239">
                  <c:v>40534.666738252316</c:v>
                </c:pt>
                <c:pt idx="1240">
                  <c:v>40534.708404976853</c:v>
                </c:pt>
                <c:pt idx="1241">
                  <c:v>40534.75007170139</c:v>
                </c:pt>
                <c:pt idx="1242">
                  <c:v>40534.791738425927</c:v>
                </c:pt>
                <c:pt idx="1243">
                  <c:v>40534.833405150464</c:v>
                </c:pt>
                <c:pt idx="1244">
                  <c:v>40534.875071875002</c:v>
                </c:pt>
                <c:pt idx="1245">
                  <c:v>40534.916738599539</c:v>
                </c:pt>
                <c:pt idx="1246">
                  <c:v>40534.958405324076</c:v>
                </c:pt>
                <c:pt idx="1247">
                  <c:v>40535.000072048613</c:v>
                </c:pt>
                <c:pt idx="1248">
                  <c:v>40535.04173877315</c:v>
                </c:pt>
                <c:pt idx="1249">
                  <c:v>40535.083405497688</c:v>
                </c:pt>
                <c:pt idx="1250">
                  <c:v>40535.125072222225</c:v>
                </c:pt>
                <c:pt idx="1251">
                  <c:v>40535.166738946762</c:v>
                </c:pt>
                <c:pt idx="1252">
                  <c:v>40535.208405671299</c:v>
                </c:pt>
                <c:pt idx="1253">
                  <c:v>40535.250072395836</c:v>
                </c:pt>
                <c:pt idx="1254">
                  <c:v>40535.291739120374</c:v>
                </c:pt>
                <c:pt idx="1255">
                  <c:v>40535.333405844911</c:v>
                </c:pt>
                <c:pt idx="1256">
                  <c:v>40535.375072569441</c:v>
                </c:pt>
                <c:pt idx="1257">
                  <c:v>40535.416739293978</c:v>
                </c:pt>
                <c:pt idx="1258">
                  <c:v>40535.458406018515</c:v>
                </c:pt>
                <c:pt idx="1259">
                  <c:v>40535.500072743052</c:v>
                </c:pt>
                <c:pt idx="1260">
                  <c:v>40535.54173946759</c:v>
                </c:pt>
                <c:pt idx="1261">
                  <c:v>40535.583406192127</c:v>
                </c:pt>
                <c:pt idx="1262">
                  <c:v>40535.625072916664</c:v>
                </c:pt>
                <c:pt idx="1263">
                  <c:v>40535.666739641201</c:v>
                </c:pt>
                <c:pt idx="1264">
                  <c:v>40535.708406365738</c:v>
                </c:pt>
                <c:pt idx="1265">
                  <c:v>40535.750073090276</c:v>
                </c:pt>
                <c:pt idx="1266">
                  <c:v>40535.791739814813</c:v>
                </c:pt>
                <c:pt idx="1267">
                  <c:v>40535.83340653935</c:v>
                </c:pt>
                <c:pt idx="1268">
                  <c:v>40535.875073263887</c:v>
                </c:pt>
                <c:pt idx="1269">
                  <c:v>40535.916739988425</c:v>
                </c:pt>
                <c:pt idx="1270">
                  <c:v>40535.958406712962</c:v>
                </c:pt>
                <c:pt idx="1271">
                  <c:v>40536.000073437499</c:v>
                </c:pt>
                <c:pt idx="1272">
                  <c:v>40536.041740162036</c:v>
                </c:pt>
                <c:pt idx="1273">
                  <c:v>40536.083406886573</c:v>
                </c:pt>
                <c:pt idx="1274">
                  <c:v>40536.125073611111</c:v>
                </c:pt>
                <c:pt idx="1275">
                  <c:v>40536.166740335648</c:v>
                </c:pt>
                <c:pt idx="1276">
                  <c:v>40536.208407060185</c:v>
                </c:pt>
                <c:pt idx="1277">
                  <c:v>40536.250073784722</c:v>
                </c:pt>
                <c:pt idx="1278">
                  <c:v>40536.291740509259</c:v>
                </c:pt>
                <c:pt idx="1279">
                  <c:v>40536.333407233797</c:v>
                </c:pt>
                <c:pt idx="1280">
                  <c:v>40536.375073958334</c:v>
                </c:pt>
                <c:pt idx="1281">
                  <c:v>40536.416740682871</c:v>
                </c:pt>
                <c:pt idx="1282">
                  <c:v>40536.458407407408</c:v>
                </c:pt>
                <c:pt idx="1283">
                  <c:v>40536.500074131945</c:v>
                </c:pt>
                <c:pt idx="1284">
                  <c:v>40536.541740856483</c:v>
                </c:pt>
                <c:pt idx="1285">
                  <c:v>40536.58340758102</c:v>
                </c:pt>
                <c:pt idx="1286">
                  <c:v>40536.625074305557</c:v>
                </c:pt>
                <c:pt idx="1287">
                  <c:v>40536.666741030094</c:v>
                </c:pt>
                <c:pt idx="1288">
                  <c:v>40536.708407754631</c:v>
                </c:pt>
                <c:pt idx="1289">
                  <c:v>40536.750074479169</c:v>
                </c:pt>
                <c:pt idx="1290">
                  <c:v>40536.791741203706</c:v>
                </c:pt>
                <c:pt idx="1291">
                  <c:v>40536.833407928243</c:v>
                </c:pt>
                <c:pt idx="1292">
                  <c:v>40536.87507465278</c:v>
                </c:pt>
                <c:pt idx="1293">
                  <c:v>40536.916741377318</c:v>
                </c:pt>
                <c:pt idx="1294">
                  <c:v>40536.958408101855</c:v>
                </c:pt>
                <c:pt idx="1295">
                  <c:v>40537.000074826392</c:v>
                </c:pt>
                <c:pt idx="1296">
                  <c:v>40537.041741550929</c:v>
                </c:pt>
                <c:pt idx="1297">
                  <c:v>40537.083408275466</c:v>
                </c:pt>
                <c:pt idx="1298">
                  <c:v>40537.125075000004</c:v>
                </c:pt>
                <c:pt idx="1299">
                  <c:v>40537.166741724533</c:v>
                </c:pt>
                <c:pt idx="1300">
                  <c:v>40537.208408449071</c:v>
                </c:pt>
                <c:pt idx="1301">
                  <c:v>40537.250075173608</c:v>
                </c:pt>
                <c:pt idx="1302">
                  <c:v>40537.291741898145</c:v>
                </c:pt>
                <c:pt idx="1303">
                  <c:v>40537.333408622682</c:v>
                </c:pt>
                <c:pt idx="1304">
                  <c:v>40537.37507534722</c:v>
                </c:pt>
                <c:pt idx="1305">
                  <c:v>40537.416742071757</c:v>
                </c:pt>
                <c:pt idx="1306">
                  <c:v>40537.458408796294</c:v>
                </c:pt>
                <c:pt idx="1307">
                  <c:v>40537.500075520831</c:v>
                </c:pt>
                <c:pt idx="1308">
                  <c:v>40537.541742245368</c:v>
                </c:pt>
                <c:pt idx="1309">
                  <c:v>40537.583408969906</c:v>
                </c:pt>
                <c:pt idx="1310">
                  <c:v>40537.625075694443</c:v>
                </c:pt>
                <c:pt idx="1311">
                  <c:v>40537.66674241898</c:v>
                </c:pt>
                <c:pt idx="1312">
                  <c:v>40537.708409143517</c:v>
                </c:pt>
                <c:pt idx="1313">
                  <c:v>40537.750075868054</c:v>
                </c:pt>
                <c:pt idx="1314">
                  <c:v>40537.791742592592</c:v>
                </c:pt>
                <c:pt idx="1315">
                  <c:v>40537.833409317129</c:v>
                </c:pt>
                <c:pt idx="1316">
                  <c:v>40537.875076041666</c:v>
                </c:pt>
                <c:pt idx="1317">
                  <c:v>40537.916742766203</c:v>
                </c:pt>
                <c:pt idx="1318">
                  <c:v>40537.95840949074</c:v>
                </c:pt>
                <c:pt idx="1319">
                  <c:v>40538.000076215278</c:v>
                </c:pt>
                <c:pt idx="1320">
                  <c:v>40538.041742939815</c:v>
                </c:pt>
                <c:pt idx="1321">
                  <c:v>40538.083409664352</c:v>
                </c:pt>
                <c:pt idx="1322">
                  <c:v>40538.125076388889</c:v>
                </c:pt>
                <c:pt idx="1323">
                  <c:v>40538.166743113426</c:v>
                </c:pt>
                <c:pt idx="1324">
                  <c:v>40538.208409837964</c:v>
                </c:pt>
                <c:pt idx="1325">
                  <c:v>40538.250076562501</c:v>
                </c:pt>
                <c:pt idx="1326">
                  <c:v>40538.291743287038</c:v>
                </c:pt>
                <c:pt idx="1327">
                  <c:v>40538.333410011575</c:v>
                </c:pt>
                <c:pt idx="1328">
                  <c:v>40538.375076736113</c:v>
                </c:pt>
                <c:pt idx="1329">
                  <c:v>40538.41674346065</c:v>
                </c:pt>
                <c:pt idx="1330">
                  <c:v>40538.458410185187</c:v>
                </c:pt>
                <c:pt idx="1331">
                  <c:v>40538.500076909724</c:v>
                </c:pt>
                <c:pt idx="1332">
                  <c:v>40538.541743634261</c:v>
                </c:pt>
                <c:pt idx="1333">
                  <c:v>40538.583410358799</c:v>
                </c:pt>
                <c:pt idx="1334">
                  <c:v>40538.625077083336</c:v>
                </c:pt>
                <c:pt idx="1335">
                  <c:v>40538.666743807873</c:v>
                </c:pt>
                <c:pt idx="1336">
                  <c:v>40538.70841053241</c:v>
                </c:pt>
                <c:pt idx="1337">
                  <c:v>40538.750077256947</c:v>
                </c:pt>
                <c:pt idx="1338">
                  <c:v>40538.791743981485</c:v>
                </c:pt>
                <c:pt idx="1339">
                  <c:v>40538.833410706022</c:v>
                </c:pt>
                <c:pt idx="1340">
                  <c:v>40538.875077430559</c:v>
                </c:pt>
                <c:pt idx="1341">
                  <c:v>40538.916744155089</c:v>
                </c:pt>
                <c:pt idx="1342">
                  <c:v>40538.958410879626</c:v>
                </c:pt>
                <c:pt idx="1343">
                  <c:v>40539.000077604163</c:v>
                </c:pt>
                <c:pt idx="1344">
                  <c:v>40539.041744328701</c:v>
                </c:pt>
                <c:pt idx="1345">
                  <c:v>40539.083411053238</c:v>
                </c:pt>
                <c:pt idx="1346">
                  <c:v>40539.125077777775</c:v>
                </c:pt>
                <c:pt idx="1347">
                  <c:v>40539.166744502312</c:v>
                </c:pt>
                <c:pt idx="1348">
                  <c:v>40539.208411226849</c:v>
                </c:pt>
                <c:pt idx="1349">
                  <c:v>40539.250077951387</c:v>
                </c:pt>
                <c:pt idx="1350">
                  <c:v>40539.291744675924</c:v>
                </c:pt>
                <c:pt idx="1351">
                  <c:v>40539.333411400461</c:v>
                </c:pt>
                <c:pt idx="1352">
                  <c:v>40539.375078124998</c:v>
                </c:pt>
                <c:pt idx="1353">
                  <c:v>40539.416744849535</c:v>
                </c:pt>
                <c:pt idx="1354">
                  <c:v>40539.458411574073</c:v>
                </c:pt>
                <c:pt idx="1355">
                  <c:v>40539.50007829861</c:v>
                </c:pt>
                <c:pt idx="1356">
                  <c:v>40539.541745023147</c:v>
                </c:pt>
                <c:pt idx="1357">
                  <c:v>40539.583411747684</c:v>
                </c:pt>
                <c:pt idx="1358">
                  <c:v>40539.625078472222</c:v>
                </c:pt>
                <c:pt idx="1359">
                  <c:v>40539.666745196759</c:v>
                </c:pt>
                <c:pt idx="1360">
                  <c:v>40539.708411921296</c:v>
                </c:pt>
                <c:pt idx="1361">
                  <c:v>40539.750078645833</c:v>
                </c:pt>
                <c:pt idx="1362">
                  <c:v>40539.79174537037</c:v>
                </c:pt>
                <c:pt idx="1363">
                  <c:v>40539.833412094908</c:v>
                </c:pt>
                <c:pt idx="1364">
                  <c:v>40539.875078819445</c:v>
                </c:pt>
                <c:pt idx="1365">
                  <c:v>40539.916745543982</c:v>
                </c:pt>
                <c:pt idx="1366">
                  <c:v>40539.958412268519</c:v>
                </c:pt>
                <c:pt idx="1367">
                  <c:v>40540.000078993056</c:v>
                </c:pt>
                <c:pt idx="1368">
                  <c:v>40540.041745717594</c:v>
                </c:pt>
                <c:pt idx="1369">
                  <c:v>40540.083412442131</c:v>
                </c:pt>
                <c:pt idx="1370">
                  <c:v>40540.125079166668</c:v>
                </c:pt>
                <c:pt idx="1371">
                  <c:v>40540.166745891205</c:v>
                </c:pt>
                <c:pt idx="1372">
                  <c:v>40540.208412615742</c:v>
                </c:pt>
                <c:pt idx="1373">
                  <c:v>40540.25007934028</c:v>
                </c:pt>
                <c:pt idx="1374">
                  <c:v>40540.291746064817</c:v>
                </c:pt>
                <c:pt idx="1375">
                  <c:v>40540.333412789354</c:v>
                </c:pt>
                <c:pt idx="1376">
                  <c:v>40540.375079513891</c:v>
                </c:pt>
                <c:pt idx="1377">
                  <c:v>40540.416746238428</c:v>
                </c:pt>
                <c:pt idx="1378">
                  <c:v>40540.458412962966</c:v>
                </c:pt>
                <c:pt idx="1379">
                  <c:v>40540.500079687503</c:v>
                </c:pt>
                <c:pt idx="1380">
                  <c:v>40540.54174641204</c:v>
                </c:pt>
                <c:pt idx="1381">
                  <c:v>40540.583413136577</c:v>
                </c:pt>
                <c:pt idx="1382">
                  <c:v>40540.625079861115</c:v>
                </c:pt>
                <c:pt idx="1383">
                  <c:v>40540.666746585652</c:v>
                </c:pt>
                <c:pt idx="1384">
                  <c:v>40540.708413310182</c:v>
                </c:pt>
                <c:pt idx="1385">
                  <c:v>40540.750080034719</c:v>
                </c:pt>
                <c:pt idx="1386">
                  <c:v>40540.791746759256</c:v>
                </c:pt>
                <c:pt idx="1387">
                  <c:v>40540.833413483793</c:v>
                </c:pt>
                <c:pt idx="1388">
                  <c:v>40540.87508020833</c:v>
                </c:pt>
                <c:pt idx="1389">
                  <c:v>40540.916746932868</c:v>
                </c:pt>
                <c:pt idx="1390">
                  <c:v>40540.958413657405</c:v>
                </c:pt>
                <c:pt idx="1391">
                  <c:v>40541.000080381942</c:v>
                </c:pt>
                <c:pt idx="1392">
                  <c:v>40541.041747106479</c:v>
                </c:pt>
                <c:pt idx="1393">
                  <c:v>40541.083413831017</c:v>
                </c:pt>
                <c:pt idx="1394">
                  <c:v>40541.125080555554</c:v>
                </c:pt>
                <c:pt idx="1395">
                  <c:v>40541.166747280091</c:v>
                </c:pt>
                <c:pt idx="1396">
                  <c:v>40541.208414004628</c:v>
                </c:pt>
                <c:pt idx="1397">
                  <c:v>40541.250080729165</c:v>
                </c:pt>
                <c:pt idx="1398">
                  <c:v>40541.291747453703</c:v>
                </c:pt>
                <c:pt idx="1399">
                  <c:v>40541.33341417824</c:v>
                </c:pt>
                <c:pt idx="1400">
                  <c:v>40541.375080902777</c:v>
                </c:pt>
                <c:pt idx="1401">
                  <c:v>40541.416747627314</c:v>
                </c:pt>
                <c:pt idx="1402">
                  <c:v>40541.458414351851</c:v>
                </c:pt>
                <c:pt idx="1403">
                  <c:v>40541.500081076389</c:v>
                </c:pt>
                <c:pt idx="1404">
                  <c:v>40541.541747800926</c:v>
                </c:pt>
                <c:pt idx="1405">
                  <c:v>40541.583414525463</c:v>
                </c:pt>
                <c:pt idx="1406">
                  <c:v>40541.62508125</c:v>
                </c:pt>
                <c:pt idx="1407">
                  <c:v>40541.666747974537</c:v>
                </c:pt>
                <c:pt idx="1408">
                  <c:v>40541.708414699075</c:v>
                </c:pt>
                <c:pt idx="1409">
                  <c:v>40541.750081423612</c:v>
                </c:pt>
                <c:pt idx="1410">
                  <c:v>40541.791748148149</c:v>
                </c:pt>
                <c:pt idx="1411">
                  <c:v>40541.833414872686</c:v>
                </c:pt>
                <c:pt idx="1412">
                  <c:v>40541.875081597223</c:v>
                </c:pt>
                <c:pt idx="1413">
                  <c:v>40541.916748321761</c:v>
                </c:pt>
                <c:pt idx="1414">
                  <c:v>40541.958415046298</c:v>
                </c:pt>
                <c:pt idx="1415">
                  <c:v>40542.000081770835</c:v>
                </c:pt>
                <c:pt idx="1416">
                  <c:v>40542.041748495372</c:v>
                </c:pt>
                <c:pt idx="1417">
                  <c:v>40542.08341521991</c:v>
                </c:pt>
                <c:pt idx="1418">
                  <c:v>40542.125081944447</c:v>
                </c:pt>
                <c:pt idx="1419">
                  <c:v>40542.166748668984</c:v>
                </c:pt>
                <c:pt idx="1420">
                  <c:v>40542.208415393521</c:v>
                </c:pt>
                <c:pt idx="1421">
                  <c:v>40542.250082118058</c:v>
                </c:pt>
                <c:pt idx="1422">
                  <c:v>40542.291748842596</c:v>
                </c:pt>
                <c:pt idx="1423">
                  <c:v>40542.333415567133</c:v>
                </c:pt>
                <c:pt idx="1424">
                  <c:v>40542.37508229167</c:v>
                </c:pt>
                <c:pt idx="1425">
                  <c:v>40542.416749016207</c:v>
                </c:pt>
                <c:pt idx="1426">
                  <c:v>40542.458415740737</c:v>
                </c:pt>
                <c:pt idx="1427">
                  <c:v>40542.500082465274</c:v>
                </c:pt>
                <c:pt idx="1428">
                  <c:v>40542.541749189812</c:v>
                </c:pt>
                <c:pt idx="1429">
                  <c:v>40542.583415914349</c:v>
                </c:pt>
                <c:pt idx="1430">
                  <c:v>40542.625082638886</c:v>
                </c:pt>
                <c:pt idx="1431">
                  <c:v>40542.666749363423</c:v>
                </c:pt>
                <c:pt idx="1432">
                  <c:v>40542.70841608796</c:v>
                </c:pt>
                <c:pt idx="1433">
                  <c:v>40542.750082812498</c:v>
                </c:pt>
                <c:pt idx="1434">
                  <c:v>40542.791749537035</c:v>
                </c:pt>
                <c:pt idx="1435">
                  <c:v>40542.833416261572</c:v>
                </c:pt>
                <c:pt idx="1436">
                  <c:v>40542.875082986109</c:v>
                </c:pt>
                <c:pt idx="1437">
                  <c:v>40542.916749710646</c:v>
                </c:pt>
                <c:pt idx="1438">
                  <c:v>40542.958416435184</c:v>
                </c:pt>
                <c:pt idx="1439">
                  <c:v>40543.000083159721</c:v>
                </c:pt>
                <c:pt idx="1440">
                  <c:v>40543.041749884258</c:v>
                </c:pt>
                <c:pt idx="1441">
                  <c:v>40543.083416608795</c:v>
                </c:pt>
                <c:pt idx="1442">
                  <c:v>40543.125083333332</c:v>
                </c:pt>
                <c:pt idx="1443">
                  <c:v>40543.16675005787</c:v>
                </c:pt>
                <c:pt idx="1444">
                  <c:v>40543.208416782407</c:v>
                </c:pt>
                <c:pt idx="1445">
                  <c:v>40543.250083506944</c:v>
                </c:pt>
                <c:pt idx="1446">
                  <c:v>40543.291750231481</c:v>
                </c:pt>
                <c:pt idx="1447">
                  <c:v>40543.333416956018</c:v>
                </c:pt>
                <c:pt idx="1448">
                  <c:v>40543.375083680556</c:v>
                </c:pt>
                <c:pt idx="1449">
                  <c:v>40543.416750405093</c:v>
                </c:pt>
                <c:pt idx="1450">
                  <c:v>40543.45841712963</c:v>
                </c:pt>
                <c:pt idx="1451">
                  <c:v>40543.500083854167</c:v>
                </c:pt>
                <c:pt idx="1452">
                  <c:v>40543.541750578705</c:v>
                </c:pt>
                <c:pt idx="1453">
                  <c:v>40543.583417303242</c:v>
                </c:pt>
                <c:pt idx="1454">
                  <c:v>40543.625084027779</c:v>
                </c:pt>
                <c:pt idx="1455">
                  <c:v>40543.666750752316</c:v>
                </c:pt>
                <c:pt idx="1456">
                  <c:v>40543.708417476853</c:v>
                </c:pt>
                <c:pt idx="1457">
                  <c:v>40543.750084201391</c:v>
                </c:pt>
                <c:pt idx="1458">
                  <c:v>40543.791750925928</c:v>
                </c:pt>
                <c:pt idx="1459">
                  <c:v>40543.833417650465</c:v>
                </c:pt>
                <c:pt idx="1460">
                  <c:v>40543.875084375002</c:v>
                </c:pt>
                <c:pt idx="1461">
                  <c:v>40543.916751099539</c:v>
                </c:pt>
                <c:pt idx="1462">
                  <c:v>40543.958417824077</c:v>
                </c:pt>
                <c:pt idx="1463">
                  <c:v>40544.000084548614</c:v>
                </c:pt>
              </c:numCache>
            </c:numRef>
          </c:xVal>
          <c:yVal>
            <c:numRef>
              <c:f>Sheet1!$G$41:$BDN$41</c:f>
              <c:numCache>
                <c:formatCode>General</c:formatCode>
                <c:ptCount val="146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2</c:v>
                </c:pt>
                <c:pt idx="345">
                  <c:v>3</c:v>
                </c:pt>
                <c:pt idx="346">
                  <c:v>2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2</c:v>
                </c:pt>
                <c:pt idx="355">
                  <c:v>0</c:v>
                </c:pt>
                <c:pt idx="356">
                  <c:v>0</c:v>
                </c:pt>
                <c:pt idx="357">
                  <c:v>2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2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3</c:v>
                </c:pt>
                <c:pt idx="373">
                  <c:v>1</c:v>
                </c:pt>
                <c:pt idx="374">
                  <c:v>2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2</c:v>
                </c:pt>
                <c:pt idx="399">
                  <c:v>4</c:v>
                </c:pt>
                <c:pt idx="400">
                  <c:v>1</c:v>
                </c:pt>
                <c:pt idx="401">
                  <c:v>2</c:v>
                </c:pt>
                <c:pt idx="402">
                  <c:v>3</c:v>
                </c:pt>
                <c:pt idx="403">
                  <c:v>1</c:v>
                </c:pt>
                <c:pt idx="404">
                  <c:v>0</c:v>
                </c:pt>
                <c:pt idx="405">
                  <c:v>2</c:v>
                </c:pt>
                <c:pt idx="406">
                  <c:v>1</c:v>
                </c:pt>
                <c:pt idx="407">
                  <c:v>2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3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3</c:v>
                </c:pt>
                <c:pt idx="417">
                  <c:v>1</c:v>
                </c:pt>
                <c:pt idx="418">
                  <c:v>3</c:v>
                </c:pt>
                <c:pt idx="419">
                  <c:v>4</c:v>
                </c:pt>
                <c:pt idx="420">
                  <c:v>5</c:v>
                </c:pt>
                <c:pt idx="421">
                  <c:v>10</c:v>
                </c:pt>
                <c:pt idx="422">
                  <c:v>4</c:v>
                </c:pt>
                <c:pt idx="423">
                  <c:v>15</c:v>
                </c:pt>
                <c:pt idx="424">
                  <c:v>11</c:v>
                </c:pt>
                <c:pt idx="425">
                  <c:v>23</c:v>
                </c:pt>
                <c:pt idx="426">
                  <c:v>18</c:v>
                </c:pt>
                <c:pt idx="427">
                  <c:v>12</c:v>
                </c:pt>
                <c:pt idx="428">
                  <c:v>7</c:v>
                </c:pt>
                <c:pt idx="429">
                  <c:v>10</c:v>
                </c:pt>
                <c:pt idx="430">
                  <c:v>15</c:v>
                </c:pt>
                <c:pt idx="431">
                  <c:v>4</c:v>
                </c:pt>
                <c:pt idx="432">
                  <c:v>12</c:v>
                </c:pt>
                <c:pt idx="433">
                  <c:v>3</c:v>
                </c:pt>
                <c:pt idx="434">
                  <c:v>2</c:v>
                </c:pt>
                <c:pt idx="435">
                  <c:v>2</c:v>
                </c:pt>
                <c:pt idx="436">
                  <c:v>4</c:v>
                </c:pt>
                <c:pt idx="437">
                  <c:v>3</c:v>
                </c:pt>
                <c:pt idx="438">
                  <c:v>4</c:v>
                </c:pt>
                <c:pt idx="439">
                  <c:v>10</c:v>
                </c:pt>
                <c:pt idx="440">
                  <c:v>14</c:v>
                </c:pt>
                <c:pt idx="441">
                  <c:v>22</c:v>
                </c:pt>
                <c:pt idx="442">
                  <c:v>10</c:v>
                </c:pt>
                <c:pt idx="443">
                  <c:v>19</c:v>
                </c:pt>
                <c:pt idx="444">
                  <c:v>14</c:v>
                </c:pt>
                <c:pt idx="445">
                  <c:v>20</c:v>
                </c:pt>
                <c:pt idx="446">
                  <c:v>18</c:v>
                </c:pt>
                <c:pt idx="447">
                  <c:v>6</c:v>
                </c:pt>
                <c:pt idx="448">
                  <c:v>15</c:v>
                </c:pt>
                <c:pt idx="449">
                  <c:v>14</c:v>
                </c:pt>
                <c:pt idx="450">
                  <c:v>21</c:v>
                </c:pt>
                <c:pt idx="451">
                  <c:v>19</c:v>
                </c:pt>
                <c:pt idx="452">
                  <c:v>12</c:v>
                </c:pt>
                <c:pt idx="453">
                  <c:v>4</c:v>
                </c:pt>
                <c:pt idx="454">
                  <c:v>15</c:v>
                </c:pt>
                <c:pt idx="455">
                  <c:v>7</c:v>
                </c:pt>
                <c:pt idx="456">
                  <c:v>9</c:v>
                </c:pt>
                <c:pt idx="457">
                  <c:v>6</c:v>
                </c:pt>
                <c:pt idx="458">
                  <c:v>4</c:v>
                </c:pt>
                <c:pt idx="459">
                  <c:v>6</c:v>
                </c:pt>
                <c:pt idx="460">
                  <c:v>3</c:v>
                </c:pt>
                <c:pt idx="461">
                  <c:v>8</c:v>
                </c:pt>
                <c:pt idx="462">
                  <c:v>9</c:v>
                </c:pt>
                <c:pt idx="463">
                  <c:v>5</c:v>
                </c:pt>
                <c:pt idx="464">
                  <c:v>4</c:v>
                </c:pt>
                <c:pt idx="465">
                  <c:v>7</c:v>
                </c:pt>
                <c:pt idx="466">
                  <c:v>18</c:v>
                </c:pt>
                <c:pt idx="467">
                  <c:v>12</c:v>
                </c:pt>
                <c:pt idx="468">
                  <c:v>11</c:v>
                </c:pt>
                <c:pt idx="469">
                  <c:v>17</c:v>
                </c:pt>
                <c:pt idx="470">
                  <c:v>19</c:v>
                </c:pt>
                <c:pt idx="471">
                  <c:v>42</c:v>
                </c:pt>
                <c:pt idx="472">
                  <c:v>10</c:v>
                </c:pt>
                <c:pt idx="473">
                  <c:v>13</c:v>
                </c:pt>
                <c:pt idx="474">
                  <c:v>8</c:v>
                </c:pt>
                <c:pt idx="475">
                  <c:v>7</c:v>
                </c:pt>
                <c:pt idx="476">
                  <c:v>9</c:v>
                </c:pt>
                <c:pt idx="477">
                  <c:v>9</c:v>
                </c:pt>
                <c:pt idx="478">
                  <c:v>15</c:v>
                </c:pt>
                <c:pt idx="479">
                  <c:v>16</c:v>
                </c:pt>
                <c:pt idx="480">
                  <c:v>8</c:v>
                </c:pt>
                <c:pt idx="481">
                  <c:v>1</c:v>
                </c:pt>
                <c:pt idx="482">
                  <c:v>4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2</c:v>
                </c:pt>
                <c:pt idx="508">
                  <c:v>9</c:v>
                </c:pt>
                <c:pt idx="509">
                  <c:v>8</c:v>
                </c:pt>
                <c:pt idx="510">
                  <c:v>8</c:v>
                </c:pt>
                <c:pt idx="511">
                  <c:v>7</c:v>
                </c:pt>
                <c:pt idx="512">
                  <c:v>20</c:v>
                </c:pt>
                <c:pt idx="513">
                  <c:v>14</c:v>
                </c:pt>
                <c:pt idx="514">
                  <c:v>8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2</c:v>
                </c:pt>
                <c:pt idx="529">
                  <c:v>0</c:v>
                </c:pt>
                <c:pt idx="530">
                  <c:v>0</c:v>
                </c:pt>
                <c:pt idx="531">
                  <c:v>4</c:v>
                </c:pt>
                <c:pt idx="532">
                  <c:v>6</c:v>
                </c:pt>
                <c:pt idx="533">
                  <c:v>5</c:v>
                </c:pt>
                <c:pt idx="534">
                  <c:v>9</c:v>
                </c:pt>
                <c:pt idx="535">
                  <c:v>6</c:v>
                </c:pt>
                <c:pt idx="536">
                  <c:v>6</c:v>
                </c:pt>
                <c:pt idx="537">
                  <c:v>11</c:v>
                </c:pt>
                <c:pt idx="538">
                  <c:v>18</c:v>
                </c:pt>
                <c:pt idx="539">
                  <c:v>17</c:v>
                </c:pt>
                <c:pt idx="540">
                  <c:v>12</c:v>
                </c:pt>
                <c:pt idx="541">
                  <c:v>17</c:v>
                </c:pt>
                <c:pt idx="542">
                  <c:v>23</c:v>
                </c:pt>
                <c:pt idx="543">
                  <c:v>30</c:v>
                </c:pt>
                <c:pt idx="544">
                  <c:v>25</c:v>
                </c:pt>
                <c:pt idx="545">
                  <c:v>15</c:v>
                </c:pt>
                <c:pt idx="546">
                  <c:v>20</c:v>
                </c:pt>
                <c:pt idx="547">
                  <c:v>19</c:v>
                </c:pt>
                <c:pt idx="548">
                  <c:v>8</c:v>
                </c:pt>
                <c:pt idx="549">
                  <c:v>11</c:v>
                </c:pt>
                <c:pt idx="550">
                  <c:v>7</c:v>
                </c:pt>
                <c:pt idx="551">
                  <c:v>6</c:v>
                </c:pt>
                <c:pt idx="552">
                  <c:v>9</c:v>
                </c:pt>
                <c:pt idx="553">
                  <c:v>13</c:v>
                </c:pt>
                <c:pt idx="554">
                  <c:v>8</c:v>
                </c:pt>
                <c:pt idx="555">
                  <c:v>5</c:v>
                </c:pt>
                <c:pt idx="556">
                  <c:v>3</c:v>
                </c:pt>
                <c:pt idx="557">
                  <c:v>7</c:v>
                </c:pt>
                <c:pt idx="558">
                  <c:v>15</c:v>
                </c:pt>
                <c:pt idx="559">
                  <c:v>14</c:v>
                </c:pt>
                <c:pt idx="560">
                  <c:v>3</c:v>
                </c:pt>
                <c:pt idx="561">
                  <c:v>14</c:v>
                </c:pt>
                <c:pt idx="562">
                  <c:v>2</c:v>
                </c:pt>
                <c:pt idx="563">
                  <c:v>2</c:v>
                </c:pt>
                <c:pt idx="564">
                  <c:v>21</c:v>
                </c:pt>
                <c:pt idx="565">
                  <c:v>17</c:v>
                </c:pt>
                <c:pt idx="566">
                  <c:v>22</c:v>
                </c:pt>
                <c:pt idx="567">
                  <c:v>23</c:v>
                </c:pt>
                <c:pt idx="568">
                  <c:v>22</c:v>
                </c:pt>
                <c:pt idx="569">
                  <c:v>19</c:v>
                </c:pt>
                <c:pt idx="570">
                  <c:v>22</c:v>
                </c:pt>
                <c:pt idx="571">
                  <c:v>16</c:v>
                </c:pt>
                <c:pt idx="572">
                  <c:v>9</c:v>
                </c:pt>
                <c:pt idx="573">
                  <c:v>22</c:v>
                </c:pt>
                <c:pt idx="574">
                  <c:v>18</c:v>
                </c:pt>
                <c:pt idx="575">
                  <c:v>18</c:v>
                </c:pt>
                <c:pt idx="576">
                  <c:v>15</c:v>
                </c:pt>
                <c:pt idx="577">
                  <c:v>6</c:v>
                </c:pt>
                <c:pt idx="578">
                  <c:v>9</c:v>
                </c:pt>
                <c:pt idx="579">
                  <c:v>7</c:v>
                </c:pt>
                <c:pt idx="580">
                  <c:v>8</c:v>
                </c:pt>
                <c:pt idx="581">
                  <c:v>2</c:v>
                </c:pt>
                <c:pt idx="582">
                  <c:v>6</c:v>
                </c:pt>
                <c:pt idx="583">
                  <c:v>8</c:v>
                </c:pt>
                <c:pt idx="584">
                  <c:v>6</c:v>
                </c:pt>
                <c:pt idx="585">
                  <c:v>10</c:v>
                </c:pt>
                <c:pt idx="586">
                  <c:v>12</c:v>
                </c:pt>
                <c:pt idx="587">
                  <c:v>15</c:v>
                </c:pt>
                <c:pt idx="588">
                  <c:v>13</c:v>
                </c:pt>
                <c:pt idx="589">
                  <c:v>16</c:v>
                </c:pt>
                <c:pt idx="590">
                  <c:v>22</c:v>
                </c:pt>
                <c:pt idx="591">
                  <c:v>11</c:v>
                </c:pt>
                <c:pt idx="592">
                  <c:v>19</c:v>
                </c:pt>
                <c:pt idx="593">
                  <c:v>8</c:v>
                </c:pt>
                <c:pt idx="594">
                  <c:v>14</c:v>
                </c:pt>
                <c:pt idx="595">
                  <c:v>7</c:v>
                </c:pt>
                <c:pt idx="596">
                  <c:v>8</c:v>
                </c:pt>
                <c:pt idx="597">
                  <c:v>12</c:v>
                </c:pt>
                <c:pt idx="598">
                  <c:v>15</c:v>
                </c:pt>
                <c:pt idx="599">
                  <c:v>11</c:v>
                </c:pt>
                <c:pt idx="600">
                  <c:v>5</c:v>
                </c:pt>
                <c:pt idx="601">
                  <c:v>18</c:v>
                </c:pt>
                <c:pt idx="602">
                  <c:v>13</c:v>
                </c:pt>
                <c:pt idx="603">
                  <c:v>6</c:v>
                </c:pt>
                <c:pt idx="604">
                  <c:v>5</c:v>
                </c:pt>
                <c:pt idx="605">
                  <c:v>3</c:v>
                </c:pt>
                <c:pt idx="606">
                  <c:v>13</c:v>
                </c:pt>
                <c:pt idx="607">
                  <c:v>11</c:v>
                </c:pt>
                <c:pt idx="608">
                  <c:v>25</c:v>
                </c:pt>
                <c:pt idx="609">
                  <c:v>13</c:v>
                </c:pt>
                <c:pt idx="610">
                  <c:v>28</c:v>
                </c:pt>
                <c:pt idx="611">
                  <c:v>28</c:v>
                </c:pt>
                <c:pt idx="612">
                  <c:v>23</c:v>
                </c:pt>
                <c:pt idx="613">
                  <c:v>20</c:v>
                </c:pt>
                <c:pt idx="614">
                  <c:v>25</c:v>
                </c:pt>
                <c:pt idx="615">
                  <c:v>20</c:v>
                </c:pt>
                <c:pt idx="616">
                  <c:v>17</c:v>
                </c:pt>
                <c:pt idx="617">
                  <c:v>17</c:v>
                </c:pt>
                <c:pt idx="618">
                  <c:v>37</c:v>
                </c:pt>
                <c:pt idx="619">
                  <c:v>13</c:v>
                </c:pt>
                <c:pt idx="620">
                  <c:v>26</c:v>
                </c:pt>
                <c:pt idx="621">
                  <c:v>13</c:v>
                </c:pt>
                <c:pt idx="622">
                  <c:v>26</c:v>
                </c:pt>
                <c:pt idx="623">
                  <c:v>12</c:v>
                </c:pt>
                <c:pt idx="624">
                  <c:v>14</c:v>
                </c:pt>
                <c:pt idx="625">
                  <c:v>4</c:v>
                </c:pt>
                <c:pt idx="626">
                  <c:v>1</c:v>
                </c:pt>
                <c:pt idx="627">
                  <c:v>9</c:v>
                </c:pt>
                <c:pt idx="628">
                  <c:v>15</c:v>
                </c:pt>
                <c:pt idx="629">
                  <c:v>8</c:v>
                </c:pt>
                <c:pt idx="630">
                  <c:v>4</c:v>
                </c:pt>
                <c:pt idx="631">
                  <c:v>16</c:v>
                </c:pt>
                <c:pt idx="632">
                  <c:v>15</c:v>
                </c:pt>
                <c:pt idx="633">
                  <c:v>3</c:v>
                </c:pt>
                <c:pt idx="634">
                  <c:v>3</c:v>
                </c:pt>
                <c:pt idx="635">
                  <c:v>1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3</c:v>
                </c:pt>
                <c:pt idx="645">
                  <c:v>2</c:v>
                </c:pt>
                <c:pt idx="646">
                  <c:v>1</c:v>
                </c:pt>
                <c:pt idx="647">
                  <c:v>0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2</c:v>
                </c:pt>
                <c:pt idx="653">
                  <c:v>10</c:v>
                </c:pt>
                <c:pt idx="654">
                  <c:v>8</c:v>
                </c:pt>
                <c:pt idx="655">
                  <c:v>10</c:v>
                </c:pt>
                <c:pt idx="656">
                  <c:v>2</c:v>
                </c:pt>
                <c:pt idx="657">
                  <c:v>11</c:v>
                </c:pt>
                <c:pt idx="658">
                  <c:v>12</c:v>
                </c:pt>
                <c:pt idx="659">
                  <c:v>23</c:v>
                </c:pt>
                <c:pt idx="660">
                  <c:v>22</c:v>
                </c:pt>
                <c:pt idx="661">
                  <c:v>34</c:v>
                </c:pt>
                <c:pt idx="662">
                  <c:v>26</c:v>
                </c:pt>
                <c:pt idx="663">
                  <c:v>26</c:v>
                </c:pt>
                <c:pt idx="664">
                  <c:v>21</c:v>
                </c:pt>
                <c:pt idx="665">
                  <c:v>16</c:v>
                </c:pt>
                <c:pt idx="666">
                  <c:v>11</c:v>
                </c:pt>
                <c:pt idx="667">
                  <c:v>19</c:v>
                </c:pt>
                <c:pt idx="668">
                  <c:v>13</c:v>
                </c:pt>
                <c:pt idx="669">
                  <c:v>30</c:v>
                </c:pt>
                <c:pt idx="670">
                  <c:v>19</c:v>
                </c:pt>
                <c:pt idx="671">
                  <c:v>26</c:v>
                </c:pt>
                <c:pt idx="672">
                  <c:v>12</c:v>
                </c:pt>
                <c:pt idx="673">
                  <c:v>2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6</c:v>
                </c:pt>
                <c:pt idx="679">
                  <c:v>22</c:v>
                </c:pt>
                <c:pt idx="680">
                  <c:v>23</c:v>
                </c:pt>
                <c:pt idx="681">
                  <c:v>12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2</c:v>
                </c:pt>
                <c:pt idx="687">
                  <c:v>19</c:v>
                </c:pt>
                <c:pt idx="688">
                  <c:v>18</c:v>
                </c:pt>
                <c:pt idx="689">
                  <c:v>39</c:v>
                </c:pt>
                <c:pt idx="690">
                  <c:v>23</c:v>
                </c:pt>
                <c:pt idx="691">
                  <c:v>22</c:v>
                </c:pt>
                <c:pt idx="692">
                  <c:v>21</c:v>
                </c:pt>
                <c:pt idx="693">
                  <c:v>21</c:v>
                </c:pt>
                <c:pt idx="694">
                  <c:v>18</c:v>
                </c:pt>
                <c:pt idx="695">
                  <c:v>31</c:v>
                </c:pt>
                <c:pt idx="696">
                  <c:v>26</c:v>
                </c:pt>
                <c:pt idx="697">
                  <c:v>27</c:v>
                </c:pt>
                <c:pt idx="698">
                  <c:v>23</c:v>
                </c:pt>
                <c:pt idx="699">
                  <c:v>7</c:v>
                </c:pt>
                <c:pt idx="700">
                  <c:v>10</c:v>
                </c:pt>
                <c:pt idx="701">
                  <c:v>11</c:v>
                </c:pt>
                <c:pt idx="702">
                  <c:v>4</c:v>
                </c:pt>
                <c:pt idx="703">
                  <c:v>11</c:v>
                </c:pt>
                <c:pt idx="704">
                  <c:v>11</c:v>
                </c:pt>
                <c:pt idx="705">
                  <c:v>16</c:v>
                </c:pt>
                <c:pt idx="706">
                  <c:v>35</c:v>
                </c:pt>
                <c:pt idx="707">
                  <c:v>23</c:v>
                </c:pt>
                <c:pt idx="708">
                  <c:v>27</c:v>
                </c:pt>
                <c:pt idx="709">
                  <c:v>12</c:v>
                </c:pt>
                <c:pt idx="710">
                  <c:v>4</c:v>
                </c:pt>
                <c:pt idx="711">
                  <c:v>11</c:v>
                </c:pt>
                <c:pt idx="712">
                  <c:v>19</c:v>
                </c:pt>
                <c:pt idx="713">
                  <c:v>16</c:v>
                </c:pt>
                <c:pt idx="714">
                  <c:v>33</c:v>
                </c:pt>
                <c:pt idx="715">
                  <c:v>34</c:v>
                </c:pt>
                <c:pt idx="716">
                  <c:v>52</c:v>
                </c:pt>
                <c:pt idx="717">
                  <c:v>32</c:v>
                </c:pt>
                <c:pt idx="718">
                  <c:v>40</c:v>
                </c:pt>
                <c:pt idx="719">
                  <c:v>34</c:v>
                </c:pt>
                <c:pt idx="720">
                  <c:v>31</c:v>
                </c:pt>
                <c:pt idx="721">
                  <c:v>31</c:v>
                </c:pt>
                <c:pt idx="722">
                  <c:v>18</c:v>
                </c:pt>
                <c:pt idx="723">
                  <c:v>18</c:v>
                </c:pt>
                <c:pt idx="724">
                  <c:v>16</c:v>
                </c:pt>
                <c:pt idx="725">
                  <c:v>29</c:v>
                </c:pt>
                <c:pt idx="726">
                  <c:v>20</c:v>
                </c:pt>
                <c:pt idx="727">
                  <c:v>32</c:v>
                </c:pt>
                <c:pt idx="728">
                  <c:v>16</c:v>
                </c:pt>
                <c:pt idx="729">
                  <c:v>31</c:v>
                </c:pt>
                <c:pt idx="730">
                  <c:v>34</c:v>
                </c:pt>
                <c:pt idx="731">
                  <c:v>39</c:v>
                </c:pt>
                <c:pt idx="732">
                  <c:v>32</c:v>
                </c:pt>
                <c:pt idx="733">
                  <c:v>44</c:v>
                </c:pt>
                <c:pt idx="734">
                  <c:v>40</c:v>
                </c:pt>
                <c:pt idx="735">
                  <c:v>43</c:v>
                </c:pt>
                <c:pt idx="736">
                  <c:v>24</c:v>
                </c:pt>
                <c:pt idx="737">
                  <c:v>19</c:v>
                </c:pt>
                <c:pt idx="738">
                  <c:v>12</c:v>
                </c:pt>
                <c:pt idx="739">
                  <c:v>23</c:v>
                </c:pt>
                <c:pt idx="740">
                  <c:v>5</c:v>
                </c:pt>
                <c:pt idx="741">
                  <c:v>2</c:v>
                </c:pt>
                <c:pt idx="742">
                  <c:v>0</c:v>
                </c:pt>
                <c:pt idx="743">
                  <c:v>2</c:v>
                </c:pt>
                <c:pt idx="744">
                  <c:v>1</c:v>
                </c:pt>
                <c:pt idx="745">
                  <c:v>2</c:v>
                </c:pt>
                <c:pt idx="746">
                  <c:v>0</c:v>
                </c:pt>
                <c:pt idx="747">
                  <c:v>2</c:v>
                </c:pt>
                <c:pt idx="748">
                  <c:v>1</c:v>
                </c:pt>
                <c:pt idx="749">
                  <c:v>4</c:v>
                </c:pt>
                <c:pt idx="750">
                  <c:v>10</c:v>
                </c:pt>
                <c:pt idx="751">
                  <c:v>15</c:v>
                </c:pt>
                <c:pt idx="752">
                  <c:v>20</c:v>
                </c:pt>
                <c:pt idx="753">
                  <c:v>15</c:v>
                </c:pt>
                <c:pt idx="754">
                  <c:v>39</c:v>
                </c:pt>
                <c:pt idx="755">
                  <c:v>37</c:v>
                </c:pt>
                <c:pt idx="756">
                  <c:v>46</c:v>
                </c:pt>
                <c:pt idx="757">
                  <c:v>26</c:v>
                </c:pt>
                <c:pt idx="758">
                  <c:v>1</c:v>
                </c:pt>
                <c:pt idx="759">
                  <c:v>0</c:v>
                </c:pt>
                <c:pt idx="760">
                  <c:v>2</c:v>
                </c:pt>
                <c:pt idx="761">
                  <c:v>2</c:v>
                </c:pt>
                <c:pt idx="762">
                  <c:v>0</c:v>
                </c:pt>
                <c:pt idx="763">
                  <c:v>0</c:v>
                </c:pt>
                <c:pt idx="764">
                  <c:v>2</c:v>
                </c:pt>
                <c:pt idx="765">
                  <c:v>2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1</c:v>
                </c:pt>
                <c:pt idx="773">
                  <c:v>6</c:v>
                </c:pt>
                <c:pt idx="774">
                  <c:v>15</c:v>
                </c:pt>
                <c:pt idx="775">
                  <c:v>13</c:v>
                </c:pt>
                <c:pt idx="776">
                  <c:v>18</c:v>
                </c:pt>
                <c:pt idx="777">
                  <c:v>32</c:v>
                </c:pt>
                <c:pt idx="778">
                  <c:v>9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1</c:v>
                </c:pt>
                <c:pt idx="785">
                  <c:v>0</c:v>
                </c:pt>
                <c:pt idx="786">
                  <c:v>1</c:v>
                </c:pt>
                <c:pt idx="787">
                  <c:v>2</c:v>
                </c:pt>
                <c:pt idx="788">
                  <c:v>0</c:v>
                </c:pt>
                <c:pt idx="789">
                  <c:v>5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2</c:v>
                </c:pt>
                <c:pt idx="797">
                  <c:v>1</c:v>
                </c:pt>
                <c:pt idx="798">
                  <c:v>3</c:v>
                </c:pt>
                <c:pt idx="799">
                  <c:v>11</c:v>
                </c:pt>
                <c:pt idx="800">
                  <c:v>16</c:v>
                </c:pt>
                <c:pt idx="801">
                  <c:v>18</c:v>
                </c:pt>
                <c:pt idx="802">
                  <c:v>38</c:v>
                </c:pt>
                <c:pt idx="803">
                  <c:v>25</c:v>
                </c:pt>
                <c:pt idx="804">
                  <c:v>30</c:v>
                </c:pt>
                <c:pt idx="805">
                  <c:v>23</c:v>
                </c:pt>
                <c:pt idx="806">
                  <c:v>25</c:v>
                </c:pt>
                <c:pt idx="807">
                  <c:v>40</c:v>
                </c:pt>
                <c:pt idx="808">
                  <c:v>24</c:v>
                </c:pt>
                <c:pt idx="809">
                  <c:v>23</c:v>
                </c:pt>
                <c:pt idx="810">
                  <c:v>27</c:v>
                </c:pt>
                <c:pt idx="811">
                  <c:v>32</c:v>
                </c:pt>
                <c:pt idx="812">
                  <c:v>35</c:v>
                </c:pt>
                <c:pt idx="813">
                  <c:v>22</c:v>
                </c:pt>
                <c:pt idx="814">
                  <c:v>14</c:v>
                </c:pt>
                <c:pt idx="815">
                  <c:v>25</c:v>
                </c:pt>
                <c:pt idx="816">
                  <c:v>35</c:v>
                </c:pt>
                <c:pt idx="817">
                  <c:v>16</c:v>
                </c:pt>
                <c:pt idx="818">
                  <c:v>14</c:v>
                </c:pt>
                <c:pt idx="819">
                  <c:v>17</c:v>
                </c:pt>
                <c:pt idx="820">
                  <c:v>14</c:v>
                </c:pt>
                <c:pt idx="821">
                  <c:v>11</c:v>
                </c:pt>
                <c:pt idx="822">
                  <c:v>11</c:v>
                </c:pt>
                <c:pt idx="823">
                  <c:v>14</c:v>
                </c:pt>
                <c:pt idx="824">
                  <c:v>14</c:v>
                </c:pt>
                <c:pt idx="825">
                  <c:v>16</c:v>
                </c:pt>
                <c:pt idx="826">
                  <c:v>20</c:v>
                </c:pt>
                <c:pt idx="827">
                  <c:v>34</c:v>
                </c:pt>
                <c:pt idx="828">
                  <c:v>38</c:v>
                </c:pt>
                <c:pt idx="829">
                  <c:v>31</c:v>
                </c:pt>
                <c:pt idx="830">
                  <c:v>30</c:v>
                </c:pt>
                <c:pt idx="831">
                  <c:v>29</c:v>
                </c:pt>
                <c:pt idx="832">
                  <c:v>16</c:v>
                </c:pt>
                <c:pt idx="833">
                  <c:v>23</c:v>
                </c:pt>
                <c:pt idx="834">
                  <c:v>37</c:v>
                </c:pt>
                <c:pt idx="835">
                  <c:v>9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6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9</c:v>
                </c:pt>
                <c:pt idx="851">
                  <c:v>4</c:v>
                </c:pt>
                <c:pt idx="852">
                  <c:v>4</c:v>
                </c:pt>
                <c:pt idx="853">
                  <c:v>0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2</c:v>
                </c:pt>
                <c:pt idx="858">
                  <c:v>2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2</c:v>
                </c:pt>
                <c:pt idx="863">
                  <c:v>0</c:v>
                </c:pt>
                <c:pt idx="864">
                  <c:v>1</c:v>
                </c:pt>
                <c:pt idx="865">
                  <c:v>3</c:v>
                </c:pt>
                <c:pt idx="866">
                  <c:v>0</c:v>
                </c:pt>
                <c:pt idx="867">
                  <c:v>12</c:v>
                </c:pt>
                <c:pt idx="868">
                  <c:v>16</c:v>
                </c:pt>
                <c:pt idx="869">
                  <c:v>7</c:v>
                </c:pt>
                <c:pt idx="870">
                  <c:v>10</c:v>
                </c:pt>
                <c:pt idx="871">
                  <c:v>15</c:v>
                </c:pt>
                <c:pt idx="872">
                  <c:v>27</c:v>
                </c:pt>
                <c:pt idx="873">
                  <c:v>19</c:v>
                </c:pt>
                <c:pt idx="874">
                  <c:v>33</c:v>
                </c:pt>
                <c:pt idx="875">
                  <c:v>48</c:v>
                </c:pt>
                <c:pt idx="876">
                  <c:v>38</c:v>
                </c:pt>
                <c:pt idx="877">
                  <c:v>50</c:v>
                </c:pt>
                <c:pt idx="878">
                  <c:v>51</c:v>
                </c:pt>
                <c:pt idx="879">
                  <c:v>47</c:v>
                </c:pt>
                <c:pt idx="880">
                  <c:v>43</c:v>
                </c:pt>
                <c:pt idx="881">
                  <c:v>24</c:v>
                </c:pt>
                <c:pt idx="882">
                  <c:v>33</c:v>
                </c:pt>
                <c:pt idx="883">
                  <c:v>35</c:v>
                </c:pt>
                <c:pt idx="884">
                  <c:v>26</c:v>
                </c:pt>
                <c:pt idx="885">
                  <c:v>40</c:v>
                </c:pt>
                <c:pt idx="886">
                  <c:v>41</c:v>
                </c:pt>
                <c:pt idx="887">
                  <c:v>30</c:v>
                </c:pt>
                <c:pt idx="888">
                  <c:v>32</c:v>
                </c:pt>
                <c:pt idx="889">
                  <c:v>31</c:v>
                </c:pt>
                <c:pt idx="890">
                  <c:v>27</c:v>
                </c:pt>
                <c:pt idx="891">
                  <c:v>22</c:v>
                </c:pt>
                <c:pt idx="892">
                  <c:v>14</c:v>
                </c:pt>
                <c:pt idx="893">
                  <c:v>13</c:v>
                </c:pt>
                <c:pt idx="894">
                  <c:v>15</c:v>
                </c:pt>
                <c:pt idx="895">
                  <c:v>18</c:v>
                </c:pt>
                <c:pt idx="896">
                  <c:v>17</c:v>
                </c:pt>
                <c:pt idx="897">
                  <c:v>21</c:v>
                </c:pt>
                <c:pt idx="898">
                  <c:v>26</c:v>
                </c:pt>
                <c:pt idx="899">
                  <c:v>47</c:v>
                </c:pt>
                <c:pt idx="900">
                  <c:v>17</c:v>
                </c:pt>
                <c:pt idx="901">
                  <c:v>2</c:v>
                </c:pt>
                <c:pt idx="902">
                  <c:v>1</c:v>
                </c:pt>
                <c:pt idx="903">
                  <c:v>23</c:v>
                </c:pt>
                <c:pt idx="904">
                  <c:v>38</c:v>
                </c:pt>
                <c:pt idx="905">
                  <c:v>34</c:v>
                </c:pt>
                <c:pt idx="906">
                  <c:v>53</c:v>
                </c:pt>
                <c:pt idx="907">
                  <c:v>13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2</c:v>
                </c:pt>
                <c:pt idx="924">
                  <c:v>0</c:v>
                </c:pt>
                <c:pt idx="925">
                  <c:v>3</c:v>
                </c:pt>
                <c:pt idx="926">
                  <c:v>17</c:v>
                </c:pt>
                <c:pt idx="927">
                  <c:v>40</c:v>
                </c:pt>
                <c:pt idx="928">
                  <c:v>25</c:v>
                </c:pt>
                <c:pt idx="929">
                  <c:v>28</c:v>
                </c:pt>
                <c:pt idx="930">
                  <c:v>25</c:v>
                </c:pt>
                <c:pt idx="931">
                  <c:v>41</c:v>
                </c:pt>
                <c:pt idx="932">
                  <c:v>37</c:v>
                </c:pt>
                <c:pt idx="933">
                  <c:v>24</c:v>
                </c:pt>
                <c:pt idx="934">
                  <c:v>37</c:v>
                </c:pt>
                <c:pt idx="935">
                  <c:v>24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1</c:v>
                </c:pt>
                <c:pt idx="947">
                  <c:v>0</c:v>
                </c:pt>
                <c:pt idx="948">
                  <c:v>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2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3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2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2</c:v>
                </c:pt>
                <c:pt idx="1019">
                  <c:v>0</c:v>
                </c:pt>
                <c:pt idx="1020">
                  <c:v>3</c:v>
                </c:pt>
                <c:pt idx="1021">
                  <c:v>2</c:v>
                </c:pt>
                <c:pt idx="1022">
                  <c:v>3</c:v>
                </c:pt>
                <c:pt idx="1023">
                  <c:v>5</c:v>
                </c:pt>
                <c:pt idx="1024">
                  <c:v>3</c:v>
                </c:pt>
                <c:pt idx="1025">
                  <c:v>3</c:v>
                </c:pt>
                <c:pt idx="1026">
                  <c:v>13</c:v>
                </c:pt>
                <c:pt idx="1027">
                  <c:v>53</c:v>
                </c:pt>
                <c:pt idx="1028">
                  <c:v>34</c:v>
                </c:pt>
                <c:pt idx="1029">
                  <c:v>35</c:v>
                </c:pt>
                <c:pt idx="1030">
                  <c:v>46</c:v>
                </c:pt>
                <c:pt idx="1031">
                  <c:v>37</c:v>
                </c:pt>
                <c:pt idx="1032">
                  <c:v>30</c:v>
                </c:pt>
                <c:pt idx="1033">
                  <c:v>26</c:v>
                </c:pt>
                <c:pt idx="1034">
                  <c:v>29</c:v>
                </c:pt>
                <c:pt idx="1035">
                  <c:v>18</c:v>
                </c:pt>
                <c:pt idx="1036">
                  <c:v>19</c:v>
                </c:pt>
                <c:pt idx="1037">
                  <c:v>17</c:v>
                </c:pt>
                <c:pt idx="1038">
                  <c:v>20</c:v>
                </c:pt>
                <c:pt idx="1039">
                  <c:v>31</c:v>
                </c:pt>
                <c:pt idx="1040">
                  <c:v>26</c:v>
                </c:pt>
                <c:pt idx="1041">
                  <c:v>40</c:v>
                </c:pt>
                <c:pt idx="1042">
                  <c:v>48</c:v>
                </c:pt>
                <c:pt idx="1043">
                  <c:v>47</c:v>
                </c:pt>
                <c:pt idx="1044">
                  <c:v>35</c:v>
                </c:pt>
                <c:pt idx="1045">
                  <c:v>51</c:v>
                </c:pt>
                <c:pt idx="1046">
                  <c:v>71</c:v>
                </c:pt>
                <c:pt idx="1047">
                  <c:v>62</c:v>
                </c:pt>
                <c:pt idx="1048">
                  <c:v>35</c:v>
                </c:pt>
                <c:pt idx="1049">
                  <c:v>59</c:v>
                </c:pt>
                <c:pt idx="1050">
                  <c:v>72</c:v>
                </c:pt>
                <c:pt idx="1051">
                  <c:v>62</c:v>
                </c:pt>
                <c:pt idx="1052">
                  <c:v>66</c:v>
                </c:pt>
                <c:pt idx="1053">
                  <c:v>47</c:v>
                </c:pt>
                <c:pt idx="1054">
                  <c:v>42</c:v>
                </c:pt>
                <c:pt idx="1055">
                  <c:v>55</c:v>
                </c:pt>
                <c:pt idx="1056">
                  <c:v>28</c:v>
                </c:pt>
                <c:pt idx="1057">
                  <c:v>2</c:v>
                </c:pt>
                <c:pt idx="1058">
                  <c:v>1</c:v>
                </c:pt>
                <c:pt idx="1059">
                  <c:v>0</c:v>
                </c:pt>
                <c:pt idx="1060">
                  <c:v>1</c:v>
                </c:pt>
                <c:pt idx="1061">
                  <c:v>0</c:v>
                </c:pt>
                <c:pt idx="1062">
                  <c:v>0</c:v>
                </c:pt>
                <c:pt idx="1063">
                  <c:v>1</c:v>
                </c:pt>
                <c:pt idx="1064">
                  <c:v>0</c:v>
                </c:pt>
                <c:pt idx="1065">
                  <c:v>1</c:v>
                </c:pt>
                <c:pt idx="1066">
                  <c:v>17</c:v>
                </c:pt>
                <c:pt idx="1067">
                  <c:v>47</c:v>
                </c:pt>
                <c:pt idx="1068">
                  <c:v>46</c:v>
                </c:pt>
                <c:pt idx="1069">
                  <c:v>58</c:v>
                </c:pt>
                <c:pt idx="1070">
                  <c:v>8</c:v>
                </c:pt>
                <c:pt idx="1071">
                  <c:v>13</c:v>
                </c:pt>
                <c:pt idx="1072">
                  <c:v>0</c:v>
                </c:pt>
                <c:pt idx="1073">
                  <c:v>2</c:v>
                </c:pt>
                <c:pt idx="1074">
                  <c:v>2</c:v>
                </c:pt>
                <c:pt idx="1075">
                  <c:v>0</c:v>
                </c:pt>
                <c:pt idx="1076">
                  <c:v>3</c:v>
                </c:pt>
                <c:pt idx="1077">
                  <c:v>0</c:v>
                </c:pt>
                <c:pt idx="1078">
                  <c:v>1</c:v>
                </c:pt>
                <c:pt idx="1079">
                  <c:v>4</c:v>
                </c:pt>
                <c:pt idx="1080">
                  <c:v>4</c:v>
                </c:pt>
                <c:pt idx="1081">
                  <c:v>2</c:v>
                </c:pt>
                <c:pt idx="1082">
                  <c:v>0</c:v>
                </c:pt>
                <c:pt idx="1083">
                  <c:v>3</c:v>
                </c:pt>
                <c:pt idx="1084">
                  <c:v>5</c:v>
                </c:pt>
                <c:pt idx="1085">
                  <c:v>13</c:v>
                </c:pt>
                <c:pt idx="1086">
                  <c:v>20</c:v>
                </c:pt>
                <c:pt idx="1087">
                  <c:v>52</c:v>
                </c:pt>
                <c:pt idx="1088">
                  <c:v>40</c:v>
                </c:pt>
                <c:pt idx="1089">
                  <c:v>55</c:v>
                </c:pt>
                <c:pt idx="1090">
                  <c:v>38</c:v>
                </c:pt>
                <c:pt idx="1091">
                  <c:v>84</c:v>
                </c:pt>
                <c:pt idx="1092">
                  <c:v>92</c:v>
                </c:pt>
                <c:pt idx="1093">
                  <c:v>66</c:v>
                </c:pt>
                <c:pt idx="1094">
                  <c:v>75</c:v>
                </c:pt>
                <c:pt idx="1095">
                  <c:v>81</c:v>
                </c:pt>
                <c:pt idx="1096">
                  <c:v>102</c:v>
                </c:pt>
                <c:pt idx="1097">
                  <c:v>78</c:v>
                </c:pt>
                <c:pt idx="1098">
                  <c:v>62</c:v>
                </c:pt>
                <c:pt idx="1099">
                  <c:v>83</c:v>
                </c:pt>
                <c:pt idx="1100">
                  <c:v>76</c:v>
                </c:pt>
                <c:pt idx="1101">
                  <c:v>38</c:v>
                </c:pt>
                <c:pt idx="1102">
                  <c:v>50</c:v>
                </c:pt>
                <c:pt idx="1103">
                  <c:v>60</c:v>
                </c:pt>
                <c:pt idx="1104">
                  <c:v>39</c:v>
                </c:pt>
                <c:pt idx="1105">
                  <c:v>33</c:v>
                </c:pt>
                <c:pt idx="1106">
                  <c:v>33</c:v>
                </c:pt>
                <c:pt idx="1107">
                  <c:v>28</c:v>
                </c:pt>
                <c:pt idx="1108">
                  <c:v>27</c:v>
                </c:pt>
                <c:pt idx="1109">
                  <c:v>19</c:v>
                </c:pt>
                <c:pt idx="1110">
                  <c:v>28</c:v>
                </c:pt>
                <c:pt idx="1111">
                  <c:v>10</c:v>
                </c:pt>
                <c:pt idx="1112">
                  <c:v>25</c:v>
                </c:pt>
                <c:pt idx="1113">
                  <c:v>28</c:v>
                </c:pt>
                <c:pt idx="1114">
                  <c:v>15</c:v>
                </c:pt>
                <c:pt idx="1115">
                  <c:v>30</c:v>
                </c:pt>
                <c:pt idx="1116">
                  <c:v>26</c:v>
                </c:pt>
                <c:pt idx="1117">
                  <c:v>26</c:v>
                </c:pt>
                <c:pt idx="1118">
                  <c:v>35</c:v>
                </c:pt>
                <c:pt idx="1119">
                  <c:v>13</c:v>
                </c:pt>
                <c:pt idx="1120">
                  <c:v>30</c:v>
                </c:pt>
                <c:pt idx="1121">
                  <c:v>22</c:v>
                </c:pt>
                <c:pt idx="1122">
                  <c:v>23</c:v>
                </c:pt>
                <c:pt idx="1123">
                  <c:v>29</c:v>
                </c:pt>
                <c:pt idx="1124">
                  <c:v>19</c:v>
                </c:pt>
                <c:pt idx="1125">
                  <c:v>22</c:v>
                </c:pt>
                <c:pt idx="1126">
                  <c:v>15</c:v>
                </c:pt>
                <c:pt idx="1127">
                  <c:v>22</c:v>
                </c:pt>
                <c:pt idx="1128">
                  <c:v>15</c:v>
                </c:pt>
                <c:pt idx="1129">
                  <c:v>18</c:v>
                </c:pt>
                <c:pt idx="1130">
                  <c:v>12</c:v>
                </c:pt>
                <c:pt idx="1131">
                  <c:v>5</c:v>
                </c:pt>
                <c:pt idx="1132">
                  <c:v>7</c:v>
                </c:pt>
                <c:pt idx="1133">
                  <c:v>13</c:v>
                </c:pt>
                <c:pt idx="1134">
                  <c:v>16</c:v>
                </c:pt>
                <c:pt idx="1135">
                  <c:v>7</c:v>
                </c:pt>
                <c:pt idx="1136">
                  <c:v>2</c:v>
                </c:pt>
                <c:pt idx="1137">
                  <c:v>12</c:v>
                </c:pt>
                <c:pt idx="1138">
                  <c:v>16</c:v>
                </c:pt>
                <c:pt idx="1139">
                  <c:v>19</c:v>
                </c:pt>
                <c:pt idx="1140">
                  <c:v>7</c:v>
                </c:pt>
                <c:pt idx="1141">
                  <c:v>33</c:v>
                </c:pt>
                <c:pt idx="1142">
                  <c:v>38</c:v>
                </c:pt>
                <c:pt idx="1143">
                  <c:v>27</c:v>
                </c:pt>
                <c:pt idx="1144">
                  <c:v>15</c:v>
                </c:pt>
                <c:pt idx="1145">
                  <c:v>25</c:v>
                </c:pt>
                <c:pt idx="1146">
                  <c:v>29</c:v>
                </c:pt>
                <c:pt idx="1147">
                  <c:v>34</c:v>
                </c:pt>
                <c:pt idx="1148">
                  <c:v>14</c:v>
                </c:pt>
                <c:pt idx="1149">
                  <c:v>9</c:v>
                </c:pt>
                <c:pt idx="1150">
                  <c:v>12</c:v>
                </c:pt>
                <c:pt idx="1151">
                  <c:v>11</c:v>
                </c:pt>
                <c:pt idx="1152">
                  <c:v>7</c:v>
                </c:pt>
                <c:pt idx="1153">
                  <c:v>32</c:v>
                </c:pt>
                <c:pt idx="1154">
                  <c:v>27</c:v>
                </c:pt>
                <c:pt idx="1155">
                  <c:v>28</c:v>
                </c:pt>
                <c:pt idx="1156">
                  <c:v>18</c:v>
                </c:pt>
                <c:pt idx="1157">
                  <c:v>17</c:v>
                </c:pt>
                <c:pt idx="1158">
                  <c:v>32</c:v>
                </c:pt>
                <c:pt idx="1159">
                  <c:v>32</c:v>
                </c:pt>
                <c:pt idx="1160">
                  <c:v>37</c:v>
                </c:pt>
                <c:pt idx="1161">
                  <c:v>27</c:v>
                </c:pt>
                <c:pt idx="1162">
                  <c:v>58</c:v>
                </c:pt>
                <c:pt idx="1163">
                  <c:v>68</c:v>
                </c:pt>
                <c:pt idx="1164">
                  <c:v>73</c:v>
                </c:pt>
                <c:pt idx="1165">
                  <c:v>71</c:v>
                </c:pt>
                <c:pt idx="1166">
                  <c:v>78</c:v>
                </c:pt>
                <c:pt idx="1167">
                  <c:v>67</c:v>
                </c:pt>
                <c:pt idx="1168">
                  <c:v>71</c:v>
                </c:pt>
                <c:pt idx="1169">
                  <c:v>79</c:v>
                </c:pt>
                <c:pt idx="1170">
                  <c:v>49</c:v>
                </c:pt>
                <c:pt idx="1171">
                  <c:v>33</c:v>
                </c:pt>
                <c:pt idx="1172">
                  <c:v>89</c:v>
                </c:pt>
                <c:pt idx="1173">
                  <c:v>62</c:v>
                </c:pt>
                <c:pt idx="1174">
                  <c:v>86</c:v>
                </c:pt>
                <c:pt idx="1175">
                  <c:v>46</c:v>
                </c:pt>
                <c:pt idx="1176">
                  <c:v>30</c:v>
                </c:pt>
                <c:pt idx="1177">
                  <c:v>44</c:v>
                </c:pt>
                <c:pt idx="1178">
                  <c:v>26</c:v>
                </c:pt>
                <c:pt idx="1179">
                  <c:v>25</c:v>
                </c:pt>
                <c:pt idx="1180">
                  <c:v>37</c:v>
                </c:pt>
                <c:pt idx="1181">
                  <c:v>33</c:v>
                </c:pt>
                <c:pt idx="1182">
                  <c:v>48</c:v>
                </c:pt>
                <c:pt idx="1183">
                  <c:v>49</c:v>
                </c:pt>
                <c:pt idx="1184">
                  <c:v>44</c:v>
                </c:pt>
                <c:pt idx="1185">
                  <c:v>68</c:v>
                </c:pt>
                <c:pt idx="1186">
                  <c:v>84</c:v>
                </c:pt>
                <c:pt idx="1187">
                  <c:v>73</c:v>
                </c:pt>
                <c:pt idx="1188">
                  <c:v>107</c:v>
                </c:pt>
                <c:pt idx="1189">
                  <c:v>102</c:v>
                </c:pt>
                <c:pt idx="1190">
                  <c:v>100</c:v>
                </c:pt>
                <c:pt idx="1191">
                  <c:v>128</c:v>
                </c:pt>
                <c:pt idx="1192">
                  <c:v>125</c:v>
                </c:pt>
                <c:pt idx="1193">
                  <c:v>119</c:v>
                </c:pt>
                <c:pt idx="1194">
                  <c:v>101</c:v>
                </c:pt>
                <c:pt idx="1195">
                  <c:v>68</c:v>
                </c:pt>
                <c:pt idx="1196">
                  <c:v>96</c:v>
                </c:pt>
                <c:pt idx="1197">
                  <c:v>131</c:v>
                </c:pt>
                <c:pt idx="1198">
                  <c:v>60</c:v>
                </c:pt>
                <c:pt idx="1199">
                  <c:v>58</c:v>
                </c:pt>
                <c:pt idx="1200">
                  <c:v>64</c:v>
                </c:pt>
                <c:pt idx="1201">
                  <c:v>54</c:v>
                </c:pt>
                <c:pt idx="1202">
                  <c:v>26</c:v>
                </c:pt>
                <c:pt idx="1203">
                  <c:v>25</c:v>
                </c:pt>
                <c:pt idx="1204">
                  <c:v>24</c:v>
                </c:pt>
                <c:pt idx="1205">
                  <c:v>49</c:v>
                </c:pt>
                <c:pt idx="1206">
                  <c:v>46</c:v>
                </c:pt>
                <c:pt idx="1207">
                  <c:v>53</c:v>
                </c:pt>
                <c:pt idx="1208">
                  <c:v>51</c:v>
                </c:pt>
                <c:pt idx="1209">
                  <c:v>54</c:v>
                </c:pt>
                <c:pt idx="1210">
                  <c:v>93</c:v>
                </c:pt>
                <c:pt idx="1211">
                  <c:v>105</c:v>
                </c:pt>
                <c:pt idx="1212">
                  <c:v>141</c:v>
                </c:pt>
                <c:pt idx="1213">
                  <c:v>137</c:v>
                </c:pt>
                <c:pt idx="1214">
                  <c:v>110</c:v>
                </c:pt>
                <c:pt idx="1215">
                  <c:v>102</c:v>
                </c:pt>
                <c:pt idx="1216">
                  <c:v>110</c:v>
                </c:pt>
                <c:pt idx="1217">
                  <c:v>95</c:v>
                </c:pt>
                <c:pt idx="1218">
                  <c:v>83</c:v>
                </c:pt>
                <c:pt idx="1219">
                  <c:v>60</c:v>
                </c:pt>
                <c:pt idx="1220">
                  <c:v>94</c:v>
                </c:pt>
                <c:pt idx="1221">
                  <c:v>69</c:v>
                </c:pt>
                <c:pt idx="1222">
                  <c:v>81</c:v>
                </c:pt>
                <c:pt idx="1223">
                  <c:v>80</c:v>
                </c:pt>
                <c:pt idx="1224">
                  <c:v>80</c:v>
                </c:pt>
                <c:pt idx="1225">
                  <c:v>100</c:v>
                </c:pt>
                <c:pt idx="1226">
                  <c:v>46</c:v>
                </c:pt>
                <c:pt idx="1227">
                  <c:v>45</c:v>
                </c:pt>
                <c:pt idx="1228">
                  <c:v>26</c:v>
                </c:pt>
                <c:pt idx="1229">
                  <c:v>53</c:v>
                </c:pt>
                <c:pt idx="1230">
                  <c:v>42</c:v>
                </c:pt>
                <c:pt idx="1231">
                  <c:v>56</c:v>
                </c:pt>
                <c:pt idx="1232">
                  <c:v>78</c:v>
                </c:pt>
                <c:pt idx="1233">
                  <c:v>76</c:v>
                </c:pt>
                <c:pt idx="1234">
                  <c:v>102</c:v>
                </c:pt>
                <c:pt idx="1235">
                  <c:v>174</c:v>
                </c:pt>
                <c:pt idx="1236">
                  <c:v>163</c:v>
                </c:pt>
                <c:pt idx="1237">
                  <c:v>180</c:v>
                </c:pt>
                <c:pt idx="1238">
                  <c:v>193</c:v>
                </c:pt>
                <c:pt idx="1239">
                  <c:v>122</c:v>
                </c:pt>
                <c:pt idx="1240">
                  <c:v>128</c:v>
                </c:pt>
                <c:pt idx="1241">
                  <c:v>158</c:v>
                </c:pt>
                <c:pt idx="1242">
                  <c:v>139</c:v>
                </c:pt>
                <c:pt idx="1243">
                  <c:v>131</c:v>
                </c:pt>
                <c:pt idx="1244">
                  <c:v>108</c:v>
                </c:pt>
                <c:pt idx="1245">
                  <c:v>116</c:v>
                </c:pt>
                <c:pt idx="1246">
                  <c:v>111</c:v>
                </c:pt>
                <c:pt idx="1247">
                  <c:v>98</c:v>
                </c:pt>
                <c:pt idx="1248">
                  <c:v>81</c:v>
                </c:pt>
                <c:pt idx="1249">
                  <c:v>76</c:v>
                </c:pt>
                <c:pt idx="1250">
                  <c:v>90</c:v>
                </c:pt>
                <c:pt idx="1251">
                  <c:v>65</c:v>
                </c:pt>
                <c:pt idx="1252">
                  <c:v>55</c:v>
                </c:pt>
                <c:pt idx="1253">
                  <c:v>69</c:v>
                </c:pt>
                <c:pt idx="1254">
                  <c:v>60</c:v>
                </c:pt>
                <c:pt idx="1255">
                  <c:v>63</c:v>
                </c:pt>
                <c:pt idx="1256">
                  <c:v>91</c:v>
                </c:pt>
                <c:pt idx="1257">
                  <c:v>131</c:v>
                </c:pt>
                <c:pt idx="1258">
                  <c:v>209</c:v>
                </c:pt>
                <c:pt idx="1259">
                  <c:v>203</c:v>
                </c:pt>
                <c:pt idx="1260">
                  <c:v>186</c:v>
                </c:pt>
                <c:pt idx="1261">
                  <c:v>185</c:v>
                </c:pt>
                <c:pt idx="1262">
                  <c:v>228</c:v>
                </c:pt>
                <c:pt idx="1263">
                  <c:v>179</c:v>
                </c:pt>
                <c:pt idx="1264">
                  <c:v>232</c:v>
                </c:pt>
                <c:pt idx="1265">
                  <c:v>222</c:v>
                </c:pt>
                <c:pt idx="1266">
                  <c:v>177</c:v>
                </c:pt>
                <c:pt idx="1267">
                  <c:v>171</c:v>
                </c:pt>
                <c:pt idx="1268">
                  <c:v>388</c:v>
                </c:pt>
                <c:pt idx="1269">
                  <c:v>164</c:v>
                </c:pt>
                <c:pt idx="1270">
                  <c:v>253</c:v>
                </c:pt>
                <c:pt idx="1271">
                  <c:v>218</c:v>
                </c:pt>
                <c:pt idx="1272">
                  <c:v>176</c:v>
                </c:pt>
                <c:pt idx="1273">
                  <c:v>113</c:v>
                </c:pt>
                <c:pt idx="1274">
                  <c:v>118</c:v>
                </c:pt>
                <c:pt idx="1275">
                  <c:v>140</c:v>
                </c:pt>
                <c:pt idx="1276">
                  <c:v>176</c:v>
                </c:pt>
                <c:pt idx="1277">
                  <c:v>395</c:v>
                </c:pt>
                <c:pt idx="1278">
                  <c:v>113</c:v>
                </c:pt>
                <c:pt idx="1279">
                  <c:v>234</c:v>
                </c:pt>
                <c:pt idx="1280">
                  <c:v>199</c:v>
                </c:pt>
                <c:pt idx="1281">
                  <c:v>297</c:v>
                </c:pt>
                <c:pt idx="1282">
                  <c:v>393</c:v>
                </c:pt>
                <c:pt idx="1283">
                  <c:v>414</c:v>
                </c:pt>
                <c:pt idx="1284">
                  <c:v>576</c:v>
                </c:pt>
                <c:pt idx="1285">
                  <c:v>513</c:v>
                </c:pt>
                <c:pt idx="1286">
                  <c:v>558</c:v>
                </c:pt>
                <c:pt idx="1287">
                  <c:v>477</c:v>
                </c:pt>
                <c:pt idx="1288">
                  <c:v>520</c:v>
                </c:pt>
                <c:pt idx="1289">
                  <c:v>423</c:v>
                </c:pt>
                <c:pt idx="1290">
                  <c:v>565</c:v>
                </c:pt>
                <c:pt idx="1291">
                  <c:v>508</c:v>
                </c:pt>
                <c:pt idx="1292">
                  <c:v>574</c:v>
                </c:pt>
                <c:pt idx="1293">
                  <c:v>410</c:v>
                </c:pt>
                <c:pt idx="1294">
                  <c:v>394</c:v>
                </c:pt>
                <c:pt idx="1295">
                  <c:v>609</c:v>
                </c:pt>
                <c:pt idx="1296">
                  <c:v>388</c:v>
                </c:pt>
                <c:pt idx="1297">
                  <c:v>613</c:v>
                </c:pt>
                <c:pt idx="1298">
                  <c:v>517</c:v>
                </c:pt>
                <c:pt idx="1299">
                  <c:v>352</c:v>
                </c:pt>
                <c:pt idx="1300">
                  <c:v>418</c:v>
                </c:pt>
                <c:pt idx="1301">
                  <c:v>290</c:v>
                </c:pt>
                <c:pt idx="1302">
                  <c:v>316</c:v>
                </c:pt>
                <c:pt idx="1303">
                  <c:v>284</c:v>
                </c:pt>
                <c:pt idx="1304">
                  <c:v>352</c:v>
                </c:pt>
                <c:pt idx="1305">
                  <c:v>404</c:v>
                </c:pt>
                <c:pt idx="1306">
                  <c:v>661</c:v>
                </c:pt>
                <c:pt idx="1307">
                  <c:v>978</c:v>
                </c:pt>
                <c:pt idx="1308">
                  <c:v>813</c:v>
                </c:pt>
                <c:pt idx="1309">
                  <c:v>504</c:v>
                </c:pt>
                <c:pt idx="1310">
                  <c:v>177</c:v>
                </c:pt>
                <c:pt idx="1311">
                  <c:v>824</c:v>
                </c:pt>
                <c:pt idx="1312">
                  <c:v>649</c:v>
                </c:pt>
                <c:pt idx="1313">
                  <c:v>420</c:v>
                </c:pt>
                <c:pt idx="1314">
                  <c:v>443</c:v>
                </c:pt>
                <c:pt idx="1315">
                  <c:v>452</c:v>
                </c:pt>
                <c:pt idx="1316">
                  <c:v>313</c:v>
                </c:pt>
                <c:pt idx="1317">
                  <c:v>333</c:v>
                </c:pt>
                <c:pt idx="1318">
                  <c:v>285</c:v>
                </c:pt>
                <c:pt idx="1319">
                  <c:v>267</c:v>
                </c:pt>
                <c:pt idx="1320">
                  <c:v>261</c:v>
                </c:pt>
                <c:pt idx="1321">
                  <c:v>174</c:v>
                </c:pt>
                <c:pt idx="1322">
                  <c:v>151</c:v>
                </c:pt>
                <c:pt idx="1323">
                  <c:v>101</c:v>
                </c:pt>
                <c:pt idx="1324">
                  <c:v>58</c:v>
                </c:pt>
                <c:pt idx="1325">
                  <c:v>52</c:v>
                </c:pt>
                <c:pt idx="1326">
                  <c:v>56</c:v>
                </c:pt>
                <c:pt idx="1327">
                  <c:v>50</c:v>
                </c:pt>
                <c:pt idx="1328">
                  <c:v>64</c:v>
                </c:pt>
                <c:pt idx="1329">
                  <c:v>63</c:v>
                </c:pt>
                <c:pt idx="1330">
                  <c:v>91</c:v>
                </c:pt>
                <c:pt idx="1331">
                  <c:v>102</c:v>
                </c:pt>
                <c:pt idx="1332">
                  <c:v>104</c:v>
                </c:pt>
                <c:pt idx="1333">
                  <c:v>115</c:v>
                </c:pt>
                <c:pt idx="1334">
                  <c:v>110</c:v>
                </c:pt>
                <c:pt idx="1335">
                  <c:v>106</c:v>
                </c:pt>
                <c:pt idx="1336">
                  <c:v>71</c:v>
                </c:pt>
                <c:pt idx="1337">
                  <c:v>110</c:v>
                </c:pt>
                <c:pt idx="1338">
                  <c:v>99</c:v>
                </c:pt>
                <c:pt idx="1339">
                  <c:v>83</c:v>
                </c:pt>
                <c:pt idx="1340">
                  <c:v>72</c:v>
                </c:pt>
                <c:pt idx="1341">
                  <c:v>70</c:v>
                </c:pt>
                <c:pt idx="1342">
                  <c:v>51</c:v>
                </c:pt>
                <c:pt idx="1343">
                  <c:v>50</c:v>
                </c:pt>
                <c:pt idx="1344">
                  <c:v>50</c:v>
                </c:pt>
                <c:pt idx="1345">
                  <c:v>45</c:v>
                </c:pt>
                <c:pt idx="1346">
                  <c:v>19</c:v>
                </c:pt>
                <c:pt idx="1347">
                  <c:v>22</c:v>
                </c:pt>
                <c:pt idx="1348">
                  <c:v>22</c:v>
                </c:pt>
                <c:pt idx="1349">
                  <c:v>35</c:v>
                </c:pt>
                <c:pt idx="1350">
                  <c:v>37</c:v>
                </c:pt>
                <c:pt idx="1351">
                  <c:v>28</c:v>
                </c:pt>
                <c:pt idx="1352">
                  <c:v>32</c:v>
                </c:pt>
                <c:pt idx="1353">
                  <c:v>40</c:v>
                </c:pt>
                <c:pt idx="1354">
                  <c:v>50</c:v>
                </c:pt>
                <c:pt idx="1355">
                  <c:v>79</c:v>
                </c:pt>
                <c:pt idx="1356">
                  <c:v>86</c:v>
                </c:pt>
                <c:pt idx="1357">
                  <c:v>79</c:v>
                </c:pt>
                <c:pt idx="1358">
                  <c:v>57</c:v>
                </c:pt>
                <c:pt idx="1359">
                  <c:v>82</c:v>
                </c:pt>
                <c:pt idx="1360">
                  <c:v>55</c:v>
                </c:pt>
                <c:pt idx="1361">
                  <c:v>79</c:v>
                </c:pt>
                <c:pt idx="1362">
                  <c:v>43</c:v>
                </c:pt>
                <c:pt idx="1363">
                  <c:v>45</c:v>
                </c:pt>
                <c:pt idx="1364">
                  <c:v>63</c:v>
                </c:pt>
                <c:pt idx="1365">
                  <c:v>30</c:v>
                </c:pt>
                <c:pt idx="1366">
                  <c:v>29</c:v>
                </c:pt>
                <c:pt idx="1367">
                  <c:v>34</c:v>
                </c:pt>
                <c:pt idx="1368">
                  <c:v>30</c:v>
                </c:pt>
                <c:pt idx="1369">
                  <c:v>29</c:v>
                </c:pt>
                <c:pt idx="1370">
                  <c:v>14</c:v>
                </c:pt>
                <c:pt idx="1371">
                  <c:v>14</c:v>
                </c:pt>
                <c:pt idx="1372">
                  <c:v>10</c:v>
                </c:pt>
                <c:pt idx="1373">
                  <c:v>33</c:v>
                </c:pt>
                <c:pt idx="1374">
                  <c:v>17</c:v>
                </c:pt>
                <c:pt idx="1375">
                  <c:v>13</c:v>
                </c:pt>
                <c:pt idx="1376">
                  <c:v>19</c:v>
                </c:pt>
                <c:pt idx="1377">
                  <c:v>26</c:v>
                </c:pt>
                <c:pt idx="1378">
                  <c:v>42</c:v>
                </c:pt>
                <c:pt idx="1379">
                  <c:v>39</c:v>
                </c:pt>
                <c:pt idx="1380">
                  <c:v>38</c:v>
                </c:pt>
                <c:pt idx="1381">
                  <c:v>10</c:v>
                </c:pt>
                <c:pt idx="1382">
                  <c:v>4</c:v>
                </c:pt>
                <c:pt idx="1383">
                  <c:v>24</c:v>
                </c:pt>
                <c:pt idx="1384">
                  <c:v>25</c:v>
                </c:pt>
                <c:pt idx="1385">
                  <c:v>33</c:v>
                </c:pt>
                <c:pt idx="1386">
                  <c:v>38</c:v>
                </c:pt>
                <c:pt idx="1387">
                  <c:v>51</c:v>
                </c:pt>
                <c:pt idx="1388">
                  <c:v>36</c:v>
                </c:pt>
                <c:pt idx="1389">
                  <c:v>22</c:v>
                </c:pt>
                <c:pt idx="1390">
                  <c:v>20</c:v>
                </c:pt>
                <c:pt idx="1391">
                  <c:v>24</c:v>
                </c:pt>
                <c:pt idx="1392">
                  <c:v>29</c:v>
                </c:pt>
                <c:pt idx="1393">
                  <c:v>11</c:v>
                </c:pt>
                <c:pt idx="1394">
                  <c:v>11</c:v>
                </c:pt>
                <c:pt idx="1395">
                  <c:v>9</c:v>
                </c:pt>
                <c:pt idx="1396">
                  <c:v>12</c:v>
                </c:pt>
                <c:pt idx="1397">
                  <c:v>9</c:v>
                </c:pt>
                <c:pt idx="1398">
                  <c:v>11</c:v>
                </c:pt>
                <c:pt idx="1399">
                  <c:v>12</c:v>
                </c:pt>
                <c:pt idx="1400">
                  <c:v>7</c:v>
                </c:pt>
                <c:pt idx="1401">
                  <c:v>20</c:v>
                </c:pt>
                <c:pt idx="1402">
                  <c:v>18</c:v>
                </c:pt>
                <c:pt idx="1403">
                  <c:v>35</c:v>
                </c:pt>
                <c:pt idx="1404">
                  <c:v>30</c:v>
                </c:pt>
                <c:pt idx="1405">
                  <c:v>17</c:v>
                </c:pt>
                <c:pt idx="1406">
                  <c:v>20</c:v>
                </c:pt>
                <c:pt idx="1407">
                  <c:v>24</c:v>
                </c:pt>
                <c:pt idx="1408">
                  <c:v>24</c:v>
                </c:pt>
                <c:pt idx="1409">
                  <c:v>19</c:v>
                </c:pt>
                <c:pt idx="1410">
                  <c:v>29</c:v>
                </c:pt>
                <c:pt idx="1411">
                  <c:v>24</c:v>
                </c:pt>
                <c:pt idx="1412">
                  <c:v>31</c:v>
                </c:pt>
                <c:pt idx="1413">
                  <c:v>20</c:v>
                </c:pt>
                <c:pt idx="1414">
                  <c:v>12</c:v>
                </c:pt>
                <c:pt idx="1415">
                  <c:v>15</c:v>
                </c:pt>
                <c:pt idx="1416">
                  <c:v>6</c:v>
                </c:pt>
                <c:pt idx="1417">
                  <c:v>13</c:v>
                </c:pt>
                <c:pt idx="1418">
                  <c:v>11</c:v>
                </c:pt>
                <c:pt idx="1419">
                  <c:v>10</c:v>
                </c:pt>
                <c:pt idx="1420">
                  <c:v>9</c:v>
                </c:pt>
                <c:pt idx="1421">
                  <c:v>2</c:v>
                </c:pt>
                <c:pt idx="1422">
                  <c:v>4</c:v>
                </c:pt>
                <c:pt idx="1423">
                  <c:v>6</c:v>
                </c:pt>
                <c:pt idx="1424">
                  <c:v>17</c:v>
                </c:pt>
                <c:pt idx="1425">
                  <c:v>11</c:v>
                </c:pt>
                <c:pt idx="1426">
                  <c:v>17</c:v>
                </c:pt>
                <c:pt idx="1427">
                  <c:v>29</c:v>
                </c:pt>
                <c:pt idx="1428">
                  <c:v>17</c:v>
                </c:pt>
                <c:pt idx="1429">
                  <c:v>26</c:v>
                </c:pt>
                <c:pt idx="1430">
                  <c:v>21</c:v>
                </c:pt>
                <c:pt idx="1431">
                  <c:v>9</c:v>
                </c:pt>
                <c:pt idx="1432">
                  <c:v>11</c:v>
                </c:pt>
                <c:pt idx="1433">
                  <c:v>17</c:v>
                </c:pt>
                <c:pt idx="1434">
                  <c:v>24</c:v>
                </c:pt>
                <c:pt idx="1435">
                  <c:v>20</c:v>
                </c:pt>
                <c:pt idx="1436">
                  <c:v>17</c:v>
                </c:pt>
                <c:pt idx="1437">
                  <c:v>13</c:v>
                </c:pt>
                <c:pt idx="1438">
                  <c:v>6</c:v>
                </c:pt>
                <c:pt idx="1439">
                  <c:v>10</c:v>
                </c:pt>
                <c:pt idx="1440">
                  <c:v>5</c:v>
                </c:pt>
                <c:pt idx="1441">
                  <c:v>11</c:v>
                </c:pt>
                <c:pt idx="1442">
                  <c:v>1</c:v>
                </c:pt>
                <c:pt idx="1443">
                  <c:v>9</c:v>
                </c:pt>
                <c:pt idx="1444">
                  <c:v>8</c:v>
                </c:pt>
                <c:pt idx="1445">
                  <c:v>5</c:v>
                </c:pt>
                <c:pt idx="1446">
                  <c:v>5</c:v>
                </c:pt>
                <c:pt idx="1447">
                  <c:v>7</c:v>
                </c:pt>
                <c:pt idx="1448">
                  <c:v>6</c:v>
                </c:pt>
                <c:pt idx="1449">
                  <c:v>6</c:v>
                </c:pt>
                <c:pt idx="1450">
                  <c:v>3</c:v>
                </c:pt>
                <c:pt idx="1451">
                  <c:v>9</c:v>
                </c:pt>
                <c:pt idx="1452">
                  <c:v>19</c:v>
                </c:pt>
                <c:pt idx="1453">
                  <c:v>15</c:v>
                </c:pt>
                <c:pt idx="1454">
                  <c:v>7</c:v>
                </c:pt>
                <c:pt idx="1455">
                  <c:v>7</c:v>
                </c:pt>
                <c:pt idx="1456">
                  <c:v>12</c:v>
                </c:pt>
                <c:pt idx="1457">
                  <c:v>12</c:v>
                </c:pt>
                <c:pt idx="1458">
                  <c:v>6</c:v>
                </c:pt>
                <c:pt idx="1459">
                  <c:v>9</c:v>
                </c:pt>
                <c:pt idx="1460">
                  <c:v>6</c:v>
                </c:pt>
                <c:pt idx="1461">
                  <c:v>1</c:v>
                </c:pt>
                <c:pt idx="1462">
                  <c:v>1</c:v>
                </c:pt>
                <c:pt idx="1463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15-48DC-A116-9DCEF41B6F2E}"/>
            </c:ext>
          </c:extLst>
        </c:ser>
        <c:ser>
          <c:idx val="5"/>
          <c:order val="1"/>
          <c:tx>
            <c:strRef>
              <c:f>Sheet1!$B$37</c:f>
              <c:strCache>
                <c:ptCount val="1"/>
                <c:pt idx="0">
                  <c:v>Santa Claus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Sheet1!$G$8:$BDN$8</c:f>
              <c:numCache>
                <c:formatCode>m/d/yyyy\ h:mm</c:formatCode>
                <c:ptCount val="1464"/>
                <c:pt idx="0">
                  <c:v>40483.041666666664</c:v>
                </c:pt>
                <c:pt idx="1">
                  <c:v>40483.083333333336</c:v>
                </c:pt>
                <c:pt idx="2">
                  <c:v>40483.125</c:v>
                </c:pt>
                <c:pt idx="3">
                  <c:v>40483.16666678241</c:v>
                </c:pt>
                <c:pt idx="4">
                  <c:v>40483.208333506947</c:v>
                </c:pt>
                <c:pt idx="5">
                  <c:v>40483.250000231485</c:v>
                </c:pt>
                <c:pt idx="6">
                  <c:v>40483.291666956022</c:v>
                </c:pt>
                <c:pt idx="7">
                  <c:v>40483.333333680559</c:v>
                </c:pt>
                <c:pt idx="8">
                  <c:v>40483.375000405096</c:v>
                </c:pt>
                <c:pt idx="9">
                  <c:v>40483.416667129626</c:v>
                </c:pt>
                <c:pt idx="10">
                  <c:v>40483.458333854163</c:v>
                </c:pt>
                <c:pt idx="11">
                  <c:v>40483.500000578701</c:v>
                </c:pt>
                <c:pt idx="12">
                  <c:v>40483.541667303238</c:v>
                </c:pt>
                <c:pt idx="13">
                  <c:v>40483.583334027775</c:v>
                </c:pt>
                <c:pt idx="14">
                  <c:v>40483.625000752312</c:v>
                </c:pt>
                <c:pt idx="15">
                  <c:v>40483.666667476849</c:v>
                </c:pt>
                <c:pt idx="16">
                  <c:v>40483.708334201387</c:v>
                </c:pt>
                <c:pt idx="17">
                  <c:v>40483.750000925924</c:v>
                </c:pt>
                <c:pt idx="18">
                  <c:v>40483.791667650461</c:v>
                </c:pt>
                <c:pt idx="19">
                  <c:v>40483.833334374998</c:v>
                </c:pt>
                <c:pt idx="20">
                  <c:v>40483.875001099535</c:v>
                </c:pt>
                <c:pt idx="21">
                  <c:v>40483.916667824073</c:v>
                </c:pt>
                <c:pt idx="22">
                  <c:v>40483.95833454861</c:v>
                </c:pt>
                <c:pt idx="23">
                  <c:v>40484.000001273147</c:v>
                </c:pt>
                <c:pt idx="24">
                  <c:v>40484.041667997684</c:v>
                </c:pt>
                <c:pt idx="25">
                  <c:v>40484.083334722221</c:v>
                </c:pt>
                <c:pt idx="26">
                  <c:v>40484.125001446759</c:v>
                </c:pt>
                <c:pt idx="27">
                  <c:v>40484.166668171296</c:v>
                </c:pt>
                <c:pt idx="28">
                  <c:v>40484.208334895833</c:v>
                </c:pt>
                <c:pt idx="29">
                  <c:v>40484.25000162037</c:v>
                </c:pt>
                <c:pt idx="30">
                  <c:v>40484.291668344908</c:v>
                </c:pt>
                <c:pt idx="31">
                  <c:v>40484.333335069445</c:v>
                </c:pt>
                <c:pt idx="32">
                  <c:v>40484.375001793982</c:v>
                </c:pt>
                <c:pt idx="33">
                  <c:v>40484.416668518519</c:v>
                </c:pt>
                <c:pt idx="34">
                  <c:v>40484.458335243056</c:v>
                </c:pt>
                <c:pt idx="35">
                  <c:v>40484.500001967594</c:v>
                </c:pt>
                <c:pt idx="36">
                  <c:v>40484.541668692131</c:v>
                </c:pt>
                <c:pt idx="37">
                  <c:v>40484.583335416668</c:v>
                </c:pt>
                <c:pt idx="38">
                  <c:v>40484.625002141205</c:v>
                </c:pt>
                <c:pt idx="39">
                  <c:v>40484.666668865742</c:v>
                </c:pt>
                <c:pt idx="40">
                  <c:v>40484.70833559028</c:v>
                </c:pt>
                <c:pt idx="41">
                  <c:v>40484.750002314817</c:v>
                </c:pt>
                <c:pt idx="42">
                  <c:v>40484.791669039354</c:v>
                </c:pt>
                <c:pt idx="43">
                  <c:v>40484.833335763891</c:v>
                </c:pt>
                <c:pt idx="44">
                  <c:v>40484.875002488428</c:v>
                </c:pt>
                <c:pt idx="45">
                  <c:v>40484.916669212966</c:v>
                </c:pt>
                <c:pt idx="46">
                  <c:v>40484.958335937503</c:v>
                </c:pt>
                <c:pt idx="47">
                  <c:v>40485.00000266204</c:v>
                </c:pt>
                <c:pt idx="48">
                  <c:v>40485.041669386577</c:v>
                </c:pt>
                <c:pt idx="49">
                  <c:v>40485.083336111114</c:v>
                </c:pt>
                <c:pt idx="50">
                  <c:v>40485.125002835652</c:v>
                </c:pt>
                <c:pt idx="51">
                  <c:v>40485.166669560182</c:v>
                </c:pt>
                <c:pt idx="52">
                  <c:v>40485.208336284719</c:v>
                </c:pt>
                <c:pt idx="53">
                  <c:v>40485.250003009256</c:v>
                </c:pt>
                <c:pt idx="54">
                  <c:v>40485.291669733793</c:v>
                </c:pt>
                <c:pt idx="55">
                  <c:v>40485.33333645833</c:v>
                </c:pt>
                <c:pt idx="56">
                  <c:v>40485.375003182868</c:v>
                </c:pt>
                <c:pt idx="57">
                  <c:v>40485.416669907405</c:v>
                </c:pt>
                <c:pt idx="58">
                  <c:v>40485.458336631942</c:v>
                </c:pt>
                <c:pt idx="59">
                  <c:v>40485.500003356479</c:v>
                </c:pt>
                <c:pt idx="60">
                  <c:v>40485.541670081016</c:v>
                </c:pt>
                <c:pt idx="61">
                  <c:v>40485.583336805554</c:v>
                </c:pt>
                <c:pt idx="62">
                  <c:v>40485.625003530091</c:v>
                </c:pt>
                <c:pt idx="63">
                  <c:v>40485.666670254628</c:v>
                </c:pt>
                <c:pt idx="64">
                  <c:v>40485.708336979165</c:v>
                </c:pt>
                <c:pt idx="65">
                  <c:v>40485.750003703703</c:v>
                </c:pt>
                <c:pt idx="66">
                  <c:v>40485.79167042824</c:v>
                </c:pt>
                <c:pt idx="67">
                  <c:v>40485.833337152777</c:v>
                </c:pt>
                <c:pt idx="68">
                  <c:v>40485.875003877314</c:v>
                </c:pt>
                <c:pt idx="69">
                  <c:v>40485.916670601851</c:v>
                </c:pt>
                <c:pt idx="70">
                  <c:v>40485.958337326389</c:v>
                </c:pt>
                <c:pt idx="71">
                  <c:v>40486.000004050926</c:v>
                </c:pt>
                <c:pt idx="72">
                  <c:v>40486.041670775463</c:v>
                </c:pt>
                <c:pt idx="73">
                  <c:v>40486.0833375</c:v>
                </c:pt>
                <c:pt idx="74">
                  <c:v>40486.125004224537</c:v>
                </c:pt>
                <c:pt idx="75">
                  <c:v>40486.166670949075</c:v>
                </c:pt>
                <c:pt idx="76">
                  <c:v>40486.208337673612</c:v>
                </c:pt>
                <c:pt idx="77">
                  <c:v>40486.250004398149</c:v>
                </c:pt>
                <c:pt idx="78">
                  <c:v>40486.291671122686</c:v>
                </c:pt>
                <c:pt idx="79">
                  <c:v>40486.333337847223</c:v>
                </c:pt>
                <c:pt idx="80">
                  <c:v>40486.375004571761</c:v>
                </c:pt>
                <c:pt idx="81">
                  <c:v>40486.416671296298</c:v>
                </c:pt>
                <c:pt idx="82">
                  <c:v>40486.458338020835</c:v>
                </c:pt>
                <c:pt idx="83">
                  <c:v>40486.500004745372</c:v>
                </c:pt>
                <c:pt idx="84">
                  <c:v>40486.541671469909</c:v>
                </c:pt>
                <c:pt idx="85">
                  <c:v>40486.583338194447</c:v>
                </c:pt>
                <c:pt idx="86">
                  <c:v>40486.625004918984</c:v>
                </c:pt>
                <c:pt idx="87">
                  <c:v>40486.666671643521</c:v>
                </c:pt>
                <c:pt idx="88">
                  <c:v>40486.708338368058</c:v>
                </c:pt>
                <c:pt idx="89">
                  <c:v>40486.750005092596</c:v>
                </c:pt>
                <c:pt idx="90">
                  <c:v>40486.791671817133</c:v>
                </c:pt>
                <c:pt idx="91">
                  <c:v>40486.83333854167</c:v>
                </c:pt>
                <c:pt idx="92">
                  <c:v>40486.875005266207</c:v>
                </c:pt>
                <c:pt idx="93">
                  <c:v>40486.916671990744</c:v>
                </c:pt>
                <c:pt idx="94">
                  <c:v>40486.958338715274</c:v>
                </c:pt>
                <c:pt idx="95">
                  <c:v>40487.000005439812</c:v>
                </c:pt>
                <c:pt idx="96">
                  <c:v>40487.041672164349</c:v>
                </c:pt>
                <c:pt idx="97">
                  <c:v>40487.083338888886</c:v>
                </c:pt>
                <c:pt idx="98">
                  <c:v>40487.125005613423</c:v>
                </c:pt>
                <c:pt idx="99">
                  <c:v>40487.16667233796</c:v>
                </c:pt>
                <c:pt idx="100">
                  <c:v>40487.208339062498</c:v>
                </c:pt>
                <c:pt idx="101">
                  <c:v>40487.250005787035</c:v>
                </c:pt>
                <c:pt idx="102">
                  <c:v>40487.291672511572</c:v>
                </c:pt>
                <c:pt idx="103">
                  <c:v>40487.333339236109</c:v>
                </c:pt>
                <c:pt idx="104">
                  <c:v>40487.375005960646</c:v>
                </c:pt>
                <c:pt idx="105">
                  <c:v>40487.416672685184</c:v>
                </c:pt>
                <c:pt idx="106">
                  <c:v>40487.458339409721</c:v>
                </c:pt>
                <c:pt idx="107">
                  <c:v>40487.500006134258</c:v>
                </c:pt>
                <c:pt idx="108">
                  <c:v>40487.541672858795</c:v>
                </c:pt>
                <c:pt idx="109">
                  <c:v>40487.583339583332</c:v>
                </c:pt>
                <c:pt idx="110">
                  <c:v>40487.62500630787</c:v>
                </c:pt>
                <c:pt idx="111">
                  <c:v>40487.666673032407</c:v>
                </c:pt>
                <c:pt idx="112">
                  <c:v>40487.708339756944</c:v>
                </c:pt>
                <c:pt idx="113">
                  <c:v>40487.750006481481</c:v>
                </c:pt>
                <c:pt idx="114">
                  <c:v>40487.791673206018</c:v>
                </c:pt>
                <c:pt idx="115">
                  <c:v>40487.833339930556</c:v>
                </c:pt>
                <c:pt idx="116">
                  <c:v>40487.875006655093</c:v>
                </c:pt>
                <c:pt idx="117">
                  <c:v>40487.91667337963</c:v>
                </c:pt>
                <c:pt idx="118">
                  <c:v>40487.958340104167</c:v>
                </c:pt>
                <c:pt idx="119">
                  <c:v>40488.000006828704</c:v>
                </c:pt>
                <c:pt idx="120">
                  <c:v>40488.041673553242</c:v>
                </c:pt>
                <c:pt idx="121">
                  <c:v>40488.083340277779</c:v>
                </c:pt>
                <c:pt idx="122">
                  <c:v>40488.125007002316</c:v>
                </c:pt>
                <c:pt idx="123">
                  <c:v>40488.166673726853</c:v>
                </c:pt>
                <c:pt idx="124">
                  <c:v>40488.208340451391</c:v>
                </c:pt>
                <c:pt idx="125">
                  <c:v>40488.250007175928</c:v>
                </c:pt>
                <c:pt idx="126">
                  <c:v>40488.291673900465</c:v>
                </c:pt>
                <c:pt idx="127">
                  <c:v>40488.333340625002</c:v>
                </c:pt>
                <c:pt idx="128">
                  <c:v>40488.375007349539</c:v>
                </c:pt>
                <c:pt idx="129">
                  <c:v>40488.416674074077</c:v>
                </c:pt>
                <c:pt idx="130">
                  <c:v>40488.458340798614</c:v>
                </c:pt>
                <c:pt idx="131">
                  <c:v>40488.500007523151</c:v>
                </c:pt>
                <c:pt idx="132">
                  <c:v>40488.541674247688</c:v>
                </c:pt>
                <c:pt idx="133">
                  <c:v>40488.583340972225</c:v>
                </c:pt>
                <c:pt idx="134">
                  <c:v>40488.625007696763</c:v>
                </c:pt>
                <c:pt idx="135">
                  <c:v>40488.6666744213</c:v>
                </c:pt>
                <c:pt idx="136">
                  <c:v>40488.70834114583</c:v>
                </c:pt>
                <c:pt idx="137">
                  <c:v>40488.750007870367</c:v>
                </c:pt>
                <c:pt idx="138">
                  <c:v>40488.791674594904</c:v>
                </c:pt>
                <c:pt idx="139">
                  <c:v>40488.833341319441</c:v>
                </c:pt>
                <c:pt idx="140">
                  <c:v>40488.875008043979</c:v>
                </c:pt>
                <c:pt idx="141">
                  <c:v>40488.916674768516</c:v>
                </c:pt>
                <c:pt idx="142">
                  <c:v>40488.958341493053</c:v>
                </c:pt>
                <c:pt idx="143">
                  <c:v>40489.00000821759</c:v>
                </c:pt>
                <c:pt idx="144">
                  <c:v>40489.041674942127</c:v>
                </c:pt>
                <c:pt idx="145">
                  <c:v>40489.083341666665</c:v>
                </c:pt>
                <c:pt idx="146">
                  <c:v>40489.125008391202</c:v>
                </c:pt>
                <c:pt idx="147">
                  <c:v>40489.166675115739</c:v>
                </c:pt>
                <c:pt idx="148">
                  <c:v>40489.208341840276</c:v>
                </c:pt>
                <c:pt idx="149">
                  <c:v>40489.250008564813</c:v>
                </c:pt>
                <c:pt idx="150">
                  <c:v>40489.291675289351</c:v>
                </c:pt>
                <c:pt idx="151">
                  <c:v>40489.333342013888</c:v>
                </c:pt>
                <c:pt idx="152">
                  <c:v>40489.375008738425</c:v>
                </c:pt>
                <c:pt idx="153">
                  <c:v>40489.416675462962</c:v>
                </c:pt>
                <c:pt idx="154">
                  <c:v>40489.4583421875</c:v>
                </c:pt>
                <c:pt idx="155">
                  <c:v>40489.500008912037</c:v>
                </c:pt>
                <c:pt idx="156">
                  <c:v>40489.541675636574</c:v>
                </c:pt>
                <c:pt idx="157">
                  <c:v>40489.583342361111</c:v>
                </c:pt>
                <c:pt idx="158">
                  <c:v>40489.625009085648</c:v>
                </c:pt>
                <c:pt idx="159">
                  <c:v>40489.666675810186</c:v>
                </c:pt>
                <c:pt idx="160">
                  <c:v>40489.708342534723</c:v>
                </c:pt>
                <c:pt idx="161">
                  <c:v>40489.75000925926</c:v>
                </c:pt>
                <c:pt idx="162">
                  <c:v>40489.791675983797</c:v>
                </c:pt>
                <c:pt idx="163">
                  <c:v>40489.833342708334</c:v>
                </c:pt>
                <c:pt idx="164">
                  <c:v>40489.875009432872</c:v>
                </c:pt>
                <c:pt idx="165">
                  <c:v>40489.916676157409</c:v>
                </c:pt>
                <c:pt idx="166">
                  <c:v>40489.958342881946</c:v>
                </c:pt>
                <c:pt idx="167">
                  <c:v>40490.000009606483</c:v>
                </c:pt>
                <c:pt idx="168">
                  <c:v>40490.04167633102</c:v>
                </c:pt>
                <c:pt idx="169">
                  <c:v>40490.083343055558</c:v>
                </c:pt>
                <c:pt idx="170">
                  <c:v>40490.125009780095</c:v>
                </c:pt>
                <c:pt idx="171">
                  <c:v>40490.166676504632</c:v>
                </c:pt>
                <c:pt idx="172">
                  <c:v>40490.208343229169</c:v>
                </c:pt>
                <c:pt idx="173">
                  <c:v>40490.250009953706</c:v>
                </c:pt>
                <c:pt idx="174">
                  <c:v>40490.291676678244</c:v>
                </c:pt>
                <c:pt idx="175">
                  <c:v>40490.333343402781</c:v>
                </c:pt>
                <c:pt idx="176">
                  <c:v>40490.375010127318</c:v>
                </c:pt>
                <c:pt idx="177">
                  <c:v>40490.416676851855</c:v>
                </c:pt>
                <c:pt idx="178">
                  <c:v>40490.458343576393</c:v>
                </c:pt>
                <c:pt idx="179">
                  <c:v>40490.500010300922</c:v>
                </c:pt>
                <c:pt idx="180">
                  <c:v>40490.54167702546</c:v>
                </c:pt>
                <c:pt idx="181">
                  <c:v>40490.583343749997</c:v>
                </c:pt>
                <c:pt idx="182">
                  <c:v>40490.625010474534</c:v>
                </c:pt>
                <c:pt idx="183">
                  <c:v>40490.666677199071</c:v>
                </c:pt>
                <c:pt idx="184">
                  <c:v>40490.708343923608</c:v>
                </c:pt>
                <c:pt idx="185">
                  <c:v>40490.750010648146</c:v>
                </c:pt>
                <c:pt idx="186">
                  <c:v>40490.791677372683</c:v>
                </c:pt>
                <c:pt idx="187">
                  <c:v>40490.83334409722</c:v>
                </c:pt>
                <c:pt idx="188">
                  <c:v>40490.875010821757</c:v>
                </c:pt>
                <c:pt idx="189">
                  <c:v>40490.916677546295</c:v>
                </c:pt>
                <c:pt idx="190">
                  <c:v>40490.958344270832</c:v>
                </c:pt>
                <c:pt idx="191">
                  <c:v>40491.000010995369</c:v>
                </c:pt>
                <c:pt idx="192">
                  <c:v>40491.041677719906</c:v>
                </c:pt>
                <c:pt idx="193">
                  <c:v>40491.083344444443</c:v>
                </c:pt>
                <c:pt idx="194">
                  <c:v>40491.125011168981</c:v>
                </c:pt>
                <c:pt idx="195">
                  <c:v>40491.166677893518</c:v>
                </c:pt>
                <c:pt idx="196">
                  <c:v>40491.208344618055</c:v>
                </c:pt>
                <c:pt idx="197">
                  <c:v>40491.250011342592</c:v>
                </c:pt>
                <c:pt idx="198">
                  <c:v>40491.291678067129</c:v>
                </c:pt>
                <c:pt idx="199">
                  <c:v>40491.333344791667</c:v>
                </c:pt>
                <c:pt idx="200">
                  <c:v>40491.375011516204</c:v>
                </c:pt>
                <c:pt idx="201">
                  <c:v>40491.416678240741</c:v>
                </c:pt>
                <c:pt idx="202">
                  <c:v>40491.458344965278</c:v>
                </c:pt>
                <c:pt idx="203">
                  <c:v>40491.500011689815</c:v>
                </c:pt>
                <c:pt idx="204">
                  <c:v>40491.541678414353</c:v>
                </c:pt>
                <c:pt idx="205">
                  <c:v>40491.58334513889</c:v>
                </c:pt>
                <c:pt idx="206">
                  <c:v>40491.625011863427</c:v>
                </c:pt>
                <c:pt idx="207">
                  <c:v>40491.666678587964</c:v>
                </c:pt>
                <c:pt idx="208">
                  <c:v>40491.708345312501</c:v>
                </c:pt>
                <c:pt idx="209">
                  <c:v>40491.750012037039</c:v>
                </c:pt>
                <c:pt idx="210">
                  <c:v>40491.791678761576</c:v>
                </c:pt>
                <c:pt idx="211">
                  <c:v>40491.833345486113</c:v>
                </c:pt>
                <c:pt idx="212">
                  <c:v>40491.87501221065</c:v>
                </c:pt>
                <c:pt idx="213">
                  <c:v>40491.916678935188</c:v>
                </c:pt>
                <c:pt idx="214">
                  <c:v>40491.958345659725</c:v>
                </c:pt>
                <c:pt idx="215">
                  <c:v>40492.000012384262</c:v>
                </c:pt>
                <c:pt idx="216">
                  <c:v>40492.041679108799</c:v>
                </c:pt>
                <c:pt idx="217">
                  <c:v>40492.083345833336</c:v>
                </c:pt>
                <c:pt idx="218">
                  <c:v>40492.125012557874</c:v>
                </c:pt>
                <c:pt idx="219">
                  <c:v>40492.166679282411</c:v>
                </c:pt>
                <c:pt idx="220">
                  <c:v>40492.208346006948</c:v>
                </c:pt>
                <c:pt idx="221">
                  <c:v>40492.250012731478</c:v>
                </c:pt>
                <c:pt idx="222">
                  <c:v>40492.291679456015</c:v>
                </c:pt>
                <c:pt idx="223">
                  <c:v>40492.333346180552</c:v>
                </c:pt>
                <c:pt idx="224">
                  <c:v>40492.37501290509</c:v>
                </c:pt>
                <c:pt idx="225">
                  <c:v>40492.416679629627</c:v>
                </c:pt>
                <c:pt idx="226">
                  <c:v>40492.458346354164</c:v>
                </c:pt>
                <c:pt idx="227">
                  <c:v>40492.500013078701</c:v>
                </c:pt>
                <c:pt idx="228">
                  <c:v>40492.541679803238</c:v>
                </c:pt>
                <c:pt idx="229">
                  <c:v>40492.583346527776</c:v>
                </c:pt>
                <c:pt idx="230">
                  <c:v>40492.625013252313</c:v>
                </c:pt>
                <c:pt idx="231">
                  <c:v>40492.66667997685</c:v>
                </c:pt>
                <c:pt idx="232">
                  <c:v>40492.708346701387</c:v>
                </c:pt>
                <c:pt idx="233">
                  <c:v>40492.750013425924</c:v>
                </c:pt>
                <c:pt idx="234">
                  <c:v>40492.791680150462</c:v>
                </c:pt>
                <c:pt idx="235">
                  <c:v>40492.833346874999</c:v>
                </c:pt>
                <c:pt idx="236">
                  <c:v>40492.875013599536</c:v>
                </c:pt>
                <c:pt idx="237">
                  <c:v>40492.916680324073</c:v>
                </c:pt>
                <c:pt idx="238">
                  <c:v>40492.95834704861</c:v>
                </c:pt>
                <c:pt idx="239">
                  <c:v>40493.000013773148</c:v>
                </c:pt>
                <c:pt idx="240">
                  <c:v>40493.041680497685</c:v>
                </c:pt>
                <c:pt idx="241">
                  <c:v>40493.083347222222</c:v>
                </c:pt>
                <c:pt idx="242">
                  <c:v>40493.125013946759</c:v>
                </c:pt>
                <c:pt idx="243">
                  <c:v>40493.166680671296</c:v>
                </c:pt>
                <c:pt idx="244">
                  <c:v>40493.208347395834</c:v>
                </c:pt>
                <c:pt idx="245">
                  <c:v>40493.250014120371</c:v>
                </c:pt>
                <c:pt idx="246">
                  <c:v>40493.291680844908</c:v>
                </c:pt>
                <c:pt idx="247">
                  <c:v>40493.333347569445</c:v>
                </c:pt>
                <c:pt idx="248">
                  <c:v>40493.375014293983</c:v>
                </c:pt>
                <c:pt idx="249">
                  <c:v>40493.41668101852</c:v>
                </c:pt>
                <c:pt idx="250">
                  <c:v>40493.458347743057</c:v>
                </c:pt>
                <c:pt idx="251">
                  <c:v>40493.500014467594</c:v>
                </c:pt>
                <c:pt idx="252">
                  <c:v>40493.541681192131</c:v>
                </c:pt>
                <c:pt idx="253">
                  <c:v>40493.583347916669</c:v>
                </c:pt>
                <c:pt idx="254">
                  <c:v>40493.625014641206</c:v>
                </c:pt>
                <c:pt idx="255">
                  <c:v>40493.666681365743</c:v>
                </c:pt>
                <c:pt idx="256">
                  <c:v>40493.70834809028</c:v>
                </c:pt>
                <c:pt idx="257">
                  <c:v>40493.750014814817</c:v>
                </c:pt>
                <c:pt idx="258">
                  <c:v>40493.791681539355</c:v>
                </c:pt>
                <c:pt idx="259">
                  <c:v>40493.833348263892</c:v>
                </c:pt>
                <c:pt idx="260">
                  <c:v>40493.875014988429</c:v>
                </c:pt>
                <c:pt idx="261">
                  <c:v>40493.916681712966</c:v>
                </c:pt>
                <c:pt idx="262">
                  <c:v>40493.958348437503</c:v>
                </c:pt>
                <c:pt idx="263">
                  <c:v>40494.000015162041</c:v>
                </c:pt>
                <c:pt idx="264">
                  <c:v>40494.041681886571</c:v>
                </c:pt>
                <c:pt idx="265">
                  <c:v>40494.083348611108</c:v>
                </c:pt>
                <c:pt idx="266">
                  <c:v>40494.125015335645</c:v>
                </c:pt>
                <c:pt idx="267">
                  <c:v>40494.166682060182</c:v>
                </c:pt>
                <c:pt idx="268">
                  <c:v>40494.208348784719</c:v>
                </c:pt>
                <c:pt idx="269">
                  <c:v>40494.250015509257</c:v>
                </c:pt>
                <c:pt idx="270">
                  <c:v>40494.291682233794</c:v>
                </c:pt>
                <c:pt idx="271">
                  <c:v>40494.333348958331</c:v>
                </c:pt>
                <c:pt idx="272">
                  <c:v>40494.375015682868</c:v>
                </c:pt>
                <c:pt idx="273">
                  <c:v>40494.416682407405</c:v>
                </c:pt>
                <c:pt idx="274">
                  <c:v>40494.458349131943</c:v>
                </c:pt>
                <c:pt idx="275">
                  <c:v>40494.50001585648</c:v>
                </c:pt>
                <c:pt idx="276">
                  <c:v>40494.541682581017</c:v>
                </c:pt>
                <c:pt idx="277">
                  <c:v>40494.583349305554</c:v>
                </c:pt>
                <c:pt idx="278">
                  <c:v>40494.625016030092</c:v>
                </c:pt>
                <c:pt idx="279">
                  <c:v>40494.666682754629</c:v>
                </c:pt>
                <c:pt idx="280">
                  <c:v>40494.708349479166</c:v>
                </c:pt>
                <c:pt idx="281">
                  <c:v>40494.750016203703</c:v>
                </c:pt>
                <c:pt idx="282">
                  <c:v>40494.79168292824</c:v>
                </c:pt>
                <c:pt idx="283">
                  <c:v>40494.833349652778</c:v>
                </c:pt>
                <c:pt idx="284">
                  <c:v>40494.875016377315</c:v>
                </c:pt>
                <c:pt idx="285">
                  <c:v>40494.916683101852</c:v>
                </c:pt>
                <c:pt idx="286">
                  <c:v>40494.958349826389</c:v>
                </c:pt>
                <c:pt idx="287">
                  <c:v>40495.000016550926</c:v>
                </c:pt>
                <c:pt idx="288">
                  <c:v>40495.041683275464</c:v>
                </c:pt>
                <c:pt idx="289">
                  <c:v>40495.083350000001</c:v>
                </c:pt>
                <c:pt idx="290">
                  <c:v>40495.125016724538</c:v>
                </c:pt>
                <c:pt idx="291">
                  <c:v>40495.166683449075</c:v>
                </c:pt>
                <c:pt idx="292">
                  <c:v>40495.208350173612</c:v>
                </c:pt>
                <c:pt idx="293">
                  <c:v>40495.25001689815</c:v>
                </c:pt>
                <c:pt idx="294">
                  <c:v>40495.291683622687</c:v>
                </c:pt>
                <c:pt idx="295">
                  <c:v>40495.333350347224</c:v>
                </c:pt>
                <c:pt idx="296">
                  <c:v>40495.375017071761</c:v>
                </c:pt>
                <c:pt idx="297">
                  <c:v>40495.416683796298</c:v>
                </c:pt>
                <c:pt idx="298">
                  <c:v>40495.458350520836</c:v>
                </c:pt>
                <c:pt idx="299">
                  <c:v>40495.500017245373</c:v>
                </c:pt>
                <c:pt idx="300">
                  <c:v>40495.54168396991</c:v>
                </c:pt>
                <c:pt idx="301">
                  <c:v>40495.583350694447</c:v>
                </c:pt>
                <c:pt idx="302">
                  <c:v>40495.625017418984</c:v>
                </c:pt>
                <c:pt idx="303">
                  <c:v>40495.666684143522</c:v>
                </c:pt>
                <c:pt idx="304">
                  <c:v>40495.708350868059</c:v>
                </c:pt>
                <c:pt idx="305">
                  <c:v>40495.750017592596</c:v>
                </c:pt>
                <c:pt idx="306">
                  <c:v>40495.791684317126</c:v>
                </c:pt>
                <c:pt idx="307">
                  <c:v>40495.833351041663</c:v>
                </c:pt>
                <c:pt idx="308">
                  <c:v>40495.8750177662</c:v>
                </c:pt>
                <c:pt idx="309">
                  <c:v>40495.916684490738</c:v>
                </c:pt>
                <c:pt idx="310">
                  <c:v>40495.958351215275</c:v>
                </c:pt>
                <c:pt idx="311">
                  <c:v>40496.000017939812</c:v>
                </c:pt>
                <c:pt idx="312">
                  <c:v>40496.041684664349</c:v>
                </c:pt>
                <c:pt idx="313">
                  <c:v>40496.083351388887</c:v>
                </c:pt>
                <c:pt idx="314">
                  <c:v>40496.125018113424</c:v>
                </c:pt>
                <c:pt idx="315">
                  <c:v>40496.166684837961</c:v>
                </c:pt>
                <c:pt idx="316">
                  <c:v>40496.208351562498</c:v>
                </c:pt>
                <c:pt idx="317">
                  <c:v>40496.250018287035</c:v>
                </c:pt>
                <c:pt idx="318">
                  <c:v>40496.291685011573</c:v>
                </c:pt>
                <c:pt idx="319">
                  <c:v>40496.33335173611</c:v>
                </c:pt>
                <c:pt idx="320">
                  <c:v>40496.375018460647</c:v>
                </c:pt>
                <c:pt idx="321">
                  <c:v>40496.416685185184</c:v>
                </c:pt>
                <c:pt idx="322">
                  <c:v>40496.458351909721</c:v>
                </c:pt>
                <c:pt idx="323">
                  <c:v>40496.500018634259</c:v>
                </c:pt>
                <c:pt idx="324">
                  <c:v>40496.541685358796</c:v>
                </c:pt>
                <c:pt idx="325">
                  <c:v>40496.583352083333</c:v>
                </c:pt>
                <c:pt idx="326">
                  <c:v>40496.62501880787</c:v>
                </c:pt>
                <c:pt idx="327">
                  <c:v>40496.666685532407</c:v>
                </c:pt>
                <c:pt idx="328">
                  <c:v>40496.708352256945</c:v>
                </c:pt>
                <c:pt idx="329">
                  <c:v>40496.750018981482</c:v>
                </c:pt>
                <c:pt idx="330">
                  <c:v>40496.791685706019</c:v>
                </c:pt>
                <c:pt idx="331">
                  <c:v>40496.833352430556</c:v>
                </c:pt>
                <c:pt idx="332">
                  <c:v>40496.875019155093</c:v>
                </c:pt>
                <c:pt idx="333">
                  <c:v>40496.916685879631</c:v>
                </c:pt>
                <c:pt idx="334">
                  <c:v>40496.958352604168</c:v>
                </c:pt>
                <c:pt idx="335">
                  <c:v>40497.000019328705</c:v>
                </c:pt>
                <c:pt idx="336">
                  <c:v>40497.041686053242</c:v>
                </c:pt>
                <c:pt idx="337">
                  <c:v>40497.08335277778</c:v>
                </c:pt>
                <c:pt idx="338">
                  <c:v>40497.125019502317</c:v>
                </c:pt>
                <c:pt idx="339">
                  <c:v>40497.166686226854</c:v>
                </c:pt>
                <c:pt idx="340">
                  <c:v>40497.208352951391</c:v>
                </c:pt>
                <c:pt idx="341">
                  <c:v>40497.250019675928</c:v>
                </c:pt>
                <c:pt idx="342">
                  <c:v>40497.291686400466</c:v>
                </c:pt>
                <c:pt idx="343">
                  <c:v>40497.333353125003</c:v>
                </c:pt>
                <c:pt idx="344">
                  <c:v>40497.37501984954</c:v>
                </c:pt>
                <c:pt idx="345">
                  <c:v>40497.416686574077</c:v>
                </c:pt>
                <c:pt idx="346">
                  <c:v>40497.458353298614</c:v>
                </c:pt>
                <c:pt idx="347">
                  <c:v>40497.500020023152</c:v>
                </c:pt>
                <c:pt idx="348">
                  <c:v>40497.541686747689</c:v>
                </c:pt>
                <c:pt idx="349">
                  <c:v>40497.583353472219</c:v>
                </c:pt>
                <c:pt idx="350">
                  <c:v>40497.625020196756</c:v>
                </c:pt>
                <c:pt idx="351">
                  <c:v>40497.666686921293</c:v>
                </c:pt>
                <c:pt idx="352">
                  <c:v>40497.70835364583</c:v>
                </c:pt>
                <c:pt idx="353">
                  <c:v>40497.750020370368</c:v>
                </c:pt>
                <c:pt idx="354">
                  <c:v>40497.791687094905</c:v>
                </c:pt>
                <c:pt idx="355">
                  <c:v>40497.833353819442</c:v>
                </c:pt>
                <c:pt idx="356">
                  <c:v>40497.875020543979</c:v>
                </c:pt>
                <c:pt idx="357">
                  <c:v>40497.916687268516</c:v>
                </c:pt>
                <c:pt idx="358">
                  <c:v>40497.958353993054</c:v>
                </c:pt>
                <c:pt idx="359">
                  <c:v>40498.000020717591</c:v>
                </c:pt>
                <c:pt idx="360">
                  <c:v>40498.041687442128</c:v>
                </c:pt>
                <c:pt idx="361">
                  <c:v>40498.083354166665</c:v>
                </c:pt>
                <c:pt idx="362">
                  <c:v>40498.125020891202</c:v>
                </c:pt>
                <c:pt idx="363">
                  <c:v>40498.16668761574</c:v>
                </c:pt>
                <c:pt idx="364">
                  <c:v>40498.208354340277</c:v>
                </c:pt>
                <c:pt idx="365">
                  <c:v>40498.250021064814</c:v>
                </c:pt>
                <c:pt idx="366">
                  <c:v>40498.291687789351</c:v>
                </c:pt>
                <c:pt idx="367">
                  <c:v>40498.333354513888</c:v>
                </c:pt>
                <c:pt idx="368">
                  <c:v>40498.375021238426</c:v>
                </c:pt>
                <c:pt idx="369">
                  <c:v>40498.416687962963</c:v>
                </c:pt>
                <c:pt idx="370">
                  <c:v>40498.4583546875</c:v>
                </c:pt>
                <c:pt idx="371">
                  <c:v>40498.500021412037</c:v>
                </c:pt>
                <c:pt idx="372">
                  <c:v>40498.541688136575</c:v>
                </c:pt>
                <c:pt idx="373">
                  <c:v>40498.583354861112</c:v>
                </c:pt>
                <c:pt idx="374">
                  <c:v>40498.625021585649</c:v>
                </c:pt>
                <c:pt idx="375">
                  <c:v>40498.666688310186</c:v>
                </c:pt>
                <c:pt idx="376">
                  <c:v>40498.708355034723</c:v>
                </c:pt>
                <c:pt idx="377">
                  <c:v>40498.750021759261</c:v>
                </c:pt>
                <c:pt idx="378">
                  <c:v>40498.791688483798</c:v>
                </c:pt>
                <c:pt idx="379">
                  <c:v>40498.833355208335</c:v>
                </c:pt>
                <c:pt idx="380">
                  <c:v>40498.875021932872</c:v>
                </c:pt>
                <c:pt idx="381">
                  <c:v>40498.916688657409</c:v>
                </c:pt>
                <c:pt idx="382">
                  <c:v>40498.958355381947</c:v>
                </c:pt>
                <c:pt idx="383">
                  <c:v>40499.000022106484</c:v>
                </c:pt>
                <c:pt idx="384">
                  <c:v>40499.041688831021</c:v>
                </c:pt>
                <c:pt idx="385">
                  <c:v>40499.083355555558</c:v>
                </c:pt>
                <c:pt idx="386">
                  <c:v>40499.125022280095</c:v>
                </c:pt>
                <c:pt idx="387">
                  <c:v>40499.166689004633</c:v>
                </c:pt>
                <c:pt idx="388">
                  <c:v>40499.20835572917</c:v>
                </c:pt>
                <c:pt idx="389">
                  <c:v>40499.250022453707</c:v>
                </c:pt>
                <c:pt idx="390">
                  <c:v>40499.291689178244</c:v>
                </c:pt>
                <c:pt idx="391">
                  <c:v>40499.333355902774</c:v>
                </c:pt>
                <c:pt idx="392">
                  <c:v>40499.375022627311</c:v>
                </c:pt>
                <c:pt idx="393">
                  <c:v>40499.416689351849</c:v>
                </c:pt>
                <c:pt idx="394">
                  <c:v>40499.458356076386</c:v>
                </c:pt>
                <c:pt idx="395">
                  <c:v>40499.500022800923</c:v>
                </c:pt>
                <c:pt idx="396">
                  <c:v>40499.54168952546</c:v>
                </c:pt>
                <c:pt idx="397">
                  <c:v>40499.583356249997</c:v>
                </c:pt>
                <c:pt idx="398">
                  <c:v>40499.625022974535</c:v>
                </c:pt>
                <c:pt idx="399">
                  <c:v>40499.666689699072</c:v>
                </c:pt>
                <c:pt idx="400">
                  <c:v>40499.708356423609</c:v>
                </c:pt>
                <c:pt idx="401">
                  <c:v>40499.750023148146</c:v>
                </c:pt>
                <c:pt idx="402">
                  <c:v>40499.791689872683</c:v>
                </c:pt>
                <c:pt idx="403">
                  <c:v>40499.833356597221</c:v>
                </c:pt>
                <c:pt idx="404">
                  <c:v>40499.875023321758</c:v>
                </c:pt>
                <c:pt idx="405">
                  <c:v>40499.916690046295</c:v>
                </c:pt>
                <c:pt idx="406">
                  <c:v>40499.958356770832</c:v>
                </c:pt>
                <c:pt idx="407">
                  <c:v>40500.00002349537</c:v>
                </c:pt>
                <c:pt idx="408">
                  <c:v>40500.041690219907</c:v>
                </c:pt>
                <c:pt idx="409">
                  <c:v>40500.083356944444</c:v>
                </c:pt>
                <c:pt idx="410">
                  <c:v>40500.125023668981</c:v>
                </c:pt>
                <c:pt idx="411">
                  <c:v>40500.166690393518</c:v>
                </c:pt>
                <c:pt idx="412">
                  <c:v>40500.208357118056</c:v>
                </c:pt>
                <c:pt idx="413">
                  <c:v>40500.250023842593</c:v>
                </c:pt>
                <c:pt idx="414">
                  <c:v>40500.29169056713</c:v>
                </c:pt>
                <c:pt idx="415">
                  <c:v>40500.333357291667</c:v>
                </c:pt>
                <c:pt idx="416">
                  <c:v>40500.375024016204</c:v>
                </c:pt>
                <c:pt idx="417">
                  <c:v>40500.416690740742</c:v>
                </c:pt>
                <c:pt idx="418">
                  <c:v>40500.458357465279</c:v>
                </c:pt>
                <c:pt idx="419">
                  <c:v>40500.500024189816</c:v>
                </c:pt>
                <c:pt idx="420">
                  <c:v>40500.541690914353</c:v>
                </c:pt>
                <c:pt idx="421">
                  <c:v>40500.58335763889</c:v>
                </c:pt>
                <c:pt idx="422">
                  <c:v>40500.625024363428</c:v>
                </c:pt>
                <c:pt idx="423">
                  <c:v>40500.666691087965</c:v>
                </c:pt>
                <c:pt idx="424">
                  <c:v>40500.708357812502</c:v>
                </c:pt>
                <c:pt idx="425">
                  <c:v>40500.750024537039</c:v>
                </c:pt>
                <c:pt idx="426">
                  <c:v>40500.791691261576</c:v>
                </c:pt>
                <c:pt idx="427">
                  <c:v>40500.833357986114</c:v>
                </c:pt>
                <c:pt idx="428">
                  <c:v>40500.875024710651</c:v>
                </c:pt>
                <c:pt idx="429">
                  <c:v>40500.916691435188</c:v>
                </c:pt>
                <c:pt idx="430">
                  <c:v>40500.958358159725</c:v>
                </c:pt>
                <c:pt idx="431">
                  <c:v>40501.000024884263</c:v>
                </c:pt>
                <c:pt idx="432">
                  <c:v>40501.0416916088</c:v>
                </c:pt>
                <c:pt idx="433">
                  <c:v>40501.083358333337</c:v>
                </c:pt>
                <c:pt idx="434">
                  <c:v>40501.125025057867</c:v>
                </c:pt>
                <c:pt idx="435">
                  <c:v>40501.166691782404</c:v>
                </c:pt>
                <c:pt idx="436">
                  <c:v>40501.208358506941</c:v>
                </c:pt>
                <c:pt idx="437">
                  <c:v>40501.250025231479</c:v>
                </c:pt>
                <c:pt idx="438">
                  <c:v>40501.291691956016</c:v>
                </c:pt>
                <c:pt idx="439">
                  <c:v>40501.333358680553</c:v>
                </c:pt>
                <c:pt idx="440">
                  <c:v>40501.37502540509</c:v>
                </c:pt>
                <c:pt idx="441">
                  <c:v>40501.416692129627</c:v>
                </c:pt>
                <c:pt idx="442">
                  <c:v>40501.458358854165</c:v>
                </c:pt>
                <c:pt idx="443">
                  <c:v>40501.500025578702</c:v>
                </c:pt>
                <c:pt idx="444">
                  <c:v>40501.541692303239</c:v>
                </c:pt>
                <c:pt idx="445">
                  <c:v>40501.583359027776</c:v>
                </c:pt>
                <c:pt idx="446">
                  <c:v>40501.625025752313</c:v>
                </c:pt>
                <c:pt idx="447">
                  <c:v>40501.666692476851</c:v>
                </c:pt>
                <c:pt idx="448">
                  <c:v>40501.708359201388</c:v>
                </c:pt>
                <c:pt idx="449">
                  <c:v>40501.750025925925</c:v>
                </c:pt>
                <c:pt idx="450">
                  <c:v>40501.791692650462</c:v>
                </c:pt>
                <c:pt idx="451">
                  <c:v>40501.833359374999</c:v>
                </c:pt>
                <c:pt idx="452">
                  <c:v>40501.875026099537</c:v>
                </c:pt>
                <c:pt idx="453">
                  <c:v>40501.916692824074</c:v>
                </c:pt>
                <c:pt idx="454">
                  <c:v>40501.958359548611</c:v>
                </c:pt>
                <c:pt idx="455">
                  <c:v>40502.000026273148</c:v>
                </c:pt>
                <c:pt idx="456">
                  <c:v>40502.041692997685</c:v>
                </c:pt>
                <c:pt idx="457">
                  <c:v>40502.083359722223</c:v>
                </c:pt>
                <c:pt idx="458">
                  <c:v>40502.12502644676</c:v>
                </c:pt>
                <c:pt idx="459">
                  <c:v>40502.166693171297</c:v>
                </c:pt>
                <c:pt idx="460">
                  <c:v>40502.208359895834</c:v>
                </c:pt>
                <c:pt idx="461">
                  <c:v>40502.250026620372</c:v>
                </c:pt>
                <c:pt idx="462">
                  <c:v>40502.291693344909</c:v>
                </c:pt>
                <c:pt idx="463">
                  <c:v>40502.333360069446</c:v>
                </c:pt>
                <c:pt idx="464">
                  <c:v>40502.375026793983</c:v>
                </c:pt>
                <c:pt idx="465">
                  <c:v>40502.41669351852</c:v>
                </c:pt>
                <c:pt idx="466">
                  <c:v>40502.458360243058</c:v>
                </c:pt>
                <c:pt idx="467">
                  <c:v>40502.500026967595</c:v>
                </c:pt>
                <c:pt idx="468">
                  <c:v>40502.541693692132</c:v>
                </c:pt>
                <c:pt idx="469">
                  <c:v>40502.583360416669</c:v>
                </c:pt>
                <c:pt idx="470">
                  <c:v>40502.625027141206</c:v>
                </c:pt>
                <c:pt idx="471">
                  <c:v>40502.666693865744</c:v>
                </c:pt>
                <c:pt idx="472">
                  <c:v>40502.708360590281</c:v>
                </c:pt>
                <c:pt idx="473">
                  <c:v>40502.750027314818</c:v>
                </c:pt>
                <c:pt idx="474">
                  <c:v>40502.791694039355</c:v>
                </c:pt>
                <c:pt idx="475">
                  <c:v>40502.833360763892</c:v>
                </c:pt>
                <c:pt idx="476">
                  <c:v>40502.875027488422</c:v>
                </c:pt>
                <c:pt idx="477">
                  <c:v>40502.91669421296</c:v>
                </c:pt>
                <c:pt idx="478">
                  <c:v>40502.958360937497</c:v>
                </c:pt>
                <c:pt idx="479">
                  <c:v>40503.000027662034</c:v>
                </c:pt>
                <c:pt idx="480">
                  <c:v>40503.041694386571</c:v>
                </c:pt>
                <c:pt idx="481">
                  <c:v>40503.083361111108</c:v>
                </c:pt>
                <c:pt idx="482">
                  <c:v>40503.125027835646</c:v>
                </c:pt>
                <c:pt idx="483">
                  <c:v>40503.166694560183</c:v>
                </c:pt>
                <c:pt idx="484">
                  <c:v>40503.20836128472</c:v>
                </c:pt>
                <c:pt idx="485">
                  <c:v>40503.250028009257</c:v>
                </c:pt>
                <c:pt idx="486">
                  <c:v>40503.291694733794</c:v>
                </c:pt>
                <c:pt idx="487">
                  <c:v>40503.333361458332</c:v>
                </c:pt>
                <c:pt idx="488">
                  <c:v>40503.375028182869</c:v>
                </c:pt>
                <c:pt idx="489">
                  <c:v>40503.416694907406</c:v>
                </c:pt>
                <c:pt idx="490">
                  <c:v>40503.458361631943</c:v>
                </c:pt>
                <c:pt idx="491">
                  <c:v>40503.50002835648</c:v>
                </c:pt>
                <c:pt idx="492">
                  <c:v>40503.541695081018</c:v>
                </c:pt>
                <c:pt idx="493">
                  <c:v>40503.583361805555</c:v>
                </c:pt>
                <c:pt idx="494">
                  <c:v>40503.625028530092</c:v>
                </c:pt>
                <c:pt idx="495">
                  <c:v>40503.666695254629</c:v>
                </c:pt>
                <c:pt idx="496">
                  <c:v>40503.708361979167</c:v>
                </c:pt>
                <c:pt idx="497">
                  <c:v>40503.750028703704</c:v>
                </c:pt>
                <c:pt idx="498">
                  <c:v>40503.791695428241</c:v>
                </c:pt>
                <c:pt idx="499">
                  <c:v>40503.833362152778</c:v>
                </c:pt>
                <c:pt idx="500">
                  <c:v>40503.875028877315</c:v>
                </c:pt>
                <c:pt idx="501">
                  <c:v>40503.916695601853</c:v>
                </c:pt>
                <c:pt idx="502">
                  <c:v>40503.95836232639</c:v>
                </c:pt>
                <c:pt idx="503">
                  <c:v>40504.000029050927</c:v>
                </c:pt>
                <c:pt idx="504">
                  <c:v>40504.041695775464</c:v>
                </c:pt>
                <c:pt idx="505">
                  <c:v>40504.083362500001</c:v>
                </c:pt>
                <c:pt idx="506">
                  <c:v>40504.125029224539</c:v>
                </c:pt>
                <c:pt idx="507">
                  <c:v>40504.166695949076</c:v>
                </c:pt>
                <c:pt idx="508">
                  <c:v>40504.208362673613</c:v>
                </c:pt>
                <c:pt idx="509">
                  <c:v>40504.25002939815</c:v>
                </c:pt>
                <c:pt idx="510">
                  <c:v>40504.291696122687</c:v>
                </c:pt>
                <c:pt idx="511">
                  <c:v>40504.333362847225</c:v>
                </c:pt>
                <c:pt idx="512">
                  <c:v>40504.375029571762</c:v>
                </c:pt>
                <c:pt idx="513">
                  <c:v>40504.416696296299</c:v>
                </c:pt>
                <c:pt idx="514">
                  <c:v>40504.458363020836</c:v>
                </c:pt>
                <c:pt idx="515">
                  <c:v>40504.500029745373</c:v>
                </c:pt>
                <c:pt idx="516">
                  <c:v>40504.541696469911</c:v>
                </c:pt>
                <c:pt idx="517">
                  <c:v>40504.583363194448</c:v>
                </c:pt>
                <c:pt idx="518">
                  <c:v>40504.625029918985</c:v>
                </c:pt>
                <c:pt idx="519">
                  <c:v>40504.666696643515</c:v>
                </c:pt>
                <c:pt idx="520">
                  <c:v>40504.708363368052</c:v>
                </c:pt>
                <c:pt idx="521">
                  <c:v>40504.750030092589</c:v>
                </c:pt>
                <c:pt idx="522">
                  <c:v>40504.791696817127</c:v>
                </c:pt>
                <c:pt idx="523">
                  <c:v>40504.833363541664</c:v>
                </c:pt>
                <c:pt idx="524">
                  <c:v>40504.875030266201</c:v>
                </c:pt>
                <c:pt idx="525">
                  <c:v>40504.916696990738</c:v>
                </c:pt>
                <c:pt idx="526">
                  <c:v>40504.958363715275</c:v>
                </c:pt>
                <c:pt idx="527">
                  <c:v>40505.000030439813</c:v>
                </c:pt>
                <c:pt idx="528">
                  <c:v>40505.04169716435</c:v>
                </c:pt>
                <c:pt idx="529">
                  <c:v>40505.083363888887</c:v>
                </c:pt>
                <c:pt idx="530">
                  <c:v>40505.125030613424</c:v>
                </c:pt>
                <c:pt idx="531">
                  <c:v>40505.166697337962</c:v>
                </c:pt>
                <c:pt idx="532">
                  <c:v>40505.208364062499</c:v>
                </c:pt>
                <c:pt idx="533">
                  <c:v>40505.250030787036</c:v>
                </c:pt>
                <c:pt idx="534">
                  <c:v>40505.291697511573</c:v>
                </c:pt>
                <c:pt idx="535">
                  <c:v>40505.33336423611</c:v>
                </c:pt>
                <c:pt idx="536">
                  <c:v>40505.375030960648</c:v>
                </c:pt>
                <c:pt idx="537">
                  <c:v>40505.416697685185</c:v>
                </c:pt>
                <c:pt idx="538">
                  <c:v>40505.458364409722</c:v>
                </c:pt>
                <c:pt idx="539">
                  <c:v>40505.500031134259</c:v>
                </c:pt>
                <c:pt idx="540">
                  <c:v>40505.541697858796</c:v>
                </c:pt>
                <c:pt idx="541">
                  <c:v>40505.583364583334</c:v>
                </c:pt>
                <c:pt idx="542">
                  <c:v>40505.625031307871</c:v>
                </c:pt>
                <c:pt idx="543">
                  <c:v>40505.666698032408</c:v>
                </c:pt>
                <c:pt idx="544">
                  <c:v>40505.708364756945</c:v>
                </c:pt>
                <c:pt idx="545">
                  <c:v>40505.750031481482</c:v>
                </c:pt>
                <c:pt idx="546">
                  <c:v>40505.79169820602</c:v>
                </c:pt>
                <c:pt idx="547">
                  <c:v>40505.833364930557</c:v>
                </c:pt>
                <c:pt idx="548">
                  <c:v>40505.875031655094</c:v>
                </c:pt>
                <c:pt idx="549">
                  <c:v>40505.916698379631</c:v>
                </c:pt>
                <c:pt idx="550">
                  <c:v>40505.958365104168</c:v>
                </c:pt>
                <c:pt idx="551">
                  <c:v>40506.000031828706</c:v>
                </c:pt>
                <c:pt idx="552">
                  <c:v>40506.041698553243</c:v>
                </c:pt>
                <c:pt idx="553">
                  <c:v>40506.08336527778</c:v>
                </c:pt>
                <c:pt idx="554">
                  <c:v>40506.125032002317</c:v>
                </c:pt>
                <c:pt idx="555">
                  <c:v>40506.166698726855</c:v>
                </c:pt>
                <c:pt idx="556">
                  <c:v>40506.208365451392</c:v>
                </c:pt>
                <c:pt idx="557">
                  <c:v>40506.250032175929</c:v>
                </c:pt>
                <c:pt idx="558">
                  <c:v>40506.291698900466</c:v>
                </c:pt>
                <c:pt idx="559">
                  <c:v>40506.333365625003</c:v>
                </c:pt>
                <c:pt idx="560">
                  <c:v>40506.375032349541</c:v>
                </c:pt>
                <c:pt idx="561">
                  <c:v>40506.41669907407</c:v>
                </c:pt>
                <c:pt idx="562">
                  <c:v>40506.458365798608</c:v>
                </c:pt>
                <c:pt idx="563">
                  <c:v>40506.500032523145</c:v>
                </c:pt>
                <c:pt idx="564">
                  <c:v>40506.541699247682</c:v>
                </c:pt>
                <c:pt idx="565">
                  <c:v>40506.583365972219</c:v>
                </c:pt>
                <c:pt idx="566">
                  <c:v>40506.625032696757</c:v>
                </c:pt>
                <c:pt idx="567">
                  <c:v>40506.666699421294</c:v>
                </c:pt>
                <c:pt idx="568">
                  <c:v>40506.708366145831</c:v>
                </c:pt>
                <c:pt idx="569">
                  <c:v>40506.750032870368</c:v>
                </c:pt>
                <c:pt idx="570">
                  <c:v>40506.791699594905</c:v>
                </c:pt>
                <c:pt idx="571">
                  <c:v>40506.833366319443</c:v>
                </c:pt>
                <c:pt idx="572">
                  <c:v>40506.87503304398</c:v>
                </c:pt>
                <c:pt idx="573">
                  <c:v>40506.916699768517</c:v>
                </c:pt>
                <c:pt idx="574">
                  <c:v>40506.958366493054</c:v>
                </c:pt>
                <c:pt idx="575">
                  <c:v>40507.000033217591</c:v>
                </c:pt>
                <c:pt idx="576">
                  <c:v>40507.041699942129</c:v>
                </c:pt>
                <c:pt idx="577">
                  <c:v>40507.083366666666</c:v>
                </c:pt>
                <c:pt idx="578">
                  <c:v>40507.125033391203</c:v>
                </c:pt>
                <c:pt idx="579">
                  <c:v>40507.16670011574</c:v>
                </c:pt>
                <c:pt idx="580">
                  <c:v>40507.208366840277</c:v>
                </c:pt>
                <c:pt idx="581">
                  <c:v>40507.250033564815</c:v>
                </c:pt>
                <c:pt idx="582">
                  <c:v>40507.291700289352</c:v>
                </c:pt>
                <c:pt idx="583">
                  <c:v>40507.333367013889</c:v>
                </c:pt>
                <c:pt idx="584">
                  <c:v>40507.375033738426</c:v>
                </c:pt>
                <c:pt idx="585">
                  <c:v>40507.416700462963</c:v>
                </c:pt>
                <c:pt idx="586">
                  <c:v>40507.458367187501</c:v>
                </c:pt>
                <c:pt idx="587">
                  <c:v>40507.500033912038</c:v>
                </c:pt>
                <c:pt idx="588">
                  <c:v>40507.541700636575</c:v>
                </c:pt>
                <c:pt idx="589">
                  <c:v>40507.583367361112</c:v>
                </c:pt>
                <c:pt idx="590">
                  <c:v>40507.62503408565</c:v>
                </c:pt>
                <c:pt idx="591">
                  <c:v>40507.666700810187</c:v>
                </c:pt>
                <c:pt idx="592">
                  <c:v>40507.708367534724</c:v>
                </c:pt>
                <c:pt idx="593">
                  <c:v>40507.750034259261</c:v>
                </c:pt>
                <c:pt idx="594">
                  <c:v>40507.791700983798</c:v>
                </c:pt>
                <c:pt idx="595">
                  <c:v>40507.833367708336</c:v>
                </c:pt>
                <c:pt idx="596">
                  <c:v>40507.875034432873</c:v>
                </c:pt>
                <c:pt idx="597">
                  <c:v>40507.91670115741</c:v>
                </c:pt>
                <c:pt idx="598">
                  <c:v>40507.958367881947</c:v>
                </c:pt>
                <c:pt idx="599">
                  <c:v>40508.000034606484</c:v>
                </c:pt>
                <c:pt idx="600">
                  <c:v>40508.041701331022</c:v>
                </c:pt>
                <c:pt idx="601">
                  <c:v>40508.083368055559</c:v>
                </c:pt>
                <c:pt idx="602">
                  <c:v>40508.125034780096</c:v>
                </c:pt>
                <c:pt idx="603">
                  <c:v>40508.166701504633</c:v>
                </c:pt>
                <c:pt idx="604">
                  <c:v>40508.208368229163</c:v>
                </c:pt>
                <c:pt idx="605">
                  <c:v>40508.2500349537</c:v>
                </c:pt>
                <c:pt idx="606">
                  <c:v>40508.291701678238</c:v>
                </c:pt>
                <c:pt idx="607">
                  <c:v>40508.333368402775</c:v>
                </c:pt>
                <c:pt idx="608">
                  <c:v>40508.375035069446</c:v>
                </c:pt>
                <c:pt idx="609">
                  <c:v>40508.416701793984</c:v>
                </c:pt>
                <c:pt idx="610">
                  <c:v>40508.458368518521</c:v>
                </c:pt>
                <c:pt idx="611">
                  <c:v>40508.500035243058</c:v>
                </c:pt>
                <c:pt idx="612">
                  <c:v>40508.541701967595</c:v>
                </c:pt>
                <c:pt idx="613">
                  <c:v>40508.583368692132</c:v>
                </c:pt>
                <c:pt idx="614">
                  <c:v>40508.62503541667</c:v>
                </c:pt>
                <c:pt idx="615">
                  <c:v>40508.666702141207</c:v>
                </c:pt>
                <c:pt idx="616">
                  <c:v>40508.708368865744</c:v>
                </c:pt>
                <c:pt idx="617">
                  <c:v>40508.750035590281</c:v>
                </c:pt>
                <c:pt idx="618">
                  <c:v>40508.791702314818</c:v>
                </c:pt>
                <c:pt idx="619">
                  <c:v>40508.833369039348</c:v>
                </c:pt>
                <c:pt idx="620">
                  <c:v>40508.875035763886</c:v>
                </c:pt>
                <c:pt idx="621">
                  <c:v>40508.916702488423</c:v>
                </c:pt>
                <c:pt idx="622">
                  <c:v>40508.95836921296</c:v>
                </c:pt>
                <c:pt idx="623">
                  <c:v>40509.000035937497</c:v>
                </c:pt>
                <c:pt idx="624">
                  <c:v>40509.041702662034</c:v>
                </c:pt>
                <c:pt idx="625">
                  <c:v>40509.083369386572</c:v>
                </c:pt>
                <c:pt idx="626">
                  <c:v>40509.125036111109</c:v>
                </c:pt>
                <c:pt idx="627">
                  <c:v>40509.166702835646</c:v>
                </c:pt>
                <c:pt idx="628">
                  <c:v>40509.208369560183</c:v>
                </c:pt>
                <c:pt idx="629">
                  <c:v>40509.25003628472</c:v>
                </c:pt>
                <c:pt idx="630">
                  <c:v>40509.291703009258</c:v>
                </c:pt>
                <c:pt idx="631">
                  <c:v>40509.333369733795</c:v>
                </c:pt>
                <c:pt idx="632">
                  <c:v>40509.375036458332</c:v>
                </c:pt>
                <c:pt idx="633">
                  <c:v>40509.416703182869</c:v>
                </c:pt>
                <c:pt idx="634">
                  <c:v>40509.458369907406</c:v>
                </c:pt>
                <c:pt idx="635">
                  <c:v>40509.500036631944</c:v>
                </c:pt>
                <c:pt idx="636">
                  <c:v>40509.541703356481</c:v>
                </c:pt>
                <c:pt idx="637">
                  <c:v>40509.583370081018</c:v>
                </c:pt>
                <c:pt idx="638">
                  <c:v>40509.625036805555</c:v>
                </c:pt>
                <c:pt idx="639">
                  <c:v>40509.666703530092</c:v>
                </c:pt>
                <c:pt idx="640">
                  <c:v>40509.70837025463</c:v>
                </c:pt>
                <c:pt idx="641">
                  <c:v>40509.750036979167</c:v>
                </c:pt>
                <c:pt idx="642">
                  <c:v>40509.791703703704</c:v>
                </c:pt>
                <c:pt idx="643">
                  <c:v>40509.833370428241</c:v>
                </c:pt>
                <c:pt idx="644">
                  <c:v>40509.875037152779</c:v>
                </c:pt>
                <c:pt idx="645">
                  <c:v>40509.916703877316</c:v>
                </c:pt>
                <c:pt idx="646">
                  <c:v>40509.958370601853</c:v>
                </c:pt>
                <c:pt idx="647">
                  <c:v>40510.00003732639</c:v>
                </c:pt>
                <c:pt idx="648">
                  <c:v>40510.041704050927</c:v>
                </c:pt>
                <c:pt idx="649">
                  <c:v>40510.083370775465</c:v>
                </c:pt>
                <c:pt idx="650">
                  <c:v>40510.125037500002</c:v>
                </c:pt>
                <c:pt idx="651">
                  <c:v>40510.166704224539</c:v>
                </c:pt>
                <c:pt idx="652">
                  <c:v>40510.208370949076</c:v>
                </c:pt>
                <c:pt idx="653">
                  <c:v>40510.250037673613</c:v>
                </c:pt>
                <c:pt idx="654">
                  <c:v>40510.291704398151</c:v>
                </c:pt>
                <c:pt idx="655">
                  <c:v>40510.333371122688</c:v>
                </c:pt>
                <c:pt idx="656">
                  <c:v>40510.375037847225</c:v>
                </c:pt>
                <c:pt idx="657">
                  <c:v>40510.416704571762</c:v>
                </c:pt>
                <c:pt idx="658">
                  <c:v>40510.458371296299</c:v>
                </c:pt>
                <c:pt idx="659">
                  <c:v>40510.500038020837</c:v>
                </c:pt>
                <c:pt idx="660">
                  <c:v>40510.541704745374</c:v>
                </c:pt>
                <c:pt idx="661">
                  <c:v>40510.583371469904</c:v>
                </c:pt>
                <c:pt idx="662">
                  <c:v>40510.625038194441</c:v>
                </c:pt>
                <c:pt idx="663">
                  <c:v>40510.666704918978</c:v>
                </c:pt>
                <c:pt idx="664">
                  <c:v>40510.708371643515</c:v>
                </c:pt>
                <c:pt idx="665">
                  <c:v>40510.750038368053</c:v>
                </c:pt>
                <c:pt idx="666">
                  <c:v>40510.79170509259</c:v>
                </c:pt>
                <c:pt idx="667">
                  <c:v>40510.833371817127</c:v>
                </c:pt>
                <c:pt idx="668">
                  <c:v>40510.875038541664</c:v>
                </c:pt>
                <c:pt idx="669">
                  <c:v>40510.916705266201</c:v>
                </c:pt>
                <c:pt idx="670">
                  <c:v>40510.958371990739</c:v>
                </c:pt>
                <c:pt idx="671">
                  <c:v>40511.000038715276</c:v>
                </c:pt>
                <c:pt idx="672">
                  <c:v>40511.041705439813</c:v>
                </c:pt>
                <c:pt idx="673">
                  <c:v>40511.08337216435</c:v>
                </c:pt>
                <c:pt idx="674">
                  <c:v>40511.125038888888</c:v>
                </c:pt>
                <c:pt idx="675">
                  <c:v>40511.166705613425</c:v>
                </c:pt>
                <c:pt idx="676">
                  <c:v>40511.208372337962</c:v>
                </c:pt>
                <c:pt idx="677">
                  <c:v>40511.250039062499</c:v>
                </c:pt>
                <c:pt idx="678">
                  <c:v>40511.291705787036</c:v>
                </c:pt>
                <c:pt idx="679">
                  <c:v>40511.333372511574</c:v>
                </c:pt>
                <c:pt idx="680">
                  <c:v>40511.375039236111</c:v>
                </c:pt>
                <c:pt idx="681">
                  <c:v>40511.416705960648</c:v>
                </c:pt>
                <c:pt idx="682">
                  <c:v>40511.458372685185</c:v>
                </c:pt>
                <c:pt idx="683">
                  <c:v>40511.500039409722</c:v>
                </c:pt>
                <c:pt idx="684">
                  <c:v>40511.54170613426</c:v>
                </c:pt>
                <c:pt idx="685">
                  <c:v>40511.583372858797</c:v>
                </c:pt>
                <c:pt idx="686">
                  <c:v>40511.625039583334</c:v>
                </c:pt>
                <c:pt idx="687">
                  <c:v>40511.666706307871</c:v>
                </c:pt>
                <c:pt idx="688">
                  <c:v>40511.708373032408</c:v>
                </c:pt>
                <c:pt idx="689">
                  <c:v>40511.750039756946</c:v>
                </c:pt>
                <c:pt idx="690">
                  <c:v>40511.791706481483</c:v>
                </c:pt>
                <c:pt idx="691">
                  <c:v>40511.83337320602</c:v>
                </c:pt>
                <c:pt idx="692">
                  <c:v>40511.875039930557</c:v>
                </c:pt>
                <c:pt idx="693">
                  <c:v>40511.916706655094</c:v>
                </c:pt>
                <c:pt idx="694">
                  <c:v>40511.958373379632</c:v>
                </c:pt>
                <c:pt idx="695">
                  <c:v>40512.000040104169</c:v>
                </c:pt>
                <c:pt idx="696">
                  <c:v>40512.041706828706</c:v>
                </c:pt>
                <c:pt idx="697">
                  <c:v>40512.083373553243</c:v>
                </c:pt>
                <c:pt idx="698">
                  <c:v>40512.12504027778</c:v>
                </c:pt>
                <c:pt idx="699">
                  <c:v>40512.166707002318</c:v>
                </c:pt>
                <c:pt idx="700">
                  <c:v>40512.208373726855</c:v>
                </c:pt>
                <c:pt idx="701">
                  <c:v>40512.250040451392</c:v>
                </c:pt>
                <c:pt idx="702">
                  <c:v>40512.291707175929</c:v>
                </c:pt>
                <c:pt idx="703">
                  <c:v>40512.333373900467</c:v>
                </c:pt>
                <c:pt idx="704">
                  <c:v>40512.375040624996</c:v>
                </c:pt>
                <c:pt idx="705">
                  <c:v>40512.416707349534</c:v>
                </c:pt>
                <c:pt idx="706">
                  <c:v>40512.458374074071</c:v>
                </c:pt>
                <c:pt idx="707">
                  <c:v>40512.500040798608</c:v>
                </c:pt>
                <c:pt idx="708">
                  <c:v>40512.541707523145</c:v>
                </c:pt>
                <c:pt idx="709">
                  <c:v>40512.583374247683</c:v>
                </c:pt>
                <c:pt idx="710">
                  <c:v>40512.62504097222</c:v>
                </c:pt>
                <c:pt idx="711">
                  <c:v>40512.666707696757</c:v>
                </c:pt>
                <c:pt idx="712">
                  <c:v>40512.708374421294</c:v>
                </c:pt>
                <c:pt idx="713">
                  <c:v>40512.750041145831</c:v>
                </c:pt>
                <c:pt idx="714">
                  <c:v>40512.791707870369</c:v>
                </c:pt>
                <c:pt idx="715">
                  <c:v>40512.833374594906</c:v>
                </c:pt>
                <c:pt idx="716">
                  <c:v>40512.875041319443</c:v>
                </c:pt>
                <c:pt idx="717">
                  <c:v>40512.91670804398</c:v>
                </c:pt>
                <c:pt idx="718">
                  <c:v>40512.958374768517</c:v>
                </c:pt>
                <c:pt idx="719">
                  <c:v>40513.000041493055</c:v>
                </c:pt>
                <c:pt idx="720">
                  <c:v>40513.041708217592</c:v>
                </c:pt>
                <c:pt idx="721">
                  <c:v>40513.083374942129</c:v>
                </c:pt>
                <c:pt idx="722">
                  <c:v>40513.125041666666</c:v>
                </c:pt>
                <c:pt idx="723">
                  <c:v>40513.166708391203</c:v>
                </c:pt>
                <c:pt idx="724">
                  <c:v>40513.208375115741</c:v>
                </c:pt>
                <c:pt idx="725">
                  <c:v>40513.250041840278</c:v>
                </c:pt>
                <c:pt idx="726">
                  <c:v>40513.291708564815</c:v>
                </c:pt>
                <c:pt idx="727">
                  <c:v>40513.333375289352</c:v>
                </c:pt>
                <c:pt idx="728">
                  <c:v>40513.375042013889</c:v>
                </c:pt>
                <c:pt idx="729">
                  <c:v>40513.416708738427</c:v>
                </c:pt>
                <c:pt idx="730">
                  <c:v>40513.458375462964</c:v>
                </c:pt>
                <c:pt idx="731">
                  <c:v>40513.500042187501</c:v>
                </c:pt>
                <c:pt idx="732">
                  <c:v>40513.541708912038</c:v>
                </c:pt>
                <c:pt idx="733">
                  <c:v>40513.583375636576</c:v>
                </c:pt>
                <c:pt idx="734">
                  <c:v>40513.625042361113</c:v>
                </c:pt>
                <c:pt idx="735">
                  <c:v>40513.66670908565</c:v>
                </c:pt>
                <c:pt idx="736">
                  <c:v>40513.708375810187</c:v>
                </c:pt>
                <c:pt idx="737">
                  <c:v>40513.750042534724</c:v>
                </c:pt>
                <c:pt idx="738">
                  <c:v>40513.791709259262</c:v>
                </c:pt>
                <c:pt idx="739">
                  <c:v>40513.833375983799</c:v>
                </c:pt>
                <c:pt idx="740">
                  <c:v>40513.875042708336</c:v>
                </c:pt>
                <c:pt idx="741">
                  <c:v>40513.916709432873</c:v>
                </c:pt>
                <c:pt idx="742">
                  <c:v>40513.95837615741</c:v>
                </c:pt>
                <c:pt idx="743">
                  <c:v>40514.000042881948</c:v>
                </c:pt>
                <c:pt idx="744">
                  <c:v>40514.041709606485</c:v>
                </c:pt>
                <c:pt idx="745">
                  <c:v>40514.083376331022</c:v>
                </c:pt>
                <c:pt idx="746">
                  <c:v>40514.125043055552</c:v>
                </c:pt>
                <c:pt idx="747">
                  <c:v>40514.166709780089</c:v>
                </c:pt>
                <c:pt idx="748">
                  <c:v>40514.208376504626</c:v>
                </c:pt>
                <c:pt idx="749">
                  <c:v>40514.250043229164</c:v>
                </c:pt>
                <c:pt idx="750">
                  <c:v>40514.291709953701</c:v>
                </c:pt>
                <c:pt idx="751">
                  <c:v>40514.333376678238</c:v>
                </c:pt>
                <c:pt idx="752">
                  <c:v>40514.375043402775</c:v>
                </c:pt>
                <c:pt idx="753">
                  <c:v>40514.416710127312</c:v>
                </c:pt>
                <c:pt idx="754">
                  <c:v>40514.45837685185</c:v>
                </c:pt>
                <c:pt idx="755">
                  <c:v>40514.500043576387</c:v>
                </c:pt>
                <c:pt idx="756">
                  <c:v>40514.541710300924</c:v>
                </c:pt>
                <c:pt idx="757">
                  <c:v>40514.583377025461</c:v>
                </c:pt>
                <c:pt idx="758">
                  <c:v>40514.625043749998</c:v>
                </c:pt>
                <c:pt idx="759">
                  <c:v>40514.666710474536</c:v>
                </c:pt>
                <c:pt idx="760">
                  <c:v>40514.708377199073</c:v>
                </c:pt>
                <c:pt idx="761">
                  <c:v>40514.75004392361</c:v>
                </c:pt>
                <c:pt idx="762">
                  <c:v>40514.791710648147</c:v>
                </c:pt>
                <c:pt idx="763">
                  <c:v>40514.833377372684</c:v>
                </c:pt>
                <c:pt idx="764">
                  <c:v>40514.875044097222</c:v>
                </c:pt>
                <c:pt idx="765">
                  <c:v>40514.916710821759</c:v>
                </c:pt>
                <c:pt idx="766">
                  <c:v>40514.958377546296</c:v>
                </c:pt>
                <c:pt idx="767">
                  <c:v>40515.000044270833</c:v>
                </c:pt>
                <c:pt idx="768">
                  <c:v>40515.041710995371</c:v>
                </c:pt>
                <c:pt idx="769">
                  <c:v>40515.083377719908</c:v>
                </c:pt>
                <c:pt idx="770">
                  <c:v>40515.125044444445</c:v>
                </c:pt>
                <c:pt idx="771">
                  <c:v>40515.166711168982</c:v>
                </c:pt>
                <c:pt idx="772">
                  <c:v>40515.208377893519</c:v>
                </c:pt>
                <c:pt idx="773">
                  <c:v>40515.250044618057</c:v>
                </c:pt>
                <c:pt idx="774">
                  <c:v>40515.291711342594</c:v>
                </c:pt>
                <c:pt idx="775">
                  <c:v>40515.333378067131</c:v>
                </c:pt>
                <c:pt idx="776">
                  <c:v>40515.375044791668</c:v>
                </c:pt>
                <c:pt idx="777">
                  <c:v>40515.416711516205</c:v>
                </c:pt>
                <c:pt idx="778">
                  <c:v>40515.458378240743</c:v>
                </c:pt>
                <c:pt idx="779">
                  <c:v>40515.50004496528</c:v>
                </c:pt>
                <c:pt idx="780">
                  <c:v>40515.541711689817</c:v>
                </c:pt>
                <c:pt idx="781">
                  <c:v>40515.583378414354</c:v>
                </c:pt>
                <c:pt idx="782">
                  <c:v>40515.625045138891</c:v>
                </c:pt>
                <c:pt idx="783">
                  <c:v>40515.666711863429</c:v>
                </c:pt>
                <c:pt idx="784">
                  <c:v>40515.708378587966</c:v>
                </c:pt>
                <c:pt idx="785">
                  <c:v>40515.750045312503</c:v>
                </c:pt>
                <c:pt idx="786">
                  <c:v>40515.79171203704</c:v>
                </c:pt>
                <c:pt idx="787">
                  <c:v>40515.833378761577</c:v>
                </c:pt>
                <c:pt idx="788">
                  <c:v>40515.875045486115</c:v>
                </c:pt>
                <c:pt idx="789">
                  <c:v>40515.916712210645</c:v>
                </c:pt>
                <c:pt idx="790">
                  <c:v>40515.958378935182</c:v>
                </c:pt>
                <c:pt idx="791">
                  <c:v>40516.000045659719</c:v>
                </c:pt>
                <c:pt idx="792">
                  <c:v>40516.041712384256</c:v>
                </c:pt>
                <c:pt idx="793">
                  <c:v>40516.083379108793</c:v>
                </c:pt>
                <c:pt idx="794">
                  <c:v>40516.125045833331</c:v>
                </c:pt>
                <c:pt idx="795">
                  <c:v>40516.166712557868</c:v>
                </c:pt>
                <c:pt idx="796">
                  <c:v>40516.208379282405</c:v>
                </c:pt>
                <c:pt idx="797">
                  <c:v>40516.250046006942</c:v>
                </c:pt>
                <c:pt idx="798">
                  <c:v>40516.291712731479</c:v>
                </c:pt>
                <c:pt idx="799">
                  <c:v>40516.333379456017</c:v>
                </c:pt>
                <c:pt idx="800">
                  <c:v>40516.375046180554</c:v>
                </c:pt>
                <c:pt idx="801">
                  <c:v>40516.416712905091</c:v>
                </c:pt>
                <c:pt idx="802">
                  <c:v>40516.458379629628</c:v>
                </c:pt>
                <c:pt idx="803">
                  <c:v>40516.500046354166</c:v>
                </c:pt>
                <c:pt idx="804">
                  <c:v>40516.541713078703</c:v>
                </c:pt>
                <c:pt idx="805">
                  <c:v>40516.58337980324</c:v>
                </c:pt>
                <c:pt idx="806">
                  <c:v>40516.625046527777</c:v>
                </c:pt>
                <c:pt idx="807">
                  <c:v>40516.666713252314</c:v>
                </c:pt>
                <c:pt idx="808">
                  <c:v>40516.708379976852</c:v>
                </c:pt>
                <c:pt idx="809">
                  <c:v>40516.750046701389</c:v>
                </c:pt>
                <c:pt idx="810">
                  <c:v>40516.791713425926</c:v>
                </c:pt>
                <c:pt idx="811">
                  <c:v>40516.833380150463</c:v>
                </c:pt>
                <c:pt idx="812">
                  <c:v>40516.875046875</c:v>
                </c:pt>
                <c:pt idx="813">
                  <c:v>40516.916713599538</c:v>
                </c:pt>
                <c:pt idx="814">
                  <c:v>40516.958380324075</c:v>
                </c:pt>
                <c:pt idx="815">
                  <c:v>40517.000047048612</c:v>
                </c:pt>
                <c:pt idx="816">
                  <c:v>40517.041713773149</c:v>
                </c:pt>
                <c:pt idx="817">
                  <c:v>40517.083380497686</c:v>
                </c:pt>
                <c:pt idx="818">
                  <c:v>40517.125047222224</c:v>
                </c:pt>
                <c:pt idx="819">
                  <c:v>40517.166713946761</c:v>
                </c:pt>
                <c:pt idx="820">
                  <c:v>40517.208380671298</c:v>
                </c:pt>
                <c:pt idx="821">
                  <c:v>40517.250047395835</c:v>
                </c:pt>
                <c:pt idx="822">
                  <c:v>40517.291714120372</c:v>
                </c:pt>
                <c:pt idx="823">
                  <c:v>40517.33338084491</c:v>
                </c:pt>
                <c:pt idx="824">
                  <c:v>40517.375047569447</c:v>
                </c:pt>
                <c:pt idx="825">
                  <c:v>40517.416714293984</c:v>
                </c:pt>
                <c:pt idx="826">
                  <c:v>40517.458381018521</c:v>
                </c:pt>
                <c:pt idx="827">
                  <c:v>40517.500047743059</c:v>
                </c:pt>
                <c:pt idx="828">
                  <c:v>40517.541714467596</c:v>
                </c:pt>
                <c:pt idx="829">
                  <c:v>40517.583381192133</c:v>
                </c:pt>
                <c:pt idx="830">
                  <c:v>40517.62504791667</c:v>
                </c:pt>
                <c:pt idx="831">
                  <c:v>40517.6667146412</c:v>
                </c:pt>
                <c:pt idx="832">
                  <c:v>40517.708381365737</c:v>
                </c:pt>
                <c:pt idx="833">
                  <c:v>40517.750048090275</c:v>
                </c:pt>
                <c:pt idx="834">
                  <c:v>40517.791714814812</c:v>
                </c:pt>
                <c:pt idx="835">
                  <c:v>40517.833381539349</c:v>
                </c:pt>
                <c:pt idx="836">
                  <c:v>40517.875048263886</c:v>
                </c:pt>
                <c:pt idx="837">
                  <c:v>40517.916714988423</c:v>
                </c:pt>
                <c:pt idx="838">
                  <c:v>40517.958381712961</c:v>
                </c:pt>
                <c:pt idx="839">
                  <c:v>40518.000048437498</c:v>
                </c:pt>
                <c:pt idx="840">
                  <c:v>40518.041715162035</c:v>
                </c:pt>
                <c:pt idx="841">
                  <c:v>40518.083381886572</c:v>
                </c:pt>
                <c:pt idx="842">
                  <c:v>40518.125048611109</c:v>
                </c:pt>
                <c:pt idx="843">
                  <c:v>40518.166715335647</c:v>
                </c:pt>
                <c:pt idx="844">
                  <c:v>40518.208382060184</c:v>
                </c:pt>
                <c:pt idx="845">
                  <c:v>40518.250048784721</c:v>
                </c:pt>
                <c:pt idx="846">
                  <c:v>40518.291715509258</c:v>
                </c:pt>
                <c:pt idx="847">
                  <c:v>40518.333382233795</c:v>
                </c:pt>
                <c:pt idx="848">
                  <c:v>40518.375048958333</c:v>
                </c:pt>
                <c:pt idx="849">
                  <c:v>40518.41671568287</c:v>
                </c:pt>
                <c:pt idx="850">
                  <c:v>40518.458382407407</c:v>
                </c:pt>
                <c:pt idx="851">
                  <c:v>40518.500049131944</c:v>
                </c:pt>
                <c:pt idx="852">
                  <c:v>40518.541715856481</c:v>
                </c:pt>
                <c:pt idx="853">
                  <c:v>40518.583382581019</c:v>
                </c:pt>
                <c:pt idx="854">
                  <c:v>40518.625049305556</c:v>
                </c:pt>
                <c:pt idx="855">
                  <c:v>40518.666716030093</c:v>
                </c:pt>
                <c:pt idx="856">
                  <c:v>40518.70838275463</c:v>
                </c:pt>
                <c:pt idx="857">
                  <c:v>40518.750049479168</c:v>
                </c:pt>
                <c:pt idx="858">
                  <c:v>40518.791716203705</c:v>
                </c:pt>
                <c:pt idx="859">
                  <c:v>40518.833382928242</c:v>
                </c:pt>
                <c:pt idx="860">
                  <c:v>40518.875049652779</c:v>
                </c:pt>
                <c:pt idx="861">
                  <c:v>40518.916716377316</c:v>
                </c:pt>
                <c:pt idx="862">
                  <c:v>40518.958383101854</c:v>
                </c:pt>
                <c:pt idx="863">
                  <c:v>40519.000049826391</c:v>
                </c:pt>
                <c:pt idx="864">
                  <c:v>40519.041716550928</c:v>
                </c:pt>
                <c:pt idx="865">
                  <c:v>40519.083383275465</c:v>
                </c:pt>
                <c:pt idx="866">
                  <c:v>40519.125050000002</c:v>
                </c:pt>
                <c:pt idx="867">
                  <c:v>40519.16671672454</c:v>
                </c:pt>
                <c:pt idx="868">
                  <c:v>40519.208383449077</c:v>
                </c:pt>
                <c:pt idx="869">
                  <c:v>40519.250050173614</c:v>
                </c:pt>
                <c:pt idx="870">
                  <c:v>40519.291716898151</c:v>
                </c:pt>
                <c:pt idx="871">
                  <c:v>40519.333383622688</c:v>
                </c:pt>
                <c:pt idx="872">
                  <c:v>40519.375050347226</c:v>
                </c:pt>
                <c:pt idx="873">
                  <c:v>40519.416717071763</c:v>
                </c:pt>
                <c:pt idx="874">
                  <c:v>40519.458383796293</c:v>
                </c:pt>
                <c:pt idx="875">
                  <c:v>40519.50005052083</c:v>
                </c:pt>
                <c:pt idx="876">
                  <c:v>40519.541717245367</c:v>
                </c:pt>
                <c:pt idx="877">
                  <c:v>40519.583383969904</c:v>
                </c:pt>
                <c:pt idx="878">
                  <c:v>40519.625050694442</c:v>
                </c:pt>
                <c:pt idx="879">
                  <c:v>40519.666717418979</c:v>
                </c:pt>
                <c:pt idx="880">
                  <c:v>40519.708384143516</c:v>
                </c:pt>
                <c:pt idx="881">
                  <c:v>40519.750050868053</c:v>
                </c:pt>
                <c:pt idx="882">
                  <c:v>40519.79171759259</c:v>
                </c:pt>
                <c:pt idx="883">
                  <c:v>40519.833384317128</c:v>
                </c:pt>
                <c:pt idx="884">
                  <c:v>40519.875051041665</c:v>
                </c:pt>
                <c:pt idx="885">
                  <c:v>40519.916717766202</c:v>
                </c:pt>
                <c:pt idx="886">
                  <c:v>40519.958384490739</c:v>
                </c:pt>
                <c:pt idx="887">
                  <c:v>40520.000051215276</c:v>
                </c:pt>
                <c:pt idx="888">
                  <c:v>40520.041717939814</c:v>
                </c:pt>
                <c:pt idx="889">
                  <c:v>40520.083384664351</c:v>
                </c:pt>
                <c:pt idx="890">
                  <c:v>40520.125051388888</c:v>
                </c:pt>
                <c:pt idx="891">
                  <c:v>40520.166718113425</c:v>
                </c:pt>
                <c:pt idx="892">
                  <c:v>40520.208384837963</c:v>
                </c:pt>
                <c:pt idx="893">
                  <c:v>40520.2500515625</c:v>
                </c:pt>
                <c:pt idx="894">
                  <c:v>40520.291718287037</c:v>
                </c:pt>
                <c:pt idx="895">
                  <c:v>40520.333385011574</c:v>
                </c:pt>
                <c:pt idx="896">
                  <c:v>40520.375051736111</c:v>
                </c:pt>
                <c:pt idx="897">
                  <c:v>40520.416718460649</c:v>
                </c:pt>
                <c:pt idx="898">
                  <c:v>40520.458385185186</c:v>
                </c:pt>
                <c:pt idx="899">
                  <c:v>40520.500051909723</c:v>
                </c:pt>
                <c:pt idx="900">
                  <c:v>40520.54171863426</c:v>
                </c:pt>
                <c:pt idx="901">
                  <c:v>40520.583385358797</c:v>
                </c:pt>
                <c:pt idx="902">
                  <c:v>40520.625052083335</c:v>
                </c:pt>
                <c:pt idx="903">
                  <c:v>40520.666718807872</c:v>
                </c:pt>
                <c:pt idx="904">
                  <c:v>40520.708385532409</c:v>
                </c:pt>
                <c:pt idx="905">
                  <c:v>40520.750052256946</c:v>
                </c:pt>
                <c:pt idx="906">
                  <c:v>40520.791718981483</c:v>
                </c:pt>
                <c:pt idx="907">
                  <c:v>40520.833385706021</c:v>
                </c:pt>
                <c:pt idx="908">
                  <c:v>40520.875052430558</c:v>
                </c:pt>
                <c:pt idx="909">
                  <c:v>40520.916719155095</c:v>
                </c:pt>
                <c:pt idx="910">
                  <c:v>40520.958385879632</c:v>
                </c:pt>
                <c:pt idx="911">
                  <c:v>40521.000052604169</c:v>
                </c:pt>
                <c:pt idx="912">
                  <c:v>40521.041719328707</c:v>
                </c:pt>
                <c:pt idx="913">
                  <c:v>40521.083386053244</c:v>
                </c:pt>
                <c:pt idx="914">
                  <c:v>40521.125052777781</c:v>
                </c:pt>
                <c:pt idx="915">
                  <c:v>40521.166719502318</c:v>
                </c:pt>
                <c:pt idx="916">
                  <c:v>40521.208386226848</c:v>
                </c:pt>
                <c:pt idx="917">
                  <c:v>40521.250052951385</c:v>
                </c:pt>
                <c:pt idx="918">
                  <c:v>40521.291719675923</c:v>
                </c:pt>
                <c:pt idx="919">
                  <c:v>40521.33338640046</c:v>
                </c:pt>
                <c:pt idx="920">
                  <c:v>40521.375053124997</c:v>
                </c:pt>
                <c:pt idx="921">
                  <c:v>40521.416719849534</c:v>
                </c:pt>
                <c:pt idx="922">
                  <c:v>40521.458386574071</c:v>
                </c:pt>
                <c:pt idx="923">
                  <c:v>40521.500053298609</c:v>
                </c:pt>
                <c:pt idx="924">
                  <c:v>40521.541720023146</c:v>
                </c:pt>
                <c:pt idx="925">
                  <c:v>40521.583386747683</c:v>
                </c:pt>
                <c:pt idx="926">
                  <c:v>40521.62505347222</c:v>
                </c:pt>
                <c:pt idx="927">
                  <c:v>40521.666720196758</c:v>
                </c:pt>
                <c:pt idx="928">
                  <c:v>40521.708386921295</c:v>
                </c:pt>
                <c:pt idx="929">
                  <c:v>40521.750053645832</c:v>
                </c:pt>
                <c:pt idx="930">
                  <c:v>40521.791720370369</c:v>
                </c:pt>
                <c:pt idx="931">
                  <c:v>40521.833387094906</c:v>
                </c:pt>
                <c:pt idx="932">
                  <c:v>40521.875053819444</c:v>
                </c:pt>
                <c:pt idx="933">
                  <c:v>40521.916720543981</c:v>
                </c:pt>
                <c:pt idx="934">
                  <c:v>40521.958387268518</c:v>
                </c:pt>
                <c:pt idx="935">
                  <c:v>40522.000053993055</c:v>
                </c:pt>
                <c:pt idx="936">
                  <c:v>40522.041720717592</c:v>
                </c:pt>
                <c:pt idx="937">
                  <c:v>40522.08338744213</c:v>
                </c:pt>
                <c:pt idx="938">
                  <c:v>40522.125054166667</c:v>
                </c:pt>
                <c:pt idx="939">
                  <c:v>40522.166720891204</c:v>
                </c:pt>
                <c:pt idx="940">
                  <c:v>40522.208387615741</c:v>
                </c:pt>
                <c:pt idx="941">
                  <c:v>40522.250054340278</c:v>
                </c:pt>
                <c:pt idx="942">
                  <c:v>40522.291721064816</c:v>
                </c:pt>
                <c:pt idx="943">
                  <c:v>40522.333387789353</c:v>
                </c:pt>
                <c:pt idx="944">
                  <c:v>40522.37505451389</c:v>
                </c:pt>
                <c:pt idx="945">
                  <c:v>40522.416721238427</c:v>
                </c:pt>
                <c:pt idx="946">
                  <c:v>40522.458387962964</c:v>
                </c:pt>
                <c:pt idx="947">
                  <c:v>40522.500054687502</c:v>
                </c:pt>
                <c:pt idx="948">
                  <c:v>40522.541721412039</c:v>
                </c:pt>
                <c:pt idx="949">
                  <c:v>40522.583388136576</c:v>
                </c:pt>
                <c:pt idx="950">
                  <c:v>40522.625054861113</c:v>
                </c:pt>
                <c:pt idx="951">
                  <c:v>40522.666721585651</c:v>
                </c:pt>
                <c:pt idx="952">
                  <c:v>40522.708388310188</c:v>
                </c:pt>
                <c:pt idx="953">
                  <c:v>40522.750055034725</c:v>
                </c:pt>
                <c:pt idx="954">
                  <c:v>40522.791721759262</c:v>
                </c:pt>
                <c:pt idx="955">
                  <c:v>40522.833388483799</c:v>
                </c:pt>
                <c:pt idx="956">
                  <c:v>40522.875055208337</c:v>
                </c:pt>
                <c:pt idx="957">
                  <c:v>40522.916721932874</c:v>
                </c:pt>
                <c:pt idx="958">
                  <c:v>40522.958388657411</c:v>
                </c:pt>
                <c:pt idx="959">
                  <c:v>40523.000055381941</c:v>
                </c:pt>
                <c:pt idx="960">
                  <c:v>40523.041722106478</c:v>
                </c:pt>
                <c:pt idx="961">
                  <c:v>40523.083388831015</c:v>
                </c:pt>
                <c:pt idx="962">
                  <c:v>40523.125055555553</c:v>
                </c:pt>
                <c:pt idx="963">
                  <c:v>40523.16672228009</c:v>
                </c:pt>
                <c:pt idx="964">
                  <c:v>40523.208389004627</c:v>
                </c:pt>
                <c:pt idx="965">
                  <c:v>40523.250055729164</c:v>
                </c:pt>
                <c:pt idx="966">
                  <c:v>40523.291722453701</c:v>
                </c:pt>
                <c:pt idx="967">
                  <c:v>40523.333389178239</c:v>
                </c:pt>
                <c:pt idx="968">
                  <c:v>40523.375055902776</c:v>
                </c:pt>
                <c:pt idx="969">
                  <c:v>40523.416722627313</c:v>
                </c:pt>
                <c:pt idx="970">
                  <c:v>40523.45838935185</c:v>
                </c:pt>
                <c:pt idx="971">
                  <c:v>40523.500056076387</c:v>
                </c:pt>
                <c:pt idx="972">
                  <c:v>40523.541722800925</c:v>
                </c:pt>
                <c:pt idx="973">
                  <c:v>40523.583389525462</c:v>
                </c:pt>
                <c:pt idx="974">
                  <c:v>40523.625056249999</c:v>
                </c:pt>
                <c:pt idx="975">
                  <c:v>40523.666722974536</c:v>
                </c:pt>
                <c:pt idx="976">
                  <c:v>40523.708389699073</c:v>
                </c:pt>
                <c:pt idx="977">
                  <c:v>40523.750056423611</c:v>
                </c:pt>
                <c:pt idx="978">
                  <c:v>40523.791723148148</c:v>
                </c:pt>
                <c:pt idx="979">
                  <c:v>40523.833389872685</c:v>
                </c:pt>
                <c:pt idx="980">
                  <c:v>40523.875056597222</c:v>
                </c:pt>
                <c:pt idx="981">
                  <c:v>40523.916723321759</c:v>
                </c:pt>
                <c:pt idx="982">
                  <c:v>40523.958390046297</c:v>
                </c:pt>
                <c:pt idx="983">
                  <c:v>40524.000056770834</c:v>
                </c:pt>
                <c:pt idx="984">
                  <c:v>40524.041723495371</c:v>
                </c:pt>
                <c:pt idx="985">
                  <c:v>40524.083390219908</c:v>
                </c:pt>
                <c:pt idx="986">
                  <c:v>40524.125056944446</c:v>
                </c:pt>
                <c:pt idx="987">
                  <c:v>40524.166723668983</c:v>
                </c:pt>
                <c:pt idx="988">
                  <c:v>40524.20839039352</c:v>
                </c:pt>
                <c:pt idx="989">
                  <c:v>40524.250057118057</c:v>
                </c:pt>
                <c:pt idx="990">
                  <c:v>40524.291723842594</c:v>
                </c:pt>
                <c:pt idx="991">
                  <c:v>40524.333390567132</c:v>
                </c:pt>
                <c:pt idx="992">
                  <c:v>40524.375057291669</c:v>
                </c:pt>
                <c:pt idx="993">
                  <c:v>40524.416724016206</c:v>
                </c:pt>
                <c:pt idx="994">
                  <c:v>40524.458390740743</c:v>
                </c:pt>
                <c:pt idx="995">
                  <c:v>40524.50005746528</c:v>
                </c:pt>
                <c:pt idx="996">
                  <c:v>40524.541724189818</c:v>
                </c:pt>
                <c:pt idx="997">
                  <c:v>40524.583390914355</c:v>
                </c:pt>
                <c:pt idx="998">
                  <c:v>40524.625057638892</c:v>
                </c:pt>
                <c:pt idx="999">
                  <c:v>40524.666724363429</c:v>
                </c:pt>
                <c:pt idx="1000">
                  <c:v>40524.708391087966</c:v>
                </c:pt>
                <c:pt idx="1001">
                  <c:v>40524.750057812496</c:v>
                </c:pt>
                <c:pt idx="1002">
                  <c:v>40524.791724537034</c:v>
                </c:pt>
                <c:pt idx="1003">
                  <c:v>40524.833391261571</c:v>
                </c:pt>
                <c:pt idx="1004">
                  <c:v>40524.875057986108</c:v>
                </c:pt>
                <c:pt idx="1005">
                  <c:v>40524.916724710645</c:v>
                </c:pt>
                <c:pt idx="1006">
                  <c:v>40524.958391435182</c:v>
                </c:pt>
                <c:pt idx="1007">
                  <c:v>40525.00005815972</c:v>
                </c:pt>
                <c:pt idx="1008">
                  <c:v>40525.041724884257</c:v>
                </c:pt>
                <c:pt idx="1009">
                  <c:v>40525.083391608794</c:v>
                </c:pt>
                <c:pt idx="1010">
                  <c:v>40525.125058333331</c:v>
                </c:pt>
                <c:pt idx="1011">
                  <c:v>40525.166725057868</c:v>
                </c:pt>
                <c:pt idx="1012">
                  <c:v>40525.208391782406</c:v>
                </c:pt>
                <c:pt idx="1013">
                  <c:v>40525.250058506943</c:v>
                </c:pt>
                <c:pt idx="1014">
                  <c:v>40525.29172523148</c:v>
                </c:pt>
                <c:pt idx="1015">
                  <c:v>40525.333391956017</c:v>
                </c:pt>
                <c:pt idx="1016">
                  <c:v>40525.375058680555</c:v>
                </c:pt>
                <c:pt idx="1017">
                  <c:v>40525.416725405092</c:v>
                </c:pt>
                <c:pt idx="1018">
                  <c:v>40525.458392129629</c:v>
                </c:pt>
                <c:pt idx="1019">
                  <c:v>40525.500058854166</c:v>
                </c:pt>
                <c:pt idx="1020">
                  <c:v>40525.541725578703</c:v>
                </c:pt>
                <c:pt idx="1021">
                  <c:v>40525.583392303241</c:v>
                </c:pt>
                <c:pt idx="1022">
                  <c:v>40525.625059027778</c:v>
                </c:pt>
                <c:pt idx="1023">
                  <c:v>40525.666725752315</c:v>
                </c:pt>
                <c:pt idx="1024">
                  <c:v>40525.708392476852</c:v>
                </c:pt>
                <c:pt idx="1025">
                  <c:v>40525.750059201389</c:v>
                </c:pt>
                <c:pt idx="1026">
                  <c:v>40525.791725925927</c:v>
                </c:pt>
                <c:pt idx="1027">
                  <c:v>40525.833392650464</c:v>
                </c:pt>
                <c:pt idx="1028">
                  <c:v>40525.875059375001</c:v>
                </c:pt>
                <c:pt idx="1029">
                  <c:v>40525.916726099538</c:v>
                </c:pt>
                <c:pt idx="1030">
                  <c:v>40525.958392824075</c:v>
                </c:pt>
                <c:pt idx="1031">
                  <c:v>40526.000059548613</c:v>
                </c:pt>
                <c:pt idx="1032">
                  <c:v>40526.04172627315</c:v>
                </c:pt>
                <c:pt idx="1033">
                  <c:v>40526.083392997687</c:v>
                </c:pt>
                <c:pt idx="1034">
                  <c:v>40526.125059722224</c:v>
                </c:pt>
                <c:pt idx="1035">
                  <c:v>40526.166726446761</c:v>
                </c:pt>
                <c:pt idx="1036">
                  <c:v>40526.208393171299</c:v>
                </c:pt>
                <c:pt idx="1037">
                  <c:v>40526.250059895836</c:v>
                </c:pt>
                <c:pt idx="1038">
                  <c:v>40526.291726620373</c:v>
                </c:pt>
                <c:pt idx="1039">
                  <c:v>40526.33339334491</c:v>
                </c:pt>
                <c:pt idx="1040">
                  <c:v>40526.375060069447</c:v>
                </c:pt>
                <c:pt idx="1041">
                  <c:v>40526.416726793985</c:v>
                </c:pt>
                <c:pt idx="1042">
                  <c:v>40526.458393518522</c:v>
                </c:pt>
                <c:pt idx="1043">
                  <c:v>40526.500060243059</c:v>
                </c:pt>
                <c:pt idx="1044">
                  <c:v>40526.541726967589</c:v>
                </c:pt>
                <c:pt idx="1045">
                  <c:v>40526.583393692126</c:v>
                </c:pt>
                <c:pt idx="1046">
                  <c:v>40526.625060416663</c:v>
                </c:pt>
                <c:pt idx="1047">
                  <c:v>40526.666727141201</c:v>
                </c:pt>
                <c:pt idx="1048">
                  <c:v>40526.708393865738</c:v>
                </c:pt>
                <c:pt idx="1049">
                  <c:v>40526.750060590275</c:v>
                </c:pt>
                <c:pt idx="1050">
                  <c:v>40526.791727314812</c:v>
                </c:pt>
                <c:pt idx="1051">
                  <c:v>40526.83339403935</c:v>
                </c:pt>
                <c:pt idx="1052">
                  <c:v>40526.875060763887</c:v>
                </c:pt>
                <c:pt idx="1053">
                  <c:v>40526.916727488424</c:v>
                </c:pt>
                <c:pt idx="1054">
                  <c:v>40526.958394212961</c:v>
                </c:pt>
                <c:pt idx="1055">
                  <c:v>40527.000060937498</c:v>
                </c:pt>
                <c:pt idx="1056">
                  <c:v>40527.041727662036</c:v>
                </c:pt>
                <c:pt idx="1057">
                  <c:v>40527.083394386573</c:v>
                </c:pt>
                <c:pt idx="1058">
                  <c:v>40527.12506111111</c:v>
                </c:pt>
                <c:pt idx="1059">
                  <c:v>40527.166727835647</c:v>
                </c:pt>
                <c:pt idx="1060">
                  <c:v>40527.208394560184</c:v>
                </c:pt>
                <c:pt idx="1061">
                  <c:v>40527.250061284722</c:v>
                </c:pt>
                <c:pt idx="1062">
                  <c:v>40527.291728009259</c:v>
                </c:pt>
                <c:pt idx="1063">
                  <c:v>40527.333394733796</c:v>
                </c:pt>
                <c:pt idx="1064">
                  <c:v>40527.375061458333</c:v>
                </c:pt>
                <c:pt idx="1065">
                  <c:v>40527.41672818287</c:v>
                </c:pt>
                <c:pt idx="1066">
                  <c:v>40527.458394907408</c:v>
                </c:pt>
                <c:pt idx="1067">
                  <c:v>40527.500061631945</c:v>
                </c:pt>
                <c:pt idx="1068">
                  <c:v>40527.541728356482</c:v>
                </c:pt>
                <c:pt idx="1069">
                  <c:v>40527.583395081019</c:v>
                </c:pt>
                <c:pt idx="1070">
                  <c:v>40527.625061805556</c:v>
                </c:pt>
                <c:pt idx="1071">
                  <c:v>40527.666728530094</c:v>
                </c:pt>
                <c:pt idx="1072">
                  <c:v>40527.708395254631</c:v>
                </c:pt>
                <c:pt idx="1073">
                  <c:v>40527.750061979168</c:v>
                </c:pt>
                <c:pt idx="1074">
                  <c:v>40527.791728703705</c:v>
                </c:pt>
                <c:pt idx="1075">
                  <c:v>40527.833395428243</c:v>
                </c:pt>
                <c:pt idx="1076">
                  <c:v>40527.87506215278</c:v>
                </c:pt>
                <c:pt idx="1077">
                  <c:v>40527.916728877317</c:v>
                </c:pt>
                <c:pt idx="1078">
                  <c:v>40527.958395601854</c:v>
                </c:pt>
                <c:pt idx="1079">
                  <c:v>40528.000062326391</c:v>
                </c:pt>
                <c:pt idx="1080">
                  <c:v>40528.041729050929</c:v>
                </c:pt>
                <c:pt idx="1081">
                  <c:v>40528.083395775466</c:v>
                </c:pt>
                <c:pt idx="1082">
                  <c:v>40528.125062500003</c:v>
                </c:pt>
                <c:pt idx="1083">
                  <c:v>40528.16672922454</c:v>
                </c:pt>
                <c:pt idx="1084">
                  <c:v>40528.208395949077</c:v>
                </c:pt>
                <c:pt idx="1085">
                  <c:v>40528.250062673615</c:v>
                </c:pt>
                <c:pt idx="1086">
                  <c:v>40528.291729398145</c:v>
                </c:pt>
                <c:pt idx="1087">
                  <c:v>40528.333396122682</c:v>
                </c:pt>
                <c:pt idx="1088">
                  <c:v>40528.375062847219</c:v>
                </c:pt>
                <c:pt idx="1089">
                  <c:v>40528.416729571756</c:v>
                </c:pt>
                <c:pt idx="1090">
                  <c:v>40528.458396296293</c:v>
                </c:pt>
                <c:pt idx="1091">
                  <c:v>40528.500063020831</c:v>
                </c:pt>
                <c:pt idx="1092">
                  <c:v>40528.541729745368</c:v>
                </c:pt>
                <c:pt idx="1093">
                  <c:v>40528.583396469905</c:v>
                </c:pt>
                <c:pt idx="1094">
                  <c:v>40528.625063194442</c:v>
                </c:pt>
                <c:pt idx="1095">
                  <c:v>40528.666729918979</c:v>
                </c:pt>
                <c:pt idx="1096">
                  <c:v>40528.708396643517</c:v>
                </c:pt>
                <c:pt idx="1097">
                  <c:v>40528.750063368054</c:v>
                </c:pt>
                <c:pt idx="1098">
                  <c:v>40528.791730092591</c:v>
                </c:pt>
                <c:pt idx="1099">
                  <c:v>40528.833396817128</c:v>
                </c:pt>
                <c:pt idx="1100">
                  <c:v>40528.875063541665</c:v>
                </c:pt>
                <c:pt idx="1101">
                  <c:v>40528.916730266203</c:v>
                </c:pt>
                <c:pt idx="1102">
                  <c:v>40528.95839699074</c:v>
                </c:pt>
                <c:pt idx="1103">
                  <c:v>40529.000063715277</c:v>
                </c:pt>
                <c:pt idx="1104">
                  <c:v>40529.041730439814</c:v>
                </c:pt>
                <c:pt idx="1105">
                  <c:v>40529.083397164351</c:v>
                </c:pt>
                <c:pt idx="1106">
                  <c:v>40529.125063888889</c:v>
                </c:pt>
                <c:pt idx="1107">
                  <c:v>40529.166730613426</c:v>
                </c:pt>
                <c:pt idx="1108">
                  <c:v>40529.208397337963</c:v>
                </c:pt>
                <c:pt idx="1109">
                  <c:v>40529.2500640625</c:v>
                </c:pt>
                <c:pt idx="1110">
                  <c:v>40529.291730787038</c:v>
                </c:pt>
                <c:pt idx="1111">
                  <c:v>40529.333397511575</c:v>
                </c:pt>
                <c:pt idx="1112">
                  <c:v>40529.375064236112</c:v>
                </c:pt>
                <c:pt idx="1113">
                  <c:v>40529.416730960649</c:v>
                </c:pt>
                <c:pt idx="1114">
                  <c:v>40529.458397685186</c:v>
                </c:pt>
                <c:pt idx="1115">
                  <c:v>40529.500064409724</c:v>
                </c:pt>
                <c:pt idx="1116">
                  <c:v>40529.541731134261</c:v>
                </c:pt>
                <c:pt idx="1117">
                  <c:v>40529.583397858798</c:v>
                </c:pt>
                <c:pt idx="1118">
                  <c:v>40529.625064583335</c:v>
                </c:pt>
                <c:pt idx="1119">
                  <c:v>40529.666731307872</c:v>
                </c:pt>
                <c:pt idx="1120">
                  <c:v>40529.70839803241</c:v>
                </c:pt>
                <c:pt idx="1121">
                  <c:v>40529.750064756947</c:v>
                </c:pt>
                <c:pt idx="1122">
                  <c:v>40529.791731481484</c:v>
                </c:pt>
                <c:pt idx="1123">
                  <c:v>40529.833398206021</c:v>
                </c:pt>
                <c:pt idx="1124">
                  <c:v>40529.875064930558</c:v>
                </c:pt>
                <c:pt idx="1125">
                  <c:v>40529.916731655096</c:v>
                </c:pt>
                <c:pt idx="1126">
                  <c:v>40529.958398379633</c:v>
                </c:pt>
                <c:pt idx="1127">
                  <c:v>40530.00006510417</c:v>
                </c:pt>
                <c:pt idx="1128">
                  <c:v>40530.041731828707</c:v>
                </c:pt>
                <c:pt idx="1129">
                  <c:v>40530.083398553237</c:v>
                </c:pt>
                <c:pt idx="1130">
                  <c:v>40530.125065277774</c:v>
                </c:pt>
                <c:pt idx="1131">
                  <c:v>40530.166732002312</c:v>
                </c:pt>
                <c:pt idx="1132">
                  <c:v>40530.208398726849</c:v>
                </c:pt>
                <c:pt idx="1133">
                  <c:v>40530.250065451386</c:v>
                </c:pt>
                <c:pt idx="1134">
                  <c:v>40530.291732175923</c:v>
                </c:pt>
                <c:pt idx="1135">
                  <c:v>40530.33339890046</c:v>
                </c:pt>
                <c:pt idx="1136">
                  <c:v>40530.375065624998</c:v>
                </c:pt>
                <c:pt idx="1137">
                  <c:v>40530.416732349535</c:v>
                </c:pt>
                <c:pt idx="1138">
                  <c:v>40530.458399074072</c:v>
                </c:pt>
                <c:pt idx="1139">
                  <c:v>40530.500065798609</c:v>
                </c:pt>
                <c:pt idx="1140">
                  <c:v>40530.541732523146</c:v>
                </c:pt>
                <c:pt idx="1141">
                  <c:v>40530.583399247684</c:v>
                </c:pt>
                <c:pt idx="1142">
                  <c:v>40530.625065972221</c:v>
                </c:pt>
                <c:pt idx="1143">
                  <c:v>40530.666732696758</c:v>
                </c:pt>
                <c:pt idx="1144">
                  <c:v>40530.708399421295</c:v>
                </c:pt>
                <c:pt idx="1145">
                  <c:v>40530.750066145833</c:v>
                </c:pt>
                <c:pt idx="1146">
                  <c:v>40530.79173287037</c:v>
                </c:pt>
                <c:pt idx="1147">
                  <c:v>40530.833399594907</c:v>
                </c:pt>
                <c:pt idx="1148">
                  <c:v>40530.875066319444</c:v>
                </c:pt>
                <c:pt idx="1149">
                  <c:v>40530.916733043981</c:v>
                </c:pt>
                <c:pt idx="1150">
                  <c:v>40530.958399768519</c:v>
                </c:pt>
                <c:pt idx="1151">
                  <c:v>40531.000066493056</c:v>
                </c:pt>
                <c:pt idx="1152">
                  <c:v>40531.041733217593</c:v>
                </c:pt>
                <c:pt idx="1153">
                  <c:v>40531.08339994213</c:v>
                </c:pt>
                <c:pt idx="1154">
                  <c:v>40531.125066666667</c:v>
                </c:pt>
                <c:pt idx="1155">
                  <c:v>40531.166733391205</c:v>
                </c:pt>
                <c:pt idx="1156">
                  <c:v>40531.208400115742</c:v>
                </c:pt>
                <c:pt idx="1157">
                  <c:v>40531.250066840279</c:v>
                </c:pt>
                <c:pt idx="1158">
                  <c:v>40531.291733564816</c:v>
                </c:pt>
                <c:pt idx="1159">
                  <c:v>40531.333400289353</c:v>
                </c:pt>
                <c:pt idx="1160">
                  <c:v>40531.375067013891</c:v>
                </c:pt>
                <c:pt idx="1161">
                  <c:v>40531.416733738428</c:v>
                </c:pt>
                <c:pt idx="1162">
                  <c:v>40531.458400462965</c:v>
                </c:pt>
                <c:pt idx="1163">
                  <c:v>40531.500067187502</c:v>
                </c:pt>
                <c:pt idx="1164">
                  <c:v>40531.541733912039</c:v>
                </c:pt>
                <c:pt idx="1165">
                  <c:v>40531.583400636577</c:v>
                </c:pt>
                <c:pt idx="1166">
                  <c:v>40531.625067361114</c:v>
                </c:pt>
                <c:pt idx="1167">
                  <c:v>40531.666734085651</c:v>
                </c:pt>
                <c:pt idx="1168">
                  <c:v>40531.708400810188</c:v>
                </c:pt>
                <c:pt idx="1169">
                  <c:v>40531.750067534726</c:v>
                </c:pt>
                <c:pt idx="1170">
                  <c:v>40531.791734259263</c:v>
                </c:pt>
                <c:pt idx="1171">
                  <c:v>40531.833400983793</c:v>
                </c:pt>
                <c:pt idx="1172">
                  <c:v>40531.87506770833</c:v>
                </c:pt>
                <c:pt idx="1173">
                  <c:v>40531.916734432867</c:v>
                </c:pt>
                <c:pt idx="1174">
                  <c:v>40531.958401157404</c:v>
                </c:pt>
                <c:pt idx="1175">
                  <c:v>40532.000067881942</c:v>
                </c:pt>
                <c:pt idx="1176">
                  <c:v>40532.041734606479</c:v>
                </c:pt>
                <c:pt idx="1177">
                  <c:v>40532.083401331016</c:v>
                </c:pt>
                <c:pt idx="1178">
                  <c:v>40532.125068055553</c:v>
                </c:pt>
                <c:pt idx="1179">
                  <c:v>40532.16673478009</c:v>
                </c:pt>
                <c:pt idx="1180">
                  <c:v>40532.208401504628</c:v>
                </c:pt>
                <c:pt idx="1181">
                  <c:v>40532.250068229165</c:v>
                </c:pt>
                <c:pt idx="1182">
                  <c:v>40532.291734953702</c:v>
                </c:pt>
                <c:pt idx="1183">
                  <c:v>40532.333401678239</c:v>
                </c:pt>
                <c:pt idx="1184">
                  <c:v>40532.375068402776</c:v>
                </c:pt>
                <c:pt idx="1185">
                  <c:v>40532.416735127314</c:v>
                </c:pt>
                <c:pt idx="1186">
                  <c:v>40532.458401851851</c:v>
                </c:pt>
                <c:pt idx="1187">
                  <c:v>40532.500068576388</c:v>
                </c:pt>
                <c:pt idx="1188">
                  <c:v>40532.541735300925</c:v>
                </c:pt>
                <c:pt idx="1189">
                  <c:v>40532.583402025462</c:v>
                </c:pt>
                <c:pt idx="1190">
                  <c:v>40532.62506875</c:v>
                </c:pt>
                <c:pt idx="1191">
                  <c:v>40532.666735474537</c:v>
                </c:pt>
                <c:pt idx="1192">
                  <c:v>40532.708402199074</c:v>
                </c:pt>
                <c:pt idx="1193">
                  <c:v>40532.750068923611</c:v>
                </c:pt>
                <c:pt idx="1194">
                  <c:v>40532.791735648148</c:v>
                </c:pt>
                <c:pt idx="1195">
                  <c:v>40532.833402372686</c:v>
                </c:pt>
                <c:pt idx="1196">
                  <c:v>40532.875069097223</c:v>
                </c:pt>
                <c:pt idx="1197">
                  <c:v>40532.91673582176</c:v>
                </c:pt>
                <c:pt idx="1198">
                  <c:v>40532.958402546297</c:v>
                </c:pt>
                <c:pt idx="1199">
                  <c:v>40533.000069270835</c:v>
                </c:pt>
                <c:pt idx="1200">
                  <c:v>40533.041735995372</c:v>
                </c:pt>
                <c:pt idx="1201">
                  <c:v>40533.083402719909</c:v>
                </c:pt>
                <c:pt idx="1202">
                  <c:v>40533.125069444446</c:v>
                </c:pt>
                <c:pt idx="1203">
                  <c:v>40533.166736168983</c:v>
                </c:pt>
                <c:pt idx="1204">
                  <c:v>40533.208402893521</c:v>
                </c:pt>
                <c:pt idx="1205">
                  <c:v>40533.250069618058</c:v>
                </c:pt>
                <c:pt idx="1206">
                  <c:v>40533.291736342595</c:v>
                </c:pt>
                <c:pt idx="1207">
                  <c:v>40533.333403067132</c:v>
                </c:pt>
                <c:pt idx="1208">
                  <c:v>40533.375069791669</c:v>
                </c:pt>
                <c:pt idx="1209">
                  <c:v>40533.416736516207</c:v>
                </c:pt>
                <c:pt idx="1210">
                  <c:v>40533.458403240744</c:v>
                </c:pt>
                <c:pt idx="1211">
                  <c:v>40533.500069965281</c:v>
                </c:pt>
                <c:pt idx="1212">
                  <c:v>40533.541736689818</c:v>
                </c:pt>
                <c:pt idx="1213">
                  <c:v>40533.583403414355</c:v>
                </c:pt>
                <c:pt idx="1214">
                  <c:v>40533.625070138885</c:v>
                </c:pt>
                <c:pt idx="1215">
                  <c:v>40533.666736863423</c:v>
                </c:pt>
                <c:pt idx="1216">
                  <c:v>40533.70840358796</c:v>
                </c:pt>
                <c:pt idx="1217">
                  <c:v>40533.750070312497</c:v>
                </c:pt>
                <c:pt idx="1218">
                  <c:v>40533.791737037034</c:v>
                </c:pt>
                <c:pt idx="1219">
                  <c:v>40533.833403761571</c:v>
                </c:pt>
                <c:pt idx="1220">
                  <c:v>40533.875070486109</c:v>
                </c:pt>
                <c:pt idx="1221">
                  <c:v>40533.916737210646</c:v>
                </c:pt>
                <c:pt idx="1222">
                  <c:v>40533.958403935183</c:v>
                </c:pt>
                <c:pt idx="1223">
                  <c:v>40534.00007065972</c:v>
                </c:pt>
                <c:pt idx="1224">
                  <c:v>40534.041737384257</c:v>
                </c:pt>
                <c:pt idx="1225">
                  <c:v>40534.083404108795</c:v>
                </c:pt>
                <c:pt idx="1226">
                  <c:v>40534.125070833332</c:v>
                </c:pt>
                <c:pt idx="1227">
                  <c:v>40534.166737557869</c:v>
                </c:pt>
                <c:pt idx="1228">
                  <c:v>40534.208404282406</c:v>
                </c:pt>
                <c:pt idx="1229">
                  <c:v>40534.250071006943</c:v>
                </c:pt>
                <c:pt idx="1230">
                  <c:v>40534.291737731481</c:v>
                </c:pt>
                <c:pt idx="1231">
                  <c:v>40534.333404456018</c:v>
                </c:pt>
                <c:pt idx="1232">
                  <c:v>40534.375071180555</c:v>
                </c:pt>
                <c:pt idx="1233">
                  <c:v>40534.416737905092</c:v>
                </c:pt>
                <c:pt idx="1234">
                  <c:v>40534.45840462963</c:v>
                </c:pt>
                <c:pt idx="1235">
                  <c:v>40534.500071354167</c:v>
                </c:pt>
                <c:pt idx="1236">
                  <c:v>40534.541738078704</c:v>
                </c:pt>
                <c:pt idx="1237">
                  <c:v>40534.583404803241</c:v>
                </c:pt>
                <c:pt idx="1238">
                  <c:v>40534.625071527778</c:v>
                </c:pt>
                <c:pt idx="1239">
                  <c:v>40534.666738252316</c:v>
                </c:pt>
                <c:pt idx="1240">
                  <c:v>40534.708404976853</c:v>
                </c:pt>
                <c:pt idx="1241">
                  <c:v>40534.75007170139</c:v>
                </c:pt>
                <c:pt idx="1242">
                  <c:v>40534.791738425927</c:v>
                </c:pt>
                <c:pt idx="1243">
                  <c:v>40534.833405150464</c:v>
                </c:pt>
                <c:pt idx="1244">
                  <c:v>40534.875071875002</c:v>
                </c:pt>
                <c:pt idx="1245">
                  <c:v>40534.916738599539</c:v>
                </c:pt>
                <c:pt idx="1246">
                  <c:v>40534.958405324076</c:v>
                </c:pt>
                <c:pt idx="1247">
                  <c:v>40535.000072048613</c:v>
                </c:pt>
                <c:pt idx="1248">
                  <c:v>40535.04173877315</c:v>
                </c:pt>
                <c:pt idx="1249">
                  <c:v>40535.083405497688</c:v>
                </c:pt>
                <c:pt idx="1250">
                  <c:v>40535.125072222225</c:v>
                </c:pt>
                <c:pt idx="1251">
                  <c:v>40535.166738946762</c:v>
                </c:pt>
                <c:pt idx="1252">
                  <c:v>40535.208405671299</c:v>
                </c:pt>
                <c:pt idx="1253">
                  <c:v>40535.250072395836</c:v>
                </c:pt>
                <c:pt idx="1254">
                  <c:v>40535.291739120374</c:v>
                </c:pt>
                <c:pt idx="1255">
                  <c:v>40535.333405844911</c:v>
                </c:pt>
                <c:pt idx="1256">
                  <c:v>40535.375072569441</c:v>
                </c:pt>
                <c:pt idx="1257">
                  <c:v>40535.416739293978</c:v>
                </c:pt>
                <c:pt idx="1258">
                  <c:v>40535.458406018515</c:v>
                </c:pt>
                <c:pt idx="1259">
                  <c:v>40535.500072743052</c:v>
                </c:pt>
                <c:pt idx="1260">
                  <c:v>40535.54173946759</c:v>
                </c:pt>
                <c:pt idx="1261">
                  <c:v>40535.583406192127</c:v>
                </c:pt>
                <c:pt idx="1262">
                  <c:v>40535.625072916664</c:v>
                </c:pt>
                <c:pt idx="1263">
                  <c:v>40535.666739641201</c:v>
                </c:pt>
                <c:pt idx="1264">
                  <c:v>40535.708406365738</c:v>
                </c:pt>
                <c:pt idx="1265">
                  <c:v>40535.750073090276</c:v>
                </c:pt>
                <c:pt idx="1266">
                  <c:v>40535.791739814813</c:v>
                </c:pt>
                <c:pt idx="1267">
                  <c:v>40535.83340653935</c:v>
                </c:pt>
                <c:pt idx="1268">
                  <c:v>40535.875073263887</c:v>
                </c:pt>
                <c:pt idx="1269">
                  <c:v>40535.916739988425</c:v>
                </c:pt>
                <c:pt idx="1270">
                  <c:v>40535.958406712962</c:v>
                </c:pt>
                <c:pt idx="1271">
                  <c:v>40536.000073437499</c:v>
                </c:pt>
                <c:pt idx="1272">
                  <c:v>40536.041740162036</c:v>
                </c:pt>
                <c:pt idx="1273">
                  <c:v>40536.083406886573</c:v>
                </c:pt>
                <c:pt idx="1274">
                  <c:v>40536.125073611111</c:v>
                </c:pt>
                <c:pt idx="1275">
                  <c:v>40536.166740335648</c:v>
                </c:pt>
                <c:pt idx="1276">
                  <c:v>40536.208407060185</c:v>
                </c:pt>
                <c:pt idx="1277">
                  <c:v>40536.250073784722</c:v>
                </c:pt>
                <c:pt idx="1278">
                  <c:v>40536.291740509259</c:v>
                </c:pt>
                <c:pt idx="1279">
                  <c:v>40536.333407233797</c:v>
                </c:pt>
                <c:pt idx="1280">
                  <c:v>40536.375073958334</c:v>
                </c:pt>
                <c:pt idx="1281">
                  <c:v>40536.416740682871</c:v>
                </c:pt>
                <c:pt idx="1282">
                  <c:v>40536.458407407408</c:v>
                </c:pt>
                <c:pt idx="1283">
                  <c:v>40536.500074131945</c:v>
                </c:pt>
                <c:pt idx="1284">
                  <c:v>40536.541740856483</c:v>
                </c:pt>
                <c:pt idx="1285">
                  <c:v>40536.58340758102</c:v>
                </c:pt>
                <c:pt idx="1286">
                  <c:v>40536.625074305557</c:v>
                </c:pt>
                <c:pt idx="1287">
                  <c:v>40536.666741030094</c:v>
                </c:pt>
                <c:pt idx="1288">
                  <c:v>40536.708407754631</c:v>
                </c:pt>
                <c:pt idx="1289">
                  <c:v>40536.750074479169</c:v>
                </c:pt>
                <c:pt idx="1290">
                  <c:v>40536.791741203706</c:v>
                </c:pt>
                <c:pt idx="1291">
                  <c:v>40536.833407928243</c:v>
                </c:pt>
                <c:pt idx="1292">
                  <c:v>40536.87507465278</c:v>
                </c:pt>
                <c:pt idx="1293">
                  <c:v>40536.916741377318</c:v>
                </c:pt>
                <c:pt idx="1294">
                  <c:v>40536.958408101855</c:v>
                </c:pt>
                <c:pt idx="1295">
                  <c:v>40537.000074826392</c:v>
                </c:pt>
                <c:pt idx="1296">
                  <c:v>40537.041741550929</c:v>
                </c:pt>
                <c:pt idx="1297">
                  <c:v>40537.083408275466</c:v>
                </c:pt>
                <c:pt idx="1298">
                  <c:v>40537.125075000004</c:v>
                </c:pt>
                <c:pt idx="1299">
                  <c:v>40537.166741724533</c:v>
                </c:pt>
                <c:pt idx="1300">
                  <c:v>40537.208408449071</c:v>
                </c:pt>
                <c:pt idx="1301">
                  <c:v>40537.250075173608</c:v>
                </c:pt>
                <c:pt idx="1302">
                  <c:v>40537.291741898145</c:v>
                </c:pt>
                <c:pt idx="1303">
                  <c:v>40537.333408622682</c:v>
                </c:pt>
                <c:pt idx="1304">
                  <c:v>40537.37507534722</c:v>
                </c:pt>
                <c:pt idx="1305">
                  <c:v>40537.416742071757</c:v>
                </c:pt>
                <c:pt idx="1306">
                  <c:v>40537.458408796294</c:v>
                </c:pt>
                <c:pt idx="1307">
                  <c:v>40537.500075520831</c:v>
                </c:pt>
                <c:pt idx="1308">
                  <c:v>40537.541742245368</c:v>
                </c:pt>
                <c:pt idx="1309">
                  <c:v>40537.583408969906</c:v>
                </c:pt>
                <c:pt idx="1310">
                  <c:v>40537.625075694443</c:v>
                </c:pt>
                <c:pt idx="1311">
                  <c:v>40537.66674241898</c:v>
                </c:pt>
                <c:pt idx="1312">
                  <c:v>40537.708409143517</c:v>
                </c:pt>
                <c:pt idx="1313">
                  <c:v>40537.750075868054</c:v>
                </c:pt>
                <c:pt idx="1314">
                  <c:v>40537.791742592592</c:v>
                </c:pt>
                <c:pt idx="1315">
                  <c:v>40537.833409317129</c:v>
                </c:pt>
                <c:pt idx="1316">
                  <c:v>40537.875076041666</c:v>
                </c:pt>
                <c:pt idx="1317">
                  <c:v>40537.916742766203</c:v>
                </c:pt>
                <c:pt idx="1318">
                  <c:v>40537.95840949074</c:v>
                </c:pt>
                <c:pt idx="1319">
                  <c:v>40538.000076215278</c:v>
                </c:pt>
                <c:pt idx="1320">
                  <c:v>40538.041742939815</c:v>
                </c:pt>
                <c:pt idx="1321">
                  <c:v>40538.083409664352</c:v>
                </c:pt>
                <c:pt idx="1322">
                  <c:v>40538.125076388889</c:v>
                </c:pt>
                <c:pt idx="1323">
                  <c:v>40538.166743113426</c:v>
                </c:pt>
                <c:pt idx="1324">
                  <c:v>40538.208409837964</c:v>
                </c:pt>
                <c:pt idx="1325">
                  <c:v>40538.250076562501</c:v>
                </c:pt>
                <c:pt idx="1326">
                  <c:v>40538.291743287038</c:v>
                </c:pt>
                <c:pt idx="1327">
                  <c:v>40538.333410011575</c:v>
                </c:pt>
                <c:pt idx="1328">
                  <c:v>40538.375076736113</c:v>
                </c:pt>
                <c:pt idx="1329">
                  <c:v>40538.41674346065</c:v>
                </c:pt>
                <c:pt idx="1330">
                  <c:v>40538.458410185187</c:v>
                </c:pt>
                <c:pt idx="1331">
                  <c:v>40538.500076909724</c:v>
                </c:pt>
                <c:pt idx="1332">
                  <c:v>40538.541743634261</c:v>
                </c:pt>
                <c:pt idx="1333">
                  <c:v>40538.583410358799</c:v>
                </c:pt>
                <c:pt idx="1334">
                  <c:v>40538.625077083336</c:v>
                </c:pt>
                <c:pt idx="1335">
                  <c:v>40538.666743807873</c:v>
                </c:pt>
                <c:pt idx="1336">
                  <c:v>40538.70841053241</c:v>
                </c:pt>
                <c:pt idx="1337">
                  <c:v>40538.750077256947</c:v>
                </c:pt>
                <c:pt idx="1338">
                  <c:v>40538.791743981485</c:v>
                </c:pt>
                <c:pt idx="1339">
                  <c:v>40538.833410706022</c:v>
                </c:pt>
                <c:pt idx="1340">
                  <c:v>40538.875077430559</c:v>
                </c:pt>
                <c:pt idx="1341">
                  <c:v>40538.916744155089</c:v>
                </c:pt>
                <c:pt idx="1342">
                  <c:v>40538.958410879626</c:v>
                </c:pt>
                <c:pt idx="1343">
                  <c:v>40539.000077604163</c:v>
                </c:pt>
                <c:pt idx="1344">
                  <c:v>40539.041744328701</c:v>
                </c:pt>
                <c:pt idx="1345">
                  <c:v>40539.083411053238</c:v>
                </c:pt>
                <c:pt idx="1346">
                  <c:v>40539.125077777775</c:v>
                </c:pt>
                <c:pt idx="1347">
                  <c:v>40539.166744502312</c:v>
                </c:pt>
                <c:pt idx="1348">
                  <c:v>40539.208411226849</c:v>
                </c:pt>
                <c:pt idx="1349">
                  <c:v>40539.250077951387</c:v>
                </c:pt>
                <c:pt idx="1350">
                  <c:v>40539.291744675924</c:v>
                </c:pt>
                <c:pt idx="1351">
                  <c:v>40539.333411400461</c:v>
                </c:pt>
                <c:pt idx="1352">
                  <c:v>40539.375078124998</c:v>
                </c:pt>
                <c:pt idx="1353">
                  <c:v>40539.416744849535</c:v>
                </c:pt>
                <c:pt idx="1354">
                  <c:v>40539.458411574073</c:v>
                </c:pt>
                <c:pt idx="1355">
                  <c:v>40539.50007829861</c:v>
                </c:pt>
                <c:pt idx="1356">
                  <c:v>40539.541745023147</c:v>
                </c:pt>
                <c:pt idx="1357">
                  <c:v>40539.583411747684</c:v>
                </c:pt>
                <c:pt idx="1358">
                  <c:v>40539.625078472222</c:v>
                </c:pt>
                <c:pt idx="1359">
                  <c:v>40539.666745196759</c:v>
                </c:pt>
                <c:pt idx="1360">
                  <c:v>40539.708411921296</c:v>
                </c:pt>
                <c:pt idx="1361">
                  <c:v>40539.750078645833</c:v>
                </c:pt>
                <c:pt idx="1362">
                  <c:v>40539.79174537037</c:v>
                </c:pt>
                <c:pt idx="1363">
                  <c:v>40539.833412094908</c:v>
                </c:pt>
                <c:pt idx="1364">
                  <c:v>40539.875078819445</c:v>
                </c:pt>
                <c:pt idx="1365">
                  <c:v>40539.916745543982</c:v>
                </c:pt>
                <c:pt idx="1366">
                  <c:v>40539.958412268519</c:v>
                </c:pt>
                <c:pt idx="1367">
                  <c:v>40540.000078993056</c:v>
                </c:pt>
                <c:pt idx="1368">
                  <c:v>40540.041745717594</c:v>
                </c:pt>
                <c:pt idx="1369">
                  <c:v>40540.083412442131</c:v>
                </c:pt>
                <c:pt idx="1370">
                  <c:v>40540.125079166668</c:v>
                </c:pt>
                <c:pt idx="1371">
                  <c:v>40540.166745891205</c:v>
                </c:pt>
                <c:pt idx="1372">
                  <c:v>40540.208412615742</c:v>
                </c:pt>
                <c:pt idx="1373">
                  <c:v>40540.25007934028</c:v>
                </c:pt>
                <c:pt idx="1374">
                  <c:v>40540.291746064817</c:v>
                </c:pt>
                <c:pt idx="1375">
                  <c:v>40540.333412789354</c:v>
                </c:pt>
                <c:pt idx="1376">
                  <c:v>40540.375079513891</c:v>
                </c:pt>
                <c:pt idx="1377">
                  <c:v>40540.416746238428</c:v>
                </c:pt>
                <c:pt idx="1378">
                  <c:v>40540.458412962966</c:v>
                </c:pt>
                <c:pt idx="1379">
                  <c:v>40540.500079687503</c:v>
                </c:pt>
                <c:pt idx="1380">
                  <c:v>40540.54174641204</c:v>
                </c:pt>
                <c:pt idx="1381">
                  <c:v>40540.583413136577</c:v>
                </c:pt>
                <c:pt idx="1382">
                  <c:v>40540.625079861115</c:v>
                </c:pt>
                <c:pt idx="1383">
                  <c:v>40540.666746585652</c:v>
                </c:pt>
                <c:pt idx="1384">
                  <c:v>40540.708413310182</c:v>
                </c:pt>
                <c:pt idx="1385">
                  <c:v>40540.750080034719</c:v>
                </c:pt>
                <c:pt idx="1386">
                  <c:v>40540.791746759256</c:v>
                </c:pt>
                <c:pt idx="1387">
                  <c:v>40540.833413483793</c:v>
                </c:pt>
                <c:pt idx="1388">
                  <c:v>40540.87508020833</c:v>
                </c:pt>
                <c:pt idx="1389">
                  <c:v>40540.916746932868</c:v>
                </c:pt>
                <c:pt idx="1390">
                  <c:v>40540.958413657405</c:v>
                </c:pt>
                <c:pt idx="1391">
                  <c:v>40541.000080381942</c:v>
                </c:pt>
                <c:pt idx="1392">
                  <c:v>40541.041747106479</c:v>
                </c:pt>
                <c:pt idx="1393">
                  <c:v>40541.083413831017</c:v>
                </c:pt>
                <c:pt idx="1394">
                  <c:v>40541.125080555554</c:v>
                </c:pt>
                <c:pt idx="1395">
                  <c:v>40541.166747280091</c:v>
                </c:pt>
                <c:pt idx="1396">
                  <c:v>40541.208414004628</c:v>
                </c:pt>
                <c:pt idx="1397">
                  <c:v>40541.250080729165</c:v>
                </c:pt>
                <c:pt idx="1398">
                  <c:v>40541.291747453703</c:v>
                </c:pt>
                <c:pt idx="1399">
                  <c:v>40541.33341417824</c:v>
                </c:pt>
                <c:pt idx="1400">
                  <c:v>40541.375080902777</c:v>
                </c:pt>
                <c:pt idx="1401">
                  <c:v>40541.416747627314</c:v>
                </c:pt>
                <c:pt idx="1402">
                  <c:v>40541.458414351851</c:v>
                </c:pt>
                <c:pt idx="1403">
                  <c:v>40541.500081076389</c:v>
                </c:pt>
                <c:pt idx="1404">
                  <c:v>40541.541747800926</c:v>
                </c:pt>
                <c:pt idx="1405">
                  <c:v>40541.583414525463</c:v>
                </c:pt>
                <c:pt idx="1406">
                  <c:v>40541.62508125</c:v>
                </c:pt>
                <c:pt idx="1407">
                  <c:v>40541.666747974537</c:v>
                </c:pt>
                <c:pt idx="1408">
                  <c:v>40541.708414699075</c:v>
                </c:pt>
                <c:pt idx="1409">
                  <c:v>40541.750081423612</c:v>
                </c:pt>
                <c:pt idx="1410">
                  <c:v>40541.791748148149</c:v>
                </c:pt>
                <c:pt idx="1411">
                  <c:v>40541.833414872686</c:v>
                </c:pt>
                <c:pt idx="1412">
                  <c:v>40541.875081597223</c:v>
                </c:pt>
                <c:pt idx="1413">
                  <c:v>40541.916748321761</c:v>
                </c:pt>
                <c:pt idx="1414">
                  <c:v>40541.958415046298</c:v>
                </c:pt>
                <c:pt idx="1415">
                  <c:v>40542.000081770835</c:v>
                </c:pt>
                <c:pt idx="1416">
                  <c:v>40542.041748495372</c:v>
                </c:pt>
                <c:pt idx="1417">
                  <c:v>40542.08341521991</c:v>
                </c:pt>
                <c:pt idx="1418">
                  <c:v>40542.125081944447</c:v>
                </c:pt>
                <c:pt idx="1419">
                  <c:v>40542.166748668984</c:v>
                </c:pt>
                <c:pt idx="1420">
                  <c:v>40542.208415393521</c:v>
                </c:pt>
                <c:pt idx="1421">
                  <c:v>40542.250082118058</c:v>
                </c:pt>
                <c:pt idx="1422">
                  <c:v>40542.291748842596</c:v>
                </c:pt>
                <c:pt idx="1423">
                  <c:v>40542.333415567133</c:v>
                </c:pt>
                <c:pt idx="1424">
                  <c:v>40542.37508229167</c:v>
                </c:pt>
                <c:pt idx="1425">
                  <c:v>40542.416749016207</c:v>
                </c:pt>
                <c:pt idx="1426">
                  <c:v>40542.458415740737</c:v>
                </c:pt>
                <c:pt idx="1427">
                  <c:v>40542.500082465274</c:v>
                </c:pt>
                <c:pt idx="1428">
                  <c:v>40542.541749189812</c:v>
                </c:pt>
                <c:pt idx="1429">
                  <c:v>40542.583415914349</c:v>
                </c:pt>
                <c:pt idx="1430">
                  <c:v>40542.625082638886</c:v>
                </c:pt>
                <c:pt idx="1431">
                  <c:v>40542.666749363423</c:v>
                </c:pt>
                <c:pt idx="1432">
                  <c:v>40542.70841608796</c:v>
                </c:pt>
                <c:pt idx="1433">
                  <c:v>40542.750082812498</c:v>
                </c:pt>
                <c:pt idx="1434">
                  <c:v>40542.791749537035</c:v>
                </c:pt>
                <c:pt idx="1435">
                  <c:v>40542.833416261572</c:v>
                </c:pt>
                <c:pt idx="1436">
                  <c:v>40542.875082986109</c:v>
                </c:pt>
                <c:pt idx="1437">
                  <c:v>40542.916749710646</c:v>
                </c:pt>
                <c:pt idx="1438">
                  <c:v>40542.958416435184</c:v>
                </c:pt>
                <c:pt idx="1439">
                  <c:v>40543.000083159721</c:v>
                </c:pt>
                <c:pt idx="1440">
                  <c:v>40543.041749884258</c:v>
                </c:pt>
                <c:pt idx="1441">
                  <c:v>40543.083416608795</c:v>
                </c:pt>
                <c:pt idx="1442">
                  <c:v>40543.125083333332</c:v>
                </c:pt>
                <c:pt idx="1443">
                  <c:v>40543.16675005787</c:v>
                </c:pt>
                <c:pt idx="1444">
                  <c:v>40543.208416782407</c:v>
                </c:pt>
                <c:pt idx="1445">
                  <c:v>40543.250083506944</c:v>
                </c:pt>
                <c:pt idx="1446">
                  <c:v>40543.291750231481</c:v>
                </c:pt>
                <c:pt idx="1447">
                  <c:v>40543.333416956018</c:v>
                </c:pt>
                <c:pt idx="1448">
                  <c:v>40543.375083680556</c:v>
                </c:pt>
                <c:pt idx="1449">
                  <c:v>40543.416750405093</c:v>
                </c:pt>
                <c:pt idx="1450">
                  <c:v>40543.45841712963</c:v>
                </c:pt>
                <c:pt idx="1451">
                  <c:v>40543.500083854167</c:v>
                </c:pt>
                <c:pt idx="1452">
                  <c:v>40543.541750578705</c:v>
                </c:pt>
                <c:pt idx="1453">
                  <c:v>40543.583417303242</c:v>
                </c:pt>
                <c:pt idx="1454">
                  <c:v>40543.625084027779</c:v>
                </c:pt>
                <c:pt idx="1455">
                  <c:v>40543.666750752316</c:v>
                </c:pt>
                <c:pt idx="1456">
                  <c:v>40543.708417476853</c:v>
                </c:pt>
                <c:pt idx="1457">
                  <c:v>40543.750084201391</c:v>
                </c:pt>
                <c:pt idx="1458">
                  <c:v>40543.791750925928</c:v>
                </c:pt>
                <c:pt idx="1459">
                  <c:v>40543.833417650465</c:v>
                </c:pt>
                <c:pt idx="1460">
                  <c:v>40543.875084375002</c:v>
                </c:pt>
                <c:pt idx="1461">
                  <c:v>40543.916751099539</c:v>
                </c:pt>
                <c:pt idx="1462">
                  <c:v>40543.958417824077</c:v>
                </c:pt>
                <c:pt idx="1463">
                  <c:v>40544.000084548614</c:v>
                </c:pt>
              </c:numCache>
            </c:numRef>
          </c:xVal>
          <c:yVal>
            <c:numRef>
              <c:f>Sheet1!$G$42:$BDN$42</c:f>
              <c:numCache>
                <c:formatCode>General</c:formatCode>
                <c:ptCount val="14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2</c:v>
                </c:pt>
                <c:pt idx="370">
                  <c:v>0</c:v>
                </c:pt>
                <c:pt idx="371">
                  <c:v>0</c:v>
                </c:pt>
                <c:pt idx="372">
                  <c:v>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2</c:v>
                </c:pt>
                <c:pt idx="422">
                  <c:v>5</c:v>
                </c:pt>
                <c:pt idx="423">
                  <c:v>2</c:v>
                </c:pt>
                <c:pt idx="424">
                  <c:v>2</c:v>
                </c:pt>
                <c:pt idx="425">
                  <c:v>1</c:v>
                </c:pt>
                <c:pt idx="426">
                  <c:v>4</c:v>
                </c:pt>
                <c:pt idx="427">
                  <c:v>3</c:v>
                </c:pt>
                <c:pt idx="428">
                  <c:v>1</c:v>
                </c:pt>
                <c:pt idx="429">
                  <c:v>5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4</c:v>
                </c:pt>
                <c:pt idx="442">
                  <c:v>1</c:v>
                </c:pt>
                <c:pt idx="443">
                  <c:v>1</c:v>
                </c:pt>
                <c:pt idx="444">
                  <c:v>5</c:v>
                </c:pt>
                <c:pt idx="445">
                  <c:v>0</c:v>
                </c:pt>
                <c:pt idx="446">
                  <c:v>4</c:v>
                </c:pt>
                <c:pt idx="447">
                  <c:v>4</c:v>
                </c:pt>
                <c:pt idx="448">
                  <c:v>0</c:v>
                </c:pt>
                <c:pt idx="449">
                  <c:v>1</c:v>
                </c:pt>
                <c:pt idx="450">
                  <c:v>4</c:v>
                </c:pt>
                <c:pt idx="451">
                  <c:v>0</c:v>
                </c:pt>
                <c:pt idx="452">
                  <c:v>2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2</c:v>
                </c:pt>
                <c:pt idx="471">
                  <c:v>1</c:v>
                </c:pt>
                <c:pt idx="472">
                  <c:v>2</c:v>
                </c:pt>
                <c:pt idx="473">
                  <c:v>0</c:v>
                </c:pt>
                <c:pt idx="474">
                  <c:v>2</c:v>
                </c:pt>
                <c:pt idx="475">
                  <c:v>0</c:v>
                </c:pt>
                <c:pt idx="476">
                  <c:v>0</c:v>
                </c:pt>
                <c:pt idx="477">
                  <c:v>3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2</c:v>
                </c:pt>
                <c:pt idx="513">
                  <c:v>0</c:v>
                </c:pt>
                <c:pt idx="514">
                  <c:v>3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3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4</c:v>
                </c:pt>
                <c:pt idx="543">
                  <c:v>0</c:v>
                </c:pt>
                <c:pt idx="544">
                  <c:v>2</c:v>
                </c:pt>
                <c:pt idx="545">
                  <c:v>1</c:v>
                </c:pt>
                <c:pt idx="546">
                  <c:v>6</c:v>
                </c:pt>
                <c:pt idx="547">
                  <c:v>2</c:v>
                </c:pt>
                <c:pt idx="548">
                  <c:v>3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2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3</c:v>
                </c:pt>
                <c:pt idx="566">
                  <c:v>0</c:v>
                </c:pt>
                <c:pt idx="567">
                  <c:v>2</c:v>
                </c:pt>
                <c:pt idx="568">
                  <c:v>4</c:v>
                </c:pt>
                <c:pt idx="569">
                  <c:v>1</c:v>
                </c:pt>
                <c:pt idx="570">
                  <c:v>3</c:v>
                </c:pt>
                <c:pt idx="571">
                  <c:v>2</c:v>
                </c:pt>
                <c:pt idx="572">
                  <c:v>3</c:v>
                </c:pt>
                <c:pt idx="573">
                  <c:v>0</c:v>
                </c:pt>
                <c:pt idx="574">
                  <c:v>3</c:v>
                </c:pt>
                <c:pt idx="575">
                  <c:v>0</c:v>
                </c:pt>
                <c:pt idx="576">
                  <c:v>0</c:v>
                </c:pt>
                <c:pt idx="577">
                  <c:v>2</c:v>
                </c:pt>
                <c:pt idx="578">
                  <c:v>2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3</c:v>
                </c:pt>
                <c:pt idx="587">
                  <c:v>2</c:v>
                </c:pt>
                <c:pt idx="588">
                  <c:v>5</c:v>
                </c:pt>
                <c:pt idx="589">
                  <c:v>6</c:v>
                </c:pt>
                <c:pt idx="590">
                  <c:v>3</c:v>
                </c:pt>
                <c:pt idx="591">
                  <c:v>3</c:v>
                </c:pt>
                <c:pt idx="592">
                  <c:v>4</c:v>
                </c:pt>
                <c:pt idx="593">
                  <c:v>1</c:v>
                </c:pt>
                <c:pt idx="594">
                  <c:v>1</c:v>
                </c:pt>
                <c:pt idx="595">
                  <c:v>2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3</c:v>
                </c:pt>
                <c:pt idx="600">
                  <c:v>2</c:v>
                </c:pt>
                <c:pt idx="601">
                  <c:v>1</c:v>
                </c:pt>
                <c:pt idx="602">
                  <c:v>2</c:v>
                </c:pt>
                <c:pt idx="603">
                  <c:v>0</c:v>
                </c:pt>
                <c:pt idx="604">
                  <c:v>2</c:v>
                </c:pt>
                <c:pt idx="605">
                  <c:v>0</c:v>
                </c:pt>
                <c:pt idx="606">
                  <c:v>2</c:v>
                </c:pt>
                <c:pt idx="607">
                  <c:v>0</c:v>
                </c:pt>
                <c:pt idx="608">
                  <c:v>0</c:v>
                </c:pt>
                <c:pt idx="609">
                  <c:v>2</c:v>
                </c:pt>
                <c:pt idx="610">
                  <c:v>0</c:v>
                </c:pt>
                <c:pt idx="611">
                  <c:v>2</c:v>
                </c:pt>
                <c:pt idx="612">
                  <c:v>1</c:v>
                </c:pt>
                <c:pt idx="613">
                  <c:v>0</c:v>
                </c:pt>
                <c:pt idx="614">
                  <c:v>3</c:v>
                </c:pt>
                <c:pt idx="615">
                  <c:v>1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6</c:v>
                </c:pt>
                <c:pt idx="621">
                  <c:v>0</c:v>
                </c:pt>
                <c:pt idx="622">
                  <c:v>1</c:v>
                </c:pt>
                <c:pt idx="623">
                  <c:v>6</c:v>
                </c:pt>
                <c:pt idx="624">
                  <c:v>3</c:v>
                </c:pt>
                <c:pt idx="625">
                  <c:v>2</c:v>
                </c:pt>
                <c:pt idx="626">
                  <c:v>0</c:v>
                </c:pt>
                <c:pt idx="627">
                  <c:v>1</c:v>
                </c:pt>
                <c:pt idx="628">
                  <c:v>2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1</c:v>
                </c:pt>
                <c:pt idx="659">
                  <c:v>3</c:v>
                </c:pt>
                <c:pt idx="660">
                  <c:v>2</c:v>
                </c:pt>
                <c:pt idx="661">
                  <c:v>1</c:v>
                </c:pt>
                <c:pt idx="662">
                  <c:v>1</c:v>
                </c:pt>
                <c:pt idx="663">
                  <c:v>2</c:v>
                </c:pt>
                <c:pt idx="664">
                  <c:v>1</c:v>
                </c:pt>
                <c:pt idx="665">
                  <c:v>1</c:v>
                </c:pt>
                <c:pt idx="666">
                  <c:v>2</c:v>
                </c:pt>
                <c:pt idx="667">
                  <c:v>4</c:v>
                </c:pt>
                <c:pt idx="668">
                  <c:v>0</c:v>
                </c:pt>
                <c:pt idx="669">
                  <c:v>3</c:v>
                </c:pt>
                <c:pt idx="670">
                  <c:v>2</c:v>
                </c:pt>
                <c:pt idx="671">
                  <c:v>3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2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3</c:v>
                </c:pt>
                <c:pt idx="689">
                  <c:v>0</c:v>
                </c:pt>
                <c:pt idx="690">
                  <c:v>2</c:v>
                </c:pt>
                <c:pt idx="691">
                  <c:v>5</c:v>
                </c:pt>
                <c:pt idx="692">
                  <c:v>3</c:v>
                </c:pt>
                <c:pt idx="693">
                  <c:v>4</c:v>
                </c:pt>
                <c:pt idx="694">
                  <c:v>6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8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2</c:v>
                </c:pt>
                <c:pt idx="705">
                  <c:v>4</c:v>
                </c:pt>
                <c:pt idx="706">
                  <c:v>1</c:v>
                </c:pt>
                <c:pt idx="707">
                  <c:v>5</c:v>
                </c:pt>
                <c:pt idx="708">
                  <c:v>2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1</c:v>
                </c:pt>
                <c:pt idx="715">
                  <c:v>5</c:v>
                </c:pt>
                <c:pt idx="716">
                  <c:v>5</c:v>
                </c:pt>
                <c:pt idx="717">
                  <c:v>8</c:v>
                </c:pt>
                <c:pt idx="718">
                  <c:v>6</c:v>
                </c:pt>
                <c:pt idx="719">
                  <c:v>3</c:v>
                </c:pt>
                <c:pt idx="720">
                  <c:v>5</c:v>
                </c:pt>
                <c:pt idx="721">
                  <c:v>1</c:v>
                </c:pt>
                <c:pt idx="722">
                  <c:v>2</c:v>
                </c:pt>
                <c:pt idx="723">
                  <c:v>1</c:v>
                </c:pt>
                <c:pt idx="724">
                  <c:v>1</c:v>
                </c:pt>
                <c:pt idx="725">
                  <c:v>0</c:v>
                </c:pt>
                <c:pt idx="726">
                  <c:v>2</c:v>
                </c:pt>
                <c:pt idx="727">
                  <c:v>0</c:v>
                </c:pt>
                <c:pt idx="728">
                  <c:v>3</c:v>
                </c:pt>
                <c:pt idx="729">
                  <c:v>2</c:v>
                </c:pt>
                <c:pt idx="730">
                  <c:v>1</c:v>
                </c:pt>
                <c:pt idx="731">
                  <c:v>3</c:v>
                </c:pt>
                <c:pt idx="732">
                  <c:v>4</c:v>
                </c:pt>
                <c:pt idx="733">
                  <c:v>3</c:v>
                </c:pt>
                <c:pt idx="734">
                  <c:v>0</c:v>
                </c:pt>
                <c:pt idx="735">
                  <c:v>6</c:v>
                </c:pt>
                <c:pt idx="736">
                  <c:v>7</c:v>
                </c:pt>
                <c:pt idx="737">
                  <c:v>2</c:v>
                </c:pt>
                <c:pt idx="738">
                  <c:v>11</c:v>
                </c:pt>
                <c:pt idx="739">
                  <c:v>8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2</c:v>
                </c:pt>
                <c:pt idx="753">
                  <c:v>4</c:v>
                </c:pt>
                <c:pt idx="754">
                  <c:v>0</c:v>
                </c:pt>
                <c:pt idx="755">
                  <c:v>3</c:v>
                </c:pt>
                <c:pt idx="756">
                  <c:v>1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2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3</c:v>
                </c:pt>
                <c:pt idx="801">
                  <c:v>0</c:v>
                </c:pt>
                <c:pt idx="802">
                  <c:v>5</c:v>
                </c:pt>
                <c:pt idx="803">
                  <c:v>1</c:v>
                </c:pt>
                <c:pt idx="804">
                  <c:v>1</c:v>
                </c:pt>
                <c:pt idx="805">
                  <c:v>10</c:v>
                </c:pt>
                <c:pt idx="806">
                  <c:v>3</c:v>
                </c:pt>
                <c:pt idx="807">
                  <c:v>9</c:v>
                </c:pt>
                <c:pt idx="808">
                  <c:v>8</c:v>
                </c:pt>
                <c:pt idx="809">
                  <c:v>14</c:v>
                </c:pt>
                <c:pt idx="810">
                  <c:v>34</c:v>
                </c:pt>
                <c:pt idx="811">
                  <c:v>13</c:v>
                </c:pt>
                <c:pt idx="812">
                  <c:v>16</c:v>
                </c:pt>
                <c:pt idx="813">
                  <c:v>6</c:v>
                </c:pt>
                <c:pt idx="814">
                  <c:v>13</c:v>
                </c:pt>
                <c:pt idx="815">
                  <c:v>3</c:v>
                </c:pt>
                <c:pt idx="816">
                  <c:v>6</c:v>
                </c:pt>
                <c:pt idx="817">
                  <c:v>0</c:v>
                </c:pt>
                <c:pt idx="818">
                  <c:v>3</c:v>
                </c:pt>
                <c:pt idx="819">
                  <c:v>5</c:v>
                </c:pt>
                <c:pt idx="820">
                  <c:v>1</c:v>
                </c:pt>
                <c:pt idx="821">
                  <c:v>0</c:v>
                </c:pt>
                <c:pt idx="822">
                  <c:v>2</c:v>
                </c:pt>
                <c:pt idx="823">
                  <c:v>0</c:v>
                </c:pt>
                <c:pt idx="824">
                  <c:v>4</c:v>
                </c:pt>
                <c:pt idx="825">
                  <c:v>3</c:v>
                </c:pt>
                <c:pt idx="826">
                  <c:v>2</c:v>
                </c:pt>
                <c:pt idx="827">
                  <c:v>3</c:v>
                </c:pt>
                <c:pt idx="828">
                  <c:v>6</c:v>
                </c:pt>
                <c:pt idx="829">
                  <c:v>4</c:v>
                </c:pt>
                <c:pt idx="830">
                  <c:v>7</c:v>
                </c:pt>
                <c:pt idx="831">
                  <c:v>5</c:v>
                </c:pt>
                <c:pt idx="832">
                  <c:v>8</c:v>
                </c:pt>
                <c:pt idx="833">
                  <c:v>10</c:v>
                </c:pt>
                <c:pt idx="834">
                  <c:v>2</c:v>
                </c:pt>
                <c:pt idx="835">
                  <c:v>3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2</c:v>
                </c:pt>
                <c:pt idx="872">
                  <c:v>4</c:v>
                </c:pt>
                <c:pt idx="873">
                  <c:v>2</c:v>
                </c:pt>
                <c:pt idx="874">
                  <c:v>1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11</c:v>
                </c:pt>
                <c:pt idx="879">
                  <c:v>11</c:v>
                </c:pt>
                <c:pt idx="880">
                  <c:v>3</c:v>
                </c:pt>
                <c:pt idx="881">
                  <c:v>10</c:v>
                </c:pt>
                <c:pt idx="882">
                  <c:v>6</c:v>
                </c:pt>
                <c:pt idx="883">
                  <c:v>1</c:v>
                </c:pt>
                <c:pt idx="884">
                  <c:v>8</c:v>
                </c:pt>
                <c:pt idx="885">
                  <c:v>5</c:v>
                </c:pt>
                <c:pt idx="886">
                  <c:v>4</c:v>
                </c:pt>
                <c:pt idx="887">
                  <c:v>5</c:v>
                </c:pt>
                <c:pt idx="888">
                  <c:v>12</c:v>
                </c:pt>
                <c:pt idx="889">
                  <c:v>5</c:v>
                </c:pt>
                <c:pt idx="890">
                  <c:v>5</c:v>
                </c:pt>
                <c:pt idx="891">
                  <c:v>1</c:v>
                </c:pt>
                <c:pt idx="892">
                  <c:v>0</c:v>
                </c:pt>
                <c:pt idx="893">
                  <c:v>4</c:v>
                </c:pt>
                <c:pt idx="894">
                  <c:v>1</c:v>
                </c:pt>
                <c:pt idx="895">
                  <c:v>2</c:v>
                </c:pt>
                <c:pt idx="896">
                  <c:v>2</c:v>
                </c:pt>
                <c:pt idx="897">
                  <c:v>1</c:v>
                </c:pt>
                <c:pt idx="898">
                  <c:v>7</c:v>
                </c:pt>
                <c:pt idx="899">
                  <c:v>8</c:v>
                </c:pt>
                <c:pt idx="900">
                  <c:v>2</c:v>
                </c:pt>
                <c:pt idx="901">
                  <c:v>2</c:v>
                </c:pt>
                <c:pt idx="902">
                  <c:v>0</c:v>
                </c:pt>
                <c:pt idx="903">
                  <c:v>6</c:v>
                </c:pt>
                <c:pt idx="904">
                  <c:v>7</c:v>
                </c:pt>
                <c:pt idx="905">
                  <c:v>6</c:v>
                </c:pt>
                <c:pt idx="906">
                  <c:v>7</c:v>
                </c:pt>
                <c:pt idx="907">
                  <c:v>2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8</c:v>
                </c:pt>
                <c:pt idx="928">
                  <c:v>2</c:v>
                </c:pt>
                <c:pt idx="929">
                  <c:v>2</c:v>
                </c:pt>
                <c:pt idx="930">
                  <c:v>10</c:v>
                </c:pt>
                <c:pt idx="931">
                  <c:v>2</c:v>
                </c:pt>
                <c:pt idx="932">
                  <c:v>3</c:v>
                </c:pt>
                <c:pt idx="933">
                  <c:v>3</c:v>
                </c:pt>
                <c:pt idx="934">
                  <c:v>4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  <c:pt idx="1025">
                  <c:v>1</c:v>
                </c:pt>
                <c:pt idx="1026">
                  <c:v>1</c:v>
                </c:pt>
                <c:pt idx="1027">
                  <c:v>6</c:v>
                </c:pt>
                <c:pt idx="1028">
                  <c:v>8</c:v>
                </c:pt>
                <c:pt idx="1029">
                  <c:v>9</c:v>
                </c:pt>
                <c:pt idx="1030">
                  <c:v>4</c:v>
                </c:pt>
                <c:pt idx="1031">
                  <c:v>5</c:v>
                </c:pt>
                <c:pt idx="1032">
                  <c:v>3</c:v>
                </c:pt>
                <c:pt idx="1033">
                  <c:v>4</c:v>
                </c:pt>
                <c:pt idx="1034">
                  <c:v>0</c:v>
                </c:pt>
                <c:pt idx="1035">
                  <c:v>1</c:v>
                </c:pt>
                <c:pt idx="1036">
                  <c:v>1</c:v>
                </c:pt>
                <c:pt idx="1037">
                  <c:v>0</c:v>
                </c:pt>
                <c:pt idx="1038">
                  <c:v>3</c:v>
                </c:pt>
                <c:pt idx="1039">
                  <c:v>2</c:v>
                </c:pt>
                <c:pt idx="1040">
                  <c:v>4</c:v>
                </c:pt>
                <c:pt idx="1041">
                  <c:v>6</c:v>
                </c:pt>
                <c:pt idx="1042">
                  <c:v>5</c:v>
                </c:pt>
                <c:pt idx="1043">
                  <c:v>7</c:v>
                </c:pt>
                <c:pt idx="1044">
                  <c:v>3</c:v>
                </c:pt>
                <c:pt idx="1045">
                  <c:v>2</c:v>
                </c:pt>
                <c:pt idx="1046">
                  <c:v>6</c:v>
                </c:pt>
                <c:pt idx="1047">
                  <c:v>11</c:v>
                </c:pt>
                <c:pt idx="1048">
                  <c:v>3</c:v>
                </c:pt>
                <c:pt idx="1049">
                  <c:v>3</c:v>
                </c:pt>
                <c:pt idx="1050">
                  <c:v>5</c:v>
                </c:pt>
                <c:pt idx="1051">
                  <c:v>8</c:v>
                </c:pt>
                <c:pt idx="1052">
                  <c:v>10</c:v>
                </c:pt>
                <c:pt idx="1053">
                  <c:v>7</c:v>
                </c:pt>
                <c:pt idx="1054">
                  <c:v>6</c:v>
                </c:pt>
                <c:pt idx="1055">
                  <c:v>7</c:v>
                </c:pt>
                <c:pt idx="1056">
                  <c:v>2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5</c:v>
                </c:pt>
                <c:pt idx="1067">
                  <c:v>6</c:v>
                </c:pt>
                <c:pt idx="1068">
                  <c:v>3</c:v>
                </c:pt>
                <c:pt idx="1069">
                  <c:v>2</c:v>
                </c:pt>
                <c:pt idx="1070">
                  <c:v>0</c:v>
                </c:pt>
                <c:pt idx="1071">
                  <c:v>4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1</c:v>
                </c:pt>
                <c:pt idx="1088">
                  <c:v>4</c:v>
                </c:pt>
                <c:pt idx="1089">
                  <c:v>4</c:v>
                </c:pt>
                <c:pt idx="1090">
                  <c:v>3</c:v>
                </c:pt>
                <c:pt idx="1091">
                  <c:v>3</c:v>
                </c:pt>
                <c:pt idx="1092">
                  <c:v>14</c:v>
                </c:pt>
                <c:pt idx="1093">
                  <c:v>5</c:v>
                </c:pt>
                <c:pt idx="1094">
                  <c:v>4</c:v>
                </c:pt>
                <c:pt idx="1095">
                  <c:v>9</c:v>
                </c:pt>
                <c:pt idx="1096">
                  <c:v>4</c:v>
                </c:pt>
                <c:pt idx="1097">
                  <c:v>6</c:v>
                </c:pt>
                <c:pt idx="1098">
                  <c:v>8</c:v>
                </c:pt>
                <c:pt idx="1099">
                  <c:v>14</c:v>
                </c:pt>
                <c:pt idx="1100">
                  <c:v>8</c:v>
                </c:pt>
                <c:pt idx="1101">
                  <c:v>3</c:v>
                </c:pt>
                <c:pt idx="1102">
                  <c:v>5</c:v>
                </c:pt>
                <c:pt idx="1103">
                  <c:v>5</c:v>
                </c:pt>
                <c:pt idx="1104">
                  <c:v>2</c:v>
                </c:pt>
                <c:pt idx="1105">
                  <c:v>4</c:v>
                </c:pt>
                <c:pt idx="1106">
                  <c:v>1</c:v>
                </c:pt>
                <c:pt idx="1107">
                  <c:v>1</c:v>
                </c:pt>
                <c:pt idx="1108">
                  <c:v>0</c:v>
                </c:pt>
                <c:pt idx="1109">
                  <c:v>2</c:v>
                </c:pt>
                <c:pt idx="1110">
                  <c:v>2</c:v>
                </c:pt>
                <c:pt idx="1111">
                  <c:v>1</c:v>
                </c:pt>
                <c:pt idx="1112">
                  <c:v>1</c:v>
                </c:pt>
                <c:pt idx="1113">
                  <c:v>5</c:v>
                </c:pt>
                <c:pt idx="1114">
                  <c:v>3</c:v>
                </c:pt>
                <c:pt idx="1115">
                  <c:v>4</c:v>
                </c:pt>
                <c:pt idx="1116">
                  <c:v>1</c:v>
                </c:pt>
                <c:pt idx="1117">
                  <c:v>4</c:v>
                </c:pt>
                <c:pt idx="1118">
                  <c:v>3</c:v>
                </c:pt>
                <c:pt idx="1119">
                  <c:v>8</c:v>
                </c:pt>
                <c:pt idx="1120">
                  <c:v>4</c:v>
                </c:pt>
                <c:pt idx="1121">
                  <c:v>7</c:v>
                </c:pt>
                <c:pt idx="1122">
                  <c:v>0</c:v>
                </c:pt>
                <c:pt idx="1123">
                  <c:v>2</c:v>
                </c:pt>
                <c:pt idx="1124">
                  <c:v>1</c:v>
                </c:pt>
                <c:pt idx="1125">
                  <c:v>4</c:v>
                </c:pt>
                <c:pt idx="1126">
                  <c:v>4</c:v>
                </c:pt>
                <c:pt idx="1127">
                  <c:v>2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</c:v>
                </c:pt>
                <c:pt idx="1134">
                  <c:v>3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</c:v>
                </c:pt>
                <c:pt idx="1139">
                  <c:v>9</c:v>
                </c:pt>
                <c:pt idx="1140">
                  <c:v>3</c:v>
                </c:pt>
                <c:pt idx="1141">
                  <c:v>3</c:v>
                </c:pt>
                <c:pt idx="1142">
                  <c:v>0</c:v>
                </c:pt>
                <c:pt idx="1143">
                  <c:v>0</c:v>
                </c:pt>
                <c:pt idx="1144">
                  <c:v>3</c:v>
                </c:pt>
                <c:pt idx="1145">
                  <c:v>2</c:v>
                </c:pt>
                <c:pt idx="1146">
                  <c:v>4</c:v>
                </c:pt>
                <c:pt idx="1147">
                  <c:v>6</c:v>
                </c:pt>
                <c:pt idx="1148">
                  <c:v>3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3</c:v>
                </c:pt>
                <c:pt idx="1154">
                  <c:v>0</c:v>
                </c:pt>
                <c:pt idx="1155">
                  <c:v>1</c:v>
                </c:pt>
                <c:pt idx="1156">
                  <c:v>3</c:v>
                </c:pt>
                <c:pt idx="1157">
                  <c:v>2</c:v>
                </c:pt>
                <c:pt idx="1158">
                  <c:v>1</c:v>
                </c:pt>
                <c:pt idx="1159">
                  <c:v>0</c:v>
                </c:pt>
                <c:pt idx="1160">
                  <c:v>6</c:v>
                </c:pt>
                <c:pt idx="1161">
                  <c:v>7</c:v>
                </c:pt>
                <c:pt idx="1162">
                  <c:v>7</c:v>
                </c:pt>
                <c:pt idx="1163">
                  <c:v>4</c:v>
                </c:pt>
                <c:pt idx="1164">
                  <c:v>13</c:v>
                </c:pt>
                <c:pt idx="1165">
                  <c:v>3</c:v>
                </c:pt>
                <c:pt idx="1166">
                  <c:v>6</c:v>
                </c:pt>
                <c:pt idx="1167">
                  <c:v>3</c:v>
                </c:pt>
                <c:pt idx="1168">
                  <c:v>8</c:v>
                </c:pt>
                <c:pt idx="1169">
                  <c:v>7</c:v>
                </c:pt>
                <c:pt idx="1170">
                  <c:v>2</c:v>
                </c:pt>
                <c:pt idx="1171">
                  <c:v>3</c:v>
                </c:pt>
                <c:pt idx="1172">
                  <c:v>9</c:v>
                </c:pt>
                <c:pt idx="1173">
                  <c:v>2</c:v>
                </c:pt>
                <c:pt idx="1174">
                  <c:v>5</c:v>
                </c:pt>
                <c:pt idx="1175">
                  <c:v>2</c:v>
                </c:pt>
                <c:pt idx="1176">
                  <c:v>4</c:v>
                </c:pt>
                <c:pt idx="1177">
                  <c:v>4</c:v>
                </c:pt>
                <c:pt idx="1178">
                  <c:v>8</c:v>
                </c:pt>
                <c:pt idx="1179">
                  <c:v>3</c:v>
                </c:pt>
                <c:pt idx="1180">
                  <c:v>0</c:v>
                </c:pt>
                <c:pt idx="1181">
                  <c:v>1</c:v>
                </c:pt>
                <c:pt idx="1182">
                  <c:v>2</c:v>
                </c:pt>
                <c:pt idx="1183">
                  <c:v>7</c:v>
                </c:pt>
                <c:pt idx="1184">
                  <c:v>0</c:v>
                </c:pt>
                <c:pt idx="1185">
                  <c:v>2</c:v>
                </c:pt>
                <c:pt idx="1186">
                  <c:v>11</c:v>
                </c:pt>
                <c:pt idx="1187">
                  <c:v>7</c:v>
                </c:pt>
                <c:pt idx="1188">
                  <c:v>6</c:v>
                </c:pt>
                <c:pt idx="1189">
                  <c:v>9</c:v>
                </c:pt>
                <c:pt idx="1190">
                  <c:v>17</c:v>
                </c:pt>
                <c:pt idx="1191">
                  <c:v>13</c:v>
                </c:pt>
                <c:pt idx="1192">
                  <c:v>20</c:v>
                </c:pt>
                <c:pt idx="1193">
                  <c:v>23</c:v>
                </c:pt>
                <c:pt idx="1194">
                  <c:v>27</c:v>
                </c:pt>
                <c:pt idx="1195">
                  <c:v>7</c:v>
                </c:pt>
                <c:pt idx="1196">
                  <c:v>9</c:v>
                </c:pt>
                <c:pt idx="1197">
                  <c:v>5</c:v>
                </c:pt>
                <c:pt idx="1198">
                  <c:v>14</c:v>
                </c:pt>
                <c:pt idx="1199">
                  <c:v>9</c:v>
                </c:pt>
                <c:pt idx="1200">
                  <c:v>6</c:v>
                </c:pt>
                <c:pt idx="1201">
                  <c:v>1</c:v>
                </c:pt>
                <c:pt idx="1202">
                  <c:v>4</c:v>
                </c:pt>
                <c:pt idx="1203">
                  <c:v>5</c:v>
                </c:pt>
                <c:pt idx="1204">
                  <c:v>8</c:v>
                </c:pt>
                <c:pt idx="1205">
                  <c:v>1</c:v>
                </c:pt>
                <c:pt idx="1206">
                  <c:v>3</c:v>
                </c:pt>
                <c:pt idx="1207">
                  <c:v>0</c:v>
                </c:pt>
                <c:pt idx="1208">
                  <c:v>4</c:v>
                </c:pt>
                <c:pt idx="1209">
                  <c:v>7</c:v>
                </c:pt>
                <c:pt idx="1210">
                  <c:v>9</c:v>
                </c:pt>
                <c:pt idx="1211">
                  <c:v>11</c:v>
                </c:pt>
                <c:pt idx="1212">
                  <c:v>12</c:v>
                </c:pt>
                <c:pt idx="1213">
                  <c:v>22</c:v>
                </c:pt>
                <c:pt idx="1214">
                  <c:v>5</c:v>
                </c:pt>
                <c:pt idx="1215">
                  <c:v>7</c:v>
                </c:pt>
                <c:pt idx="1216">
                  <c:v>11</c:v>
                </c:pt>
                <c:pt idx="1217">
                  <c:v>8</c:v>
                </c:pt>
                <c:pt idx="1218">
                  <c:v>2</c:v>
                </c:pt>
                <c:pt idx="1219">
                  <c:v>10</c:v>
                </c:pt>
                <c:pt idx="1220">
                  <c:v>10</c:v>
                </c:pt>
                <c:pt idx="1221">
                  <c:v>14</c:v>
                </c:pt>
                <c:pt idx="1222">
                  <c:v>11</c:v>
                </c:pt>
                <c:pt idx="1223">
                  <c:v>10</c:v>
                </c:pt>
                <c:pt idx="1224">
                  <c:v>7</c:v>
                </c:pt>
                <c:pt idx="1225">
                  <c:v>5</c:v>
                </c:pt>
                <c:pt idx="1226">
                  <c:v>6</c:v>
                </c:pt>
                <c:pt idx="1227">
                  <c:v>1</c:v>
                </c:pt>
                <c:pt idx="1228">
                  <c:v>4</c:v>
                </c:pt>
                <c:pt idx="1229">
                  <c:v>3</c:v>
                </c:pt>
                <c:pt idx="1230">
                  <c:v>12</c:v>
                </c:pt>
                <c:pt idx="1231">
                  <c:v>6</c:v>
                </c:pt>
                <c:pt idx="1232">
                  <c:v>12</c:v>
                </c:pt>
                <c:pt idx="1233">
                  <c:v>4</c:v>
                </c:pt>
                <c:pt idx="1234">
                  <c:v>7</c:v>
                </c:pt>
                <c:pt idx="1235">
                  <c:v>13</c:v>
                </c:pt>
                <c:pt idx="1236">
                  <c:v>12</c:v>
                </c:pt>
                <c:pt idx="1237">
                  <c:v>16</c:v>
                </c:pt>
                <c:pt idx="1238">
                  <c:v>16</c:v>
                </c:pt>
                <c:pt idx="1239">
                  <c:v>16</c:v>
                </c:pt>
                <c:pt idx="1240">
                  <c:v>11</c:v>
                </c:pt>
                <c:pt idx="1241">
                  <c:v>9</c:v>
                </c:pt>
                <c:pt idx="1242">
                  <c:v>10</c:v>
                </c:pt>
                <c:pt idx="1243">
                  <c:v>10</c:v>
                </c:pt>
                <c:pt idx="1244">
                  <c:v>6</c:v>
                </c:pt>
                <c:pt idx="1245">
                  <c:v>8</c:v>
                </c:pt>
                <c:pt idx="1246">
                  <c:v>11</c:v>
                </c:pt>
                <c:pt idx="1247">
                  <c:v>12</c:v>
                </c:pt>
                <c:pt idx="1248">
                  <c:v>15</c:v>
                </c:pt>
                <c:pt idx="1249">
                  <c:v>5</c:v>
                </c:pt>
                <c:pt idx="1250">
                  <c:v>3</c:v>
                </c:pt>
                <c:pt idx="1251">
                  <c:v>10</c:v>
                </c:pt>
                <c:pt idx="1252">
                  <c:v>0</c:v>
                </c:pt>
                <c:pt idx="1253">
                  <c:v>4</c:v>
                </c:pt>
                <c:pt idx="1254">
                  <c:v>3</c:v>
                </c:pt>
                <c:pt idx="1255">
                  <c:v>5</c:v>
                </c:pt>
                <c:pt idx="1256">
                  <c:v>6</c:v>
                </c:pt>
                <c:pt idx="1257">
                  <c:v>4</c:v>
                </c:pt>
                <c:pt idx="1258">
                  <c:v>10</c:v>
                </c:pt>
                <c:pt idx="1259">
                  <c:v>5</c:v>
                </c:pt>
                <c:pt idx="1260">
                  <c:v>15</c:v>
                </c:pt>
                <c:pt idx="1261">
                  <c:v>10</c:v>
                </c:pt>
                <c:pt idx="1262">
                  <c:v>21</c:v>
                </c:pt>
                <c:pt idx="1263">
                  <c:v>17</c:v>
                </c:pt>
                <c:pt idx="1264">
                  <c:v>25</c:v>
                </c:pt>
                <c:pt idx="1265">
                  <c:v>13</c:v>
                </c:pt>
                <c:pt idx="1266">
                  <c:v>12</c:v>
                </c:pt>
                <c:pt idx="1267">
                  <c:v>5</c:v>
                </c:pt>
                <c:pt idx="1268">
                  <c:v>10</c:v>
                </c:pt>
                <c:pt idx="1269">
                  <c:v>14</c:v>
                </c:pt>
                <c:pt idx="1270">
                  <c:v>11</c:v>
                </c:pt>
                <c:pt idx="1271">
                  <c:v>18</c:v>
                </c:pt>
                <c:pt idx="1272">
                  <c:v>9</c:v>
                </c:pt>
                <c:pt idx="1273">
                  <c:v>12</c:v>
                </c:pt>
                <c:pt idx="1274">
                  <c:v>8</c:v>
                </c:pt>
                <c:pt idx="1275">
                  <c:v>23</c:v>
                </c:pt>
                <c:pt idx="1276">
                  <c:v>11</c:v>
                </c:pt>
                <c:pt idx="1277">
                  <c:v>23</c:v>
                </c:pt>
                <c:pt idx="1278">
                  <c:v>25</c:v>
                </c:pt>
                <c:pt idx="1279">
                  <c:v>16</c:v>
                </c:pt>
                <c:pt idx="1280">
                  <c:v>18</c:v>
                </c:pt>
                <c:pt idx="1281">
                  <c:v>26</c:v>
                </c:pt>
                <c:pt idx="1282">
                  <c:v>26</c:v>
                </c:pt>
                <c:pt idx="1283">
                  <c:v>49</c:v>
                </c:pt>
                <c:pt idx="1284">
                  <c:v>48</c:v>
                </c:pt>
                <c:pt idx="1285">
                  <c:v>69</c:v>
                </c:pt>
                <c:pt idx="1286">
                  <c:v>42</c:v>
                </c:pt>
                <c:pt idx="1287">
                  <c:v>48</c:v>
                </c:pt>
                <c:pt idx="1288">
                  <c:v>48</c:v>
                </c:pt>
                <c:pt idx="1289">
                  <c:v>43</c:v>
                </c:pt>
                <c:pt idx="1290">
                  <c:v>67</c:v>
                </c:pt>
                <c:pt idx="1291">
                  <c:v>49</c:v>
                </c:pt>
                <c:pt idx="1292">
                  <c:v>35</c:v>
                </c:pt>
                <c:pt idx="1293">
                  <c:v>40</c:v>
                </c:pt>
                <c:pt idx="1294">
                  <c:v>44</c:v>
                </c:pt>
                <c:pt idx="1295">
                  <c:v>45</c:v>
                </c:pt>
                <c:pt idx="1296">
                  <c:v>40</c:v>
                </c:pt>
                <c:pt idx="1297">
                  <c:v>43</c:v>
                </c:pt>
                <c:pt idx="1298">
                  <c:v>31</c:v>
                </c:pt>
                <c:pt idx="1299">
                  <c:v>33</c:v>
                </c:pt>
                <c:pt idx="1300">
                  <c:v>38</c:v>
                </c:pt>
                <c:pt idx="1301">
                  <c:v>17</c:v>
                </c:pt>
                <c:pt idx="1302">
                  <c:v>16</c:v>
                </c:pt>
                <c:pt idx="1303">
                  <c:v>12</c:v>
                </c:pt>
                <c:pt idx="1304">
                  <c:v>12</c:v>
                </c:pt>
                <c:pt idx="1305">
                  <c:v>9</c:v>
                </c:pt>
                <c:pt idx="1306">
                  <c:v>21</c:v>
                </c:pt>
                <c:pt idx="1307">
                  <c:v>53</c:v>
                </c:pt>
                <c:pt idx="1308">
                  <c:v>33</c:v>
                </c:pt>
                <c:pt idx="1309">
                  <c:v>18</c:v>
                </c:pt>
                <c:pt idx="1310">
                  <c:v>6</c:v>
                </c:pt>
                <c:pt idx="1311">
                  <c:v>42</c:v>
                </c:pt>
                <c:pt idx="1312">
                  <c:v>18</c:v>
                </c:pt>
                <c:pt idx="1313">
                  <c:v>10</c:v>
                </c:pt>
                <c:pt idx="1314">
                  <c:v>19</c:v>
                </c:pt>
                <c:pt idx="1315">
                  <c:v>10</c:v>
                </c:pt>
                <c:pt idx="1316">
                  <c:v>17</c:v>
                </c:pt>
                <c:pt idx="1317">
                  <c:v>6</c:v>
                </c:pt>
                <c:pt idx="1318">
                  <c:v>6</c:v>
                </c:pt>
                <c:pt idx="1319">
                  <c:v>16</c:v>
                </c:pt>
                <c:pt idx="1320">
                  <c:v>11</c:v>
                </c:pt>
                <c:pt idx="1321">
                  <c:v>9</c:v>
                </c:pt>
                <c:pt idx="1322">
                  <c:v>5</c:v>
                </c:pt>
                <c:pt idx="1323">
                  <c:v>6</c:v>
                </c:pt>
                <c:pt idx="1324">
                  <c:v>3</c:v>
                </c:pt>
                <c:pt idx="1325">
                  <c:v>0</c:v>
                </c:pt>
                <c:pt idx="1326">
                  <c:v>0</c:v>
                </c:pt>
                <c:pt idx="1327">
                  <c:v>2</c:v>
                </c:pt>
                <c:pt idx="1328">
                  <c:v>3</c:v>
                </c:pt>
                <c:pt idx="1329">
                  <c:v>0</c:v>
                </c:pt>
                <c:pt idx="1330">
                  <c:v>6</c:v>
                </c:pt>
                <c:pt idx="1331">
                  <c:v>8</c:v>
                </c:pt>
                <c:pt idx="1332">
                  <c:v>5</c:v>
                </c:pt>
                <c:pt idx="1333">
                  <c:v>5</c:v>
                </c:pt>
                <c:pt idx="1334">
                  <c:v>3</c:v>
                </c:pt>
                <c:pt idx="1335">
                  <c:v>6</c:v>
                </c:pt>
                <c:pt idx="1336">
                  <c:v>10</c:v>
                </c:pt>
                <c:pt idx="1337">
                  <c:v>7</c:v>
                </c:pt>
                <c:pt idx="1338">
                  <c:v>6</c:v>
                </c:pt>
                <c:pt idx="1339">
                  <c:v>4</c:v>
                </c:pt>
                <c:pt idx="1340">
                  <c:v>4</c:v>
                </c:pt>
                <c:pt idx="1341">
                  <c:v>1</c:v>
                </c:pt>
                <c:pt idx="1342">
                  <c:v>1</c:v>
                </c:pt>
                <c:pt idx="1343">
                  <c:v>4</c:v>
                </c:pt>
                <c:pt idx="1344">
                  <c:v>3</c:v>
                </c:pt>
                <c:pt idx="1345">
                  <c:v>2</c:v>
                </c:pt>
                <c:pt idx="1346">
                  <c:v>3</c:v>
                </c:pt>
                <c:pt idx="1347">
                  <c:v>2</c:v>
                </c:pt>
                <c:pt idx="1348">
                  <c:v>1</c:v>
                </c:pt>
                <c:pt idx="1349">
                  <c:v>2</c:v>
                </c:pt>
                <c:pt idx="1350">
                  <c:v>1</c:v>
                </c:pt>
                <c:pt idx="1351">
                  <c:v>0</c:v>
                </c:pt>
                <c:pt idx="1352">
                  <c:v>0</c:v>
                </c:pt>
                <c:pt idx="1353">
                  <c:v>1</c:v>
                </c:pt>
                <c:pt idx="1354">
                  <c:v>3</c:v>
                </c:pt>
                <c:pt idx="1355">
                  <c:v>5</c:v>
                </c:pt>
                <c:pt idx="1356">
                  <c:v>3</c:v>
                </c:pt>
                <c:pt idx="1357">
                  <c:v>4</c:v>
                </c:pt>
                <c:pt idx="1358">
                  <c:v>5</c:v>
                </c:pt>
                <c:pt idx="1359">
                  <c:v>6</c:v>
                </c:pt>
                <c:pt idx="1360">
                  <c:v>3</c:v>
                </c:pt>
                <c:pt idx="1361">
                  <c:v>3</c:v>
                </c:pt>
                <c:pt idx="1362">
                  <c:v>0</c:v>
                </c:pt>
                <c:pt idx="1363">
                  <c:v>0</c:v>
                </c:pt>
                <c:pt idx="1364">
                  <c:v>1</c:v>
                </c:pt>
                <c:pt idx="1365">
                  <c:v>3</c:v>
                </c:pt>
                <c:pt idx="1366">
                  <c:v>2</c:v>
                </c:pt>
                <c:pt idx="1367">
                  <c:v>1</c:v>
                </c:pt>
                <c:pt idx="1368">
                  <c:v>3</c:v>
                </c:pt>
                <c:pt idx="1369">
                  <c:v>2</c:v>
                </c:pt>
                <c:pt idx="1370">
                  <c:v>1</c:v>
                </c:pt>
                <c:pt idx="1371">
                  <c:v>1</c:v>
                </c:pt>
                <c:pt idx="1372">
                  <c:v>0</c:v>
                </c:pt>
                <c:pt idx="1373">
                  <c:v>1</c:v>
                </c:pt>
                <c:pt idx="1374">
                  <c:v>2</c:v>
                </c:pt>
                <c:pt idx="1375">
                  <c:v>1</c:v>
                </c:pt>
                <c:pt idx="1376">
                  <c:v>0</c:v>
                </c:pt>
                <c:pt idx="1377">
                  <c:v>1</c:v>
                </c:pt>
                <c:pt idx="1378">
                  <c:v>0</c:v>
                </c:pt>
                <c:pt idx="1379">
                  <c:v>3</c:v>
                </c:pt>
                <c:pt idx="1380">
                  <c:v>1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1</c:v>
                </c:pt>
                <c:pt idx="1385">
                  <c:v>1</c:v>
                </c:pt>
                <c:pt idx="1386">
                  <c:v>0</c:v>
                </c:pt>
                <c:pt idx="1387">
                  <c:v>2</c:v>
                </c:pt>
                <c:pt idx="1388">
                  <c:v>6</c:v>
                </c:pt>
                <c:pt idx="1389">
                  <c:v>3</c:v>
                </c:pt>
                <c:pt idx="1390">
                  <c:v>2</c:v>
                </c:pt>
                <c:pt idx="1391">
                  <c:v>2</c:v>
                </c:pt>
                <c:pt idx="1392">
                  <c:v>0</c:v>
                </c:pt>
                <c:pt idx="1393">
                  <c:v>0</c:v>
                </c:pt>
                <c:pt idx="1394">
                  <c:v>1</c:v>
                </c:pt>
                <c:pt idx="1395">
                  <c:v>0</c:v>
                </c:pt>
                <c:pt idx="1396">
                  <c:v>3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1</c:v>
                </c:pt>
                <c:pt idx="1401">
                  <c:v>1</c:v>
                </c:pt>
                <c:pt idx="1402">
                  <c:v>0</c:v>
                </c:pt>
                <c:pt idx="1403">
                  <c:v>2</c:v>
                </c:pt>
                <c:pt idx="1404">
                  <c:v>0</c:v>
                </c:pt>
                <c:pt idx="1405">
                  <c:v>1</c:v>
                </c:pt>
                <c:pt idx="1406">
                  <c:v>0</c:v>
                </c:pt>
                <c:pt idx="1407">
                  <c:v>1</c:v>
                </c:pt>
                <c:pt idx="1408">
                  <c:v>0</c:v>
                </c:pt>
                <c:pt idx="1409">
                  <c:v>1</c:v>
                </c:pt>
                <c:pt idx="1410">
                  <c:v>1</c:v>
                </c:pt>
                <c:pt idx="1411">
                  <c:v>4</c:v>
                </c:pt>
                <c:pt idx="1412">
                  <c:v>0</c:v>
                </c:pt>
                <c:pt idx="1413">
                  <c:v>2</c:v>
                </c:pt>
                <c:pt idx="1414">
                  <c:v>2</c:v>
                </c:pt>
                <c:pt idx="1415">
                  <c:v>0</c:v>
                </c:pt>
                <c:pt idx="1416">
                  <c:v>3</c:v>
                </c:pt>
                <c:pt idx="1417">
                  <c:v>2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1</c:v>
                </c:pt>
                <c:pt idx="1425">
                  <c:v>0</c:v>
                </c:pt>
                <c:pt idx="1426">
                  <c:v>2</c:v>
                </c:pt>
                <c:pt idx="1427">
                  <c:v>1</c:v>
                </c:pt>
                <c:pt idx="1428">
                  <c:v>0</c:v>
                </c:pt>
                <c:pt idx="1429">
                  <c:v>0</c:v>
                </c:pt>
                <c:pt idx="1430">
                  <c:v>1</c:v>
                </c:pt>
                <c:pt idx="1431">
                  <c:v>1</c:v>
                </c:pt>
                <c:pt idx="1432">
                  <c:v>0</c:v>
                </c:pt>
                <c:pt idx="1433">
                  <c:v>3</c:v>
                </c:pt>
                <c:pt idx="1434">
                  <c:v>0</c:v>
                </c:pt>
                <c:pt idx="1435">
                  <c:v>0</c:v>
                </c:pt>
                <c:pt idx="1436">
                  <c:v>2</c:v>
                </c:pt>
                <c:pt idx="1437">
                  <c:v>2</c:v>
                </c:pt>
                <c:pt idx="1438">
                  <c:v>1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1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1</c:v>
                </c:pt>
                <c:pt idx="1462">
                  <c:v>1</c:v>
                </c:pt>
                <c:pt idx="14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15-48DC-A116-9DCEF41B6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5515648"/>
        <c:axId val="-505500416"/>
      </c:scatterChart>
      <c:valAx>
        <c:axId val="-50551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5500416"/>
        <c:crosses val="autoZero"/>
        <c:crossBetween val="midCat"/>
      </c:valAx>
      <c:valAx>
        <c:axId val="-505500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551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Sheet1!$B$36</c:f>
              <c:strCache>
                <c:ptCount val="1"/>
                <c:pt idx="0">
                  <c:v>Chrimas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Sheet1!$G$2:$BO$2</c:f>
              <c:numCache>
                <c:formatCode>m/d/yyyy</c:formatCode>
                <c:ptCount val="61"/>
                <c:pt idx="0">
                  <c:v>40483</c:v>
                </c:pt>
                <c:pt idx="1">
                  <c:v>40484</c:v>
                </c:pt>
                <c:pt idx="2">
                  <c:v>40485</c:v>
                </c:pt>
                <c:pt idx="3">
                  <c:v>40486</c:v>
                </c:pt>
                <c:pt idx="4">
                  <c:v>40487</c:v>
                </c:pt>
                <c:pt idx="5">
                  <c:v>40488</c:v>
                </c:pt>
                <c:pt idx="6">
                  <c:v>40489</c:v>
                </c:pt>
                <c:pt idx="7">
                  <c:v>40490</c:v>
                </c:pt>
                <c:pt idx="8">
                  <c:v>40491</c:v>
                </c:pt>
                <c:pt idx="9">
                  <c:v>40492</c:v>
                </c:pt>
                <c:pt idx="10">
                  <c:v>40493</c:v>
                </c:pt>
                <c:pt idx="11">
                  <c:v>40494</c:v>
                </c:pt>
                <c:pt idx="12">
                  <c:v>40495</c:v>
                </c:pt>
                <c:pt idx="13">
                  <c:v>40496</c:v>
                </c:pt>
                <c:pt idx="14">
                  <c:v>40497</c:v>
                </c:pt>
                <c:pt idx="15">
                  <c:v>40498</c:v>
                </c:pt>
                <c:pt idx="16">
                  <c:v>40499</c:v>
                </c:pt>
                <c:pt idx="17">
                  <c:v>40500</c:v>
                </c:pt>
                <c:pt idx="18">
                  <c:v>40501</c:v>
                </c:pt>
                <c:pt idx="19">
                  <c:v>40502</c:v>
                </c:pt>
                <c:pt idx="20">
                  <c:v>40503</c:v>
                </c:pt>
                <c:pt idx="21">
                  <c:v>40504</c:v>
                </c:pt>
                <c:pt idx="22">
                  <c:v>40505</c:v>
                </c:pt>
                <c:pt idx="23">
                  <c:v>40506</c:v>
                </c:pt>
                <c:pt idx="24">
                  <c:v>40507</c:v>
                </c:pt>
                <c:pt idx="25">
                  <c:v>40508</c:v>
                </c:pt>
                <c:pt idx="26">
                  <c:v>40509</c:v>
                </c:pt>
                <c:pt idx="27">
                  <c:v>40510</c:v>
                </c:pt>
                <c:pt idx="28">
                  <c:v>40511</c:v>
                </c:pt>
                <c:pt idx="29">
                  <c:v>40512</c:v>
                </c:pt>
                <c:pt idx="30">
                  <c:v>40513</c:v>
                </c:pt>
                <c:pt idx="31">
                  <c:v>40514</c:v>
                </c:pt>
                <c:pt idx="32">
                  <c:v>40515</c:v>
                </c:pt>
                <c:pt idx="33">
                  <c:v>40516</c:v>
                </c:pt>
                <c:pt idx="34">
                  <c:v>40517</c:v>
                </c:pt>
                <c:pt idx="35">
                  <c:v>40518</c:v>
                </c:pt>
                <c:pt idx="36">
                  <c:v>40519</c:v>
                </c:pt>
                <c:pt idx="37">
                  <c:v>40520</c:v>
                </c:pt>
                <c:pt idx="38">
                  <c:v>40521</c:v>
                </c:pt>
                <c:pt idx="39">
                  <c:v>40522</c:v>
                </c:pt>
                <c:pt idx="40">
                  <c:v>40523</c:v>
                </c:pt>
                <c:pt idx="41">
                  <c:v>40524</c:v>
                </c:pt>
                <c:pt idx="42">
                  <c:v>40525</c:v>
                </c:pt>
                <c:pt idx="43">
                  <c:v>40526</c:v>
                </c:pt>
                <c:pt idx="44">
                  <c:v>40527</c:v>
                </c:pt>
                <c:pt idx="45">
                  <c:v>40528</c:v>
                </c:pt>
                <c:pt idx="46">
                  <c:v>40529</c:v>
                </c:pt>
                <c:pt idx="47">
                  <c:v>40530</c:v>
                </c:pt>
                <c:pt idx="48">
                  <c:v>40531</c:v>
                </c:pt>
                <c:pt idx="49">
                  <c:v>40532</c:v>
                </c:pt>
                <c:pt idx="50">
                  <c:v>40533</c:v>
                </c:pt>
                <c:pt idx="51">
                  <c:v>40534</c:v>
                </c:pt>
                <c:pt idx="52">
                  <c:v>40535</c:v>
                </c:pt>
                <c:pt idx="53">
                  <c:v>40536</c:v>
                </c:pt>
                <c:pt idx="54">
                  <c:v>40537</c:v>
                </c:pt>
                <c:pt idx="55">
                  <c:v>40538</c:v>
                </c:pt>
                <c:pt idx="56">
                  <c:v>40539</c:v>
                </c:pt>
                <c:pt idx="57">
                  <c:v>40540</c:v>
                </c:pt>
                <c:pt idx="58">
                  <c:v>40541</c:v>
                </c:pt>
                <c:pt idx="59">
                  <c:v>40542</c:v>
                </c:pt>
                <c:pt idx="60">
                  <c:v>40543</c:v>
                </c:pt>
              </c:numCache>
            </c:numRef>
          </c:xVal>
          <c:yVal>
            <c:numRef>
              <c:f>Sheet1!$G$36:$BO$36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14</c:v>
                </c:pt>
                <c:pt idx="15">
                  <c:v>18</c:v>
                </c:pt>
                <c:pt idx="16">
                  <c:v>25</c:v>
                </c:pt>
                <c:pt idx="17">
                  <c:v>153</c:v>
                </c:pt>
                <c:pt idx="18">
                  <c:v>270</c:v>
                </c:pt>
                <c:pt idx="19">
                  <c:v>267</c:v>
                </c:pt>
                <c:pt idx="20">
                  <c:v>15</c:v>
                </c:pt>
                <c:pt idx="21">
                  <c:v>83</c:v>
                </c:pt>
                <c:pt idx="22">
                  <c:v>277</c:v>
                </c:pt>
                <c:pt idx="23">
                  <c:v>324</c:v>
                </c:pt>
                <c:pt idx="24">
                  <c:v>260</c:v>
                </c:pt>
                <c:pt idx="25">
                  <c:v>417</c:v>
                </c:pt>
                <c:pt idx="26">
                  <c:v>101</c:v>
                </c:pt>
                <c:pt idx="27">
                  <c:v>343</c:v>
                </c:pt>
                <c:pt idx="28">
                  <c:v>296</c:v>
                </c:pt>
                <c:pt idx="29">
                  <c:v>518</c:v>
                </c:pt>
                <c:pt idx="30">
                  <c:v>561</c:v>
                </c:pt>
                <c:pt idx="31">
                  <c:v>227</c:v>
                </c:pt>
                <c:pt idx="32">
                  <c:v>106</c:v>
                </c:pt>
                <c:pt idx="33">
                  <c:v>435</c:v>
                </c:pt>
                <c:pt idx="34">
                  <c:v>430</c:v>
                </c:pt>
                <c:pt idx="35">
                  <c:v>32</c:v>
                </c:pt>
                <c:pt idx="36">
                  <c:v>649</c:v>
                </c:pt>
                <c:pt idx="37">
                  <c:v>464</c:v>
                </c:pt>
                <c:pt idx="38">
                  <c:v>303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243</c:v>
                </c:pt>
                <c:pt idx="43">
                  <c:v>1008</c:v>
                </c:pt>
                <c:pt idx="44">
                  <c:v>235</c:v>
                </c:pt>
                <c:pt idx="45">
                  <c:v>1179</c:v>
                </c:pt>
                <c:pt idx="46">
                  <c:v>597</c:v>
                </c:pt>
                <c:pt idx="47">
                  <c:v>396</c:v>
                </c:pt>
                <c:pt idx="48">
                  <c:v>1187</c:v>
                </c:pt>
                <c:pt idx="49">
                  <c:v>1756</c:v>
                </c:pt>
                <c:pt idx="50">
                  <c:v>1806</c:v>
                </c:pt>
                <c:pt idx="51">
                  <c:v>2525</c:v>
                </c:pt>
                <c:pt idx="52">
                  <c:v>3796</c:v>
                </c:pt>
                <c:pt idx="53">
                  <c:v>8895</c:v>
                </c:pt>
                <c:pt idx="54">
                  <c:v>11053</c:v>
                </c:pt>
                <c:pt idx="55">
                  <c:v>2264</c:v>
                </c:pt>
                <c:pt idx="56">
                  <c:v>1141</c:v>
                </c:pt>
                <c:pt idx="57">
                  <c:v>611</c:v>
                </c:pt>
                <c:pt idx="58">
                  <c:v>449</c:v>
                </c:pt>
                <c:pt idx="59">
                  <c:v>326</c:v>
                </c:pt>
                <c:pt idx="60">
                  <c:v>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5D-46DD-8F14-BF6279F35C9B}"/>
            </c:ext>
          </c:extLst>
        </c:ser>
        <c:ser>
          <c:idx val="5"/>
          <c:order val="1"/>
          <c:tx>
            <c:strRef>
              <c:f>Sheet1!$B$37</c:f>
              <c:strCache>
                <c:ptCount val="1"/>
                <c:pt idx="0">
                  <c:v>Santa Claus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Sheet1!$G$2:$BO$2</c:f>
              <c:numCache>
                <c:formatCode>m/d/yyyy</c:formatCode>
                <c:ptCount val="61"/>
                <c:pt idx="0">
                  <c:v>40483</c:v>
                </c:pt>
                <c:pt idx="1">
                  <c:v>40484</c:v>
                </c:pt>
                <c:pt idx="2">
                  <c:v>40485</c:v>
                </c:pt>
                <c:pt idx="3">
                  <c:v>40486</c:v>
                </c:pt>
                <c:pt idx="4">
                  <c:v>40487</c:v>
                </c:pt>
                <c:pt idx="5">
                  <c:v>40488</c:v>
                </c:pt>
                <c:pt idx="6">
                  <c:v>40489</c:v>
                </c:pt>
                <c:pt idx="7">
                  <c:v>40490</c:v>
                </c:pt>
                <c:pt idx="8">
                  <c:v>40491</c:v>
                </c:pt>
                <c:pt idx="9">
                  <c:v>40492</c:v>
                </c:pt>
                <c:pt idx="10">
                  <c:v>40493</c:v>
                </c:pt>
                <c:pt idx="11">
                  <c:v>40494</c:v>
                </c:pt>
                <c:pt idx="12">
                  <c:v>40495</c:v>
                </c:pt>
                <c:pt idx="13">
                  <c:v>40496</c:v>
                </c:pt>
                <c:pt idx="14">
                  <c:v>40497</c:v>
                </c:pt>
                <c:pt idx="15">
                  <c:v>40498</c:v>
                </c:pt>
                <c:pt idx="16">
                  <c:v>40499</c:v>
                </c:pt>
                <c:pt idx="17">
                  <c:v>40500</c:v>
                </c:pt>
                <c:pt idx="18">
                  <c:v>40501</c:v>
                </c:pt>
                <c:pt idx="19">
                  <c:v>40502</c:v>
                </c:pt>
                <c:pt idx="20">
                  <c:v>40503</c:v>
                </c:pt>
                <c:pt idx="21">
                  <c:v>40504</c:v>
                </c:pt>
                <c:pt idx="22">
                  <c:v>40505</c:v>
                </c:pt>
                <c:pt idx="23">
                  <c:v>40506</c:v>
                </c:pt>
                <c:pt idx="24">
                  <c:v>40507</c:v>
                </c:pt>
                <c:pt idx="25">
                  <c:v>40508</c:v>
                </c:pt>
                <c:pt idx="26">
                  <c:v>40509</c:v>
                </c:pt>
                <c:pt idx="27">
                  <c:v>40510</c:v>
                </c:pt>
                <c:pt idx="28">
                  <c:v>40511</c:v>
                </c:pt>
                <c:pt idx="29">
                  <c:v>40512</c:v>
                </c:pt>
                <c:pt idx="30">
                  <c:v>40513</c:v>
                </c:pt>
                <c:pt idx="31">
                  <c:v>40514</c:v>
                </c:pt>
                <c:pt idx="32">
                  <c:v>40515</c:v>
                </c:pt>
                <c:pt idx="33">
                  <c:v>40516</c:v>
                </c:pt>
                <c:pt idx="34">
                  <c:v>40517</c:v>
                </c:pt>
                <c:pt idx="35">
                  <c:v>40518</c:v>
                </c:pt>
                <c:pt idx="36">
                  <c:v>40519</c:v>
                </c:pt>
                <c:pt idx="37">
                  <c:v>40520</c:v>
                </c:pt>
                <c:pt idx="38">
                  <c:v>40521</c:v>
                </c:pt>
                <c:pt idx="39">
                  <c:v>40522</c:v>
                </c:pt>
                <c:pt idx="40">
                  <c:v>40523</c:v>
                </c:pt>
                <c:pt idx="41">
                  <c:v>40524</c:v>
                </c:pt>
                <c:pt idx="42">
                  <c:v>40525</c:v>
                </c:pt>
                <c:pt idx="43">
                  <c:v>40526</c:v>
                </c:pt>
                <c:pt idx="44">
                  <c:v>40527</c:v>
                </c:pt>
                <c:pt idx="45">
                  <c:v>40528</c:v>
                </c:pt>
                <c:pt idx="46">
                  <c:v>40529</c:v>
                </c:pt>
                <c:pt idx="47">
                  <c:v>40530</c:v>
                </c:pt>
                <c:pt idx="48">
                  <c:v>40531</c:v>
                </c:pt>
                <c:pt idx="49">
                  <c:v>40532</c:v>
                </c:pt>
                <c:pt idx="50">
                  <c:v>40533</c:v>
                </c:pt>
                <c:pt idx="51">
                  <c:v>40534</c:v>
                </c:pt>
                <c:pt idx="52">
                  <c:v>40535</c:v>
                </c:pt>
                <c:pt idx="53">
                  <c:v>40536</c:v>
                </c:pt>
                <c:pt idx="54">
                  <c:v>40537</c:v>
                </c:pt>
                <c:pt idx="55">
                  <c:v>40538</c:v>
                </c:pt>
                <c:pt idx="56">
                  <c:v>40539</c:v>
                </c:pt>
                <c:pt idx="57">
                  <c:v>40540</c:v>
                </c:pt>
                <c:pt idx="58">
                  <c:v>40541</c:v>
                </c:pt>
                <c:pt idx="59">
                  <c:v>40542</c:v>
                </c:pt>
                <c:pt idx="60">
                  <c:v>40543</c:v>
                </c:pt>
              </c:numCache>
            </c:numRef>
          </c:xVal>
          <c:yVal>
            <c:numRef>
              <c:f>Sheet1!$G$37:$BO$37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2</c:v>
                </c:pt>
                <c:pt idx="14">
                  <c:v>0</c:v>
                </c:pt>
                <c:pt idx="15">
                  <c:v>4</c:v>
                </c:pt>
                <c:pt idx="16">
                  <c:v>3</c:v>
                </c:pt>
                <c:pt idx="17">
                  <c:v>28</c:v>
                </c:pt>
                <c:pt idx="18">
                  <c:v>29</c:v>
                </c:pt>
                <c:pt idx="19">
                  <c:v>12</c:v>
                </c:pt>
                <c:pt idx="20">
                  <c:v>3</c:v>
                </c:pt>
                <c:pt idx="21">
                  <c:v>6</c:v>
                </c:pt>
                <c:pt idx="22">
                  <c:v>24</c:v>
                </c:pt>
                <c:pt idx="23">
                  <c:v>26</c:v>
                </c:pt>
                <c:pt idx="24">
                  <c:v>41</c:v>
                </c:pt>
                <c:pt idx="25">
                  <c:v>38</c:v>
                </c:pt>
                <c:pt idx="26">
                  <c:v>10</c:v>
                </c:pt>
                <c:pt idx="27">
                  <c:v>32</c:v>
                </c:pt>
                <c:pt idx="28">
                  <c:v>29</c:v>
                </c:pt>
                <c:pt idx="29">
                  <c:v>52</c:v>
                </c:pt>
                <c:pt idx="30">
                  <c:v>62</c:v>
                </c:pt>
                <c:pt idx="31">
                  <c:v>11</c:v>
                </c:pt>
                <c:pt idx="32">
                  <c:v>2</c:v>
                </c:pt>
                <c:pt idx="33">
                  <c:v>139</c:v>
                </c:pt>
                <c:pt idx="34">
                  <c:v>74</c:v>
                </c:pt>
                <c:pt idx="35">
                  <c:v>0</c:v>
                </c:pt>
                <c:pt idx="36">
                  <c:v>87</c:v>
                </c:pt>
                <c:pt idx="37">
                  <c:v>80</c:v>
                </c:pt>
                <c:pt idx="38">
                  <c:v>35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36</c:v>
                </c:pt>
                <c:pt idx="43">
                  <c:v>107</c:v>
                </c:pt>
                <c:pt idx="44">
                  <c:v>22</c:v>
                </c:pt>
                <c:pt idx="45">
                  <c:v>100</c:v>
                </c:pt>
                <c:pt idx="46">
                  <c:v>66</c:v>
                </c:pt>
                <c:pt idx="47">
                  <c:v>41</c:v>
                </c:pt>
                <c:pt idx="48">
                  <c:v>98</c:v>
                </c:pt>
                <c:pt idx="49">
                  <c:v>208</c:v>
                </c:pt>
                <c:pt idx="50">
                  <c:v>181</c:v>
                </c:pt>
                <c:pt idx="51">
                  <c:v>217</c:v>
                </c:pt>
                <c:pt idx="52">
                  <c:v>241</c:v>
                </c:pt>
                <c:pt idx="53">
                  <c:v>824</c:v>
                </c:pt>
                <c:pt idx="54">
                  <c:v>526</c:v>
                </c:pt>
                <c:pt idx="55">
                  <c:v>109</c:v>
                </c:pt>
                <c:pt idx="56">
                  <c:v>54</c:v>
                </c:pt>
                <c:pt idx="57">
                  <c:v>33</c:v>
                </c:pt>
                <c:pt idx="58">
                  <c:v>20</c:v>
                </c:pt>
                <c:pt idx="59">
                  <c:v>19</c:v>
                </c:pt>
                <c:pt idx="6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5D-46DD-8F14-BF6279F35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5508576"/>
        <c:axId val="-505516736"/>
      </c:scatterChart>
      <c:valAx>
        <c:axId val="-50550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5516736"/>
        <c:crosses val="autoZero"/>
        <c:crossBetween val="midCat"/>
      </c:valAx>
      <c:valAx>
        <c:axId val="-50551673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550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a)</a:t>
            </a:r>
            <a:r>
              <a:rPr lang="en-US" sz="1400" baseline="0"/>
              <a:t> significant words</a:t>
            </a:r>
            <a:endParaRPr lang="en-US" sz="1400"/>
          </a:p>
        </c:rich>
      </c:tx>
      <c:layout>
        <c:manualLayout>
          <c:xMode val="edge"/>
          <c:yMode val="edge"/>
          <c:x val="0.20833333333333334"/>
          <c:y val="0.138888888888888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920056867891514"/>
          <c:y val="0.21172845581802274"/>
          <c:w val="0.69742946194225719"/>
          <c:h val="0.64641896325459314"/>
        </c:manualLayout>
      </c:layout>
      <c:scatterChart>
        <c:scatterStyle val="smoothMarker"/>
        <c:varyColors val="0"/>
        <c:ser>
          <c:idx val="6"/>
          <c:order val="0"/>
          <c:tx>
            <c:strRef>
              <c:f>main_concepts!$A$11</c:f>
              <c:strCache>
                <c:ptCount val="1"/>
                <c:pt idx="0">
                  <c:v>wedding</c:v>
                </c:pt>
              </c:strCache>
            </c:strRef>
          </c:tx>
          <c:spPr>
            <a:ln w="95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noFill/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dPt>
            <c:idx val="23"/>
            <c:bubble3D val="0"/>
            <c:extLst>
              <c:ext xmlns:c16="http://schemas.microsoft.com/office/drawing/2014/chart" uri="{C3380CC4-5D6E-409C-BE32-E72D297353CC}">
                <c16:uniqueId val="{00000000-E444-4E9E-BDA8-945D2B5E2659}"/>
              </c:ext>
            </c:extLst>
          </c:dPt>
          <c:xVal>
            <c:numRef>
              <c:f>main_concepts!$C$1:$BK$1</c:f>
              <c:numCache>
                <c:formatCode>m/d/yyyy</c:formatCode>
                <c:ptCount val="61"/>
                <c:pt idx="0">
                  <c:v>40483</c:v>
                </c:pt>
                <c:pt idx="1">
                  <c:v>40484</c:v>
                </c:pt>
                <c:pt idx="2">
                  <c:v>40485</c:v>
                </c:pt>
                <c:pt idx="3">
                  <c:v>40486</c:v>
                </c:pt>
                <c:pt idx="4">
                  <c:v>40487</c:v>
                </c:pt>
                <c:pt idx="5">
                  <c:v>40488</c:v>
                </c:pt>
                <c:pt idx="6">
                  <c:v>40489</c:v>
                </c:pt>
                <c:pt idx="7">
                  <c:v>40490</c:v>
                </c:pt>
                <c:pt idx="8">
                  <c:v>40491</c:v>
                </c:pt>
                <c:pt idx="9">
                  <c:v>40492</c:v>
                </c:pt>
                <c:pt idx="10">
                  <c:v>40493</c:v>
                </c:pt>
                <c:pt idx="11">
                  <c:v>40494</c:v>
                </c:pt>
                <c:pt idx="12">
                  <c:v>40495</c:v>
                </c:pt>
                <c:pt idx="13">
                  <c:v>40496</c:v>
                </c:pt>
                <c:pt idx="14">
                  <c:v>40497</c:v>
                </c:pt>
                <c:pt idx="15">
                  <c:v>40498</c:v>
                </c:pt>
                <c:pt idx="16">
                  <c:v>40499</c:v>
                </c:pt>
                <c:pt idx="17">
                  <c:v>40500</c:v>
                </c:pt>
                <c:pt idx="18">
                  <c:v>40501</c:v>
                </c:pt>
                <c:pt idx="19">
                  <c:v>40502</c:v>
                </c:pt>
                <c:pt idx="20">
                  <c:v>40503</c:v>
                </c:pt>
                <c:pt idx="21">
                  <c:v>40504</c:v>
                </c:pt>
                <c:pt idx="22">
                  <c:v>40505</c:v>
                </c:pt>
                <c:pt idx="23">
                  <c:v>40506</c:v>
                </c:pt>
                <c:pt idx="24">
                  <c:v>40507</c:v>
                </c:pt>
                <c:pt idx="25">
                  <c:v>40508</c:v>
                </c:pt>
                <c:pt idx="26">
                  <c:v>40509</c:v>
                </c:pt>
                <c:pt idx="27">
                  <c:v>40510</c:v>
                </c:pt>
                <c:pt idx="28">
                  <c:v>40511</c:v>
                </c:pt>
                <c:pt idx="29">
                  <c:v>40512</c:v>
                </c:pt>
                <c:pt idx="30">
                  <c:v>40513</c:v>
                </c:pt>
                <c:pt idx="31">
                  <c:v>40514</c:v>
                </c:pt>
                <c:pt idx="32">
                  <c:v>40515</c:v>
                </c:pt>
                <c:pt idx="33">
                  <c:v>40516</c:v>
                </c:pt>
                <c:pt idx="34">
                  <c:v>40517</c:v>
                </c:pt>
                <c:pt idx="35">
                  <c:v>40518</c:v>
                </c:pt>
                <c:pt idx="36">
                  <c:v>40519</c:v>
                </c:pt>
                <c:pt idx="37">
                  <c:v>40520</c:v>
                </c:pt>
                <c:pt idx="38">
                  <c:v>40521</c:v>
                </c:pt>
                <c:pt idx="39">
                  <c:v>40522</c:v>
                </c:pt>
                <c:pt idx="40">
                  <c:v>40523</c:v>
                </c:pt>
                <c:pt idx="41">
                  <c:v>40524</c:v>
                </c:pt>
                <c:pt idx="42">
                  <c:v>40525</c:v>
                </c:pt>
                <c:pt idx="43">
                  <c:v>40526</c:v>
                </c:pt>
                <c:pt idx="44">
                  <c:v>40527</c:v>
                </c:pt>
                <c:pt idx="45">
                  <c:v>40528</c:v>
                </c:pt>
                <c:pt idx="46">
                  <c:v>40529</c:v>
                </c:pt>
                <c:pt idx="47">
                  <c:v>40530</c:v>
                </c:pt>
                <c:pt idx="48">
                  <c:v>40531</c:v>
                </c:pt>
                <c:pt idx="49">
                  <c:v>40532</c:v>
                </c:pt>
                <c:pt idx="50">
                  <c:v>40533</c:v>
                </c:pt>
                <c:pt idx="51">
                  <c:v>40534</c:v>
                </c:pt>
                <c:pt idx="52">
                  <c:v>40535</c:v>
                </c:pt>
                <c:pt idx="53">
                  <c:v>40536</c:v>
                </c:pt>
                <c:pt idx="54">
                  <c:v>40537</c:v>
                </c:pt>
                <c:pt idx="55">
                  <c:v>40538</c:v>
                </c:pt>
                <c:pt idx="56">
                  <c:v>40539</c:v>
                </c:pt>
                <c:pt idx="57">
                  <c:v>40540</c:v>
                </c:pt>
                <c:pt idx="58">
                  <c:v>40541</c:v>
                </c:pt>
                <c:pt idx="59">
                  <c:v>40542</c:v>
                </c:pt>
                <c:pt idx="60">
                  <c:v>40543</c:v>
                </c:pt>
              </c:numCache>
            </c:numRef>
          </c:xVal>
          <c:yVal>
            <c:numRef>
              <c:f>main_concepts!$C$11:$BK$11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66</c:v>
                </c:pt>
                <c:pt idx="16">
                  <c:v>52</c:v>
                </c:pt>
                <c:pt idx="17">
                  <c:v>96</c:v>
                </c:pt>
                <c:pt idx="18">
                  <c:v>35</c:v>
                </c:pt>
                <c:pt idx="19">
                  <c:v>54</c:v>
                </c:pt>
                <c:pt idx="20">
                  <c:v>1</c:v>
                </c:pt>
                <c:pt idx="21">
                  <c:v>4</c:v>
                </c:pt>
                <c:pt idx="22">
                  <c:v>324</c:v>
                </c:pt>
                <c:pt idx="23">
                  <c:v>66</c:v>
                </c:pt>
                <c:pt idx="24">
                  <c:v>22</c:v>
                </c:pt>
                <c:pt idx="25">
                  <c:v>28</c:v>
                </c:pt>
                <c:pt idx="26">
                  <c:v>4</c:v>
                </c:pt>
                <c:pt idx="27">
                  <c:v>0</c:v>
                </c:pt>
                <c:pt idx="28">
                  <c:v>15</c:v>
                </c:pt>
                <c:pt idx="29">
                  <c:v>22</c:v>
                </c:pt>
                <c:pt idx="30">
                  <c:v>6</c:v>
                </c:pt>
                <c:pt idx="31">
                  <c:v>7</c:v>
                </c:pt>
                <c:pt idx="32">
                  <c:v>5</c:v>
                </c:pt>
                <c:pt idx="33">
                  <c:v>9</c:v>
                </c:pt>
                <c:pt idx="34">
                  <c:v>0</c:v>
                </c:pt>
                <c:pt idx="35">
                  <c:v>0</c:v>
                </c:pt>
                <c:pt idx="36">
                  <c:v>19</c:v>
                </c:pt>
                <c:pt idx="37">
                  <c:v>12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11</c:v>
                </c:pt>
                <c:pt idx="44">
                  <c:v>3</c:v>
                </c:pt>
                <c:pt idx="45">
                  <c:v>15</c:v>
                </c:pt>
                <c:pt idx="46">
                  <c:v>24</c:v>
                </c:pt>
                <c:pt idx="47">
                  <c:v>4</c:v>
                </c:pt>
                <c:pt idx="48">
                  <c:v>11</c:v>
                </c:pt>
                <c:pt idx="49">
                  <c:v>26</c:v>
                </c:pt>
                <c:pt idx="50">
                  <c:v>37</c:v>
                </c:pt>
                <c:pt idx="51">
                  <c:v>3</c:v>
                </c:pt>
                <c:pt idx="52">
                  <c:v>2</c:v>
                </c:pt>
                <c:pt idx="53">
                  <c:v>0</c:v>
                </c:pt>
                <c:pt idx="54">
                  <c:v>12</c:v>
                </c:pt>
                <c:pt idx="55">
                  <c:v>1</c:v>
                </c:pt>
                <c:pt idx="56">
                  <c:v>12</c:v>
                </c:pt>
                <c:pt idx="57">
                  <c:v>1</c:v>
                </c:pt>
                <c:pt idx="58">
                  <c:v>1</c:v>
                </c:pt>
                <c:pt idx="59">
                  <c:v>5</c:v>
                </c:pt>
                <c:pt idx="6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44-4E9E-BDA8-945D2B5E2659}"/>
            </c:ext>
          </c:extLst>
        </c:ser>
        <c:ser>
          <c:idx val="4"/>
          <c:order val="1"/>
          <c:tx>
            <c:strRef>
              <c:f>main_concepts!$A$9</c:f>
              <c:strCache>
                <c:ptCount val="1"/>
                <c:pt idx="0">
                  <c:v>catherine</c:v>
                </c:pt>
              </c:strCache>
            </c:strRef>
          </c:tx>
          <c:spPr>
            <a:ln w="95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noFill/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main_concepts!$C$1:$BK$1</c:f>
              <c:numCache>
                <c:formatCode>m/d/yyyy</c:formatCode>
                <c:ptCount val="61"/>
                <c:pt idx="0">
                  <c:v>40483</c:v>
                </c:pt>
                <c:pt idx="1">
                  <c:v>40484</c:v>
                </c:pt>
                <c:pt idx="2">
                  <c:v>40485</c:v>
                </c:pt>
                <c:pt idx="3">
                  <c:v>40486</c:v>
                </c:pt>
                <c:pt idx="4">
                  <c:v>40487</c:v>
                </c:pt>
                <c:pt idx="5">
                  <c:v>40488</c:v>
                </c:pt>
                <c:pt idx="6">
                  <c:v>40489</c:v>
                </c:pt>
                <c:pt idx="7">
                  <c:v>40490</c:v>
                </c:pt>
                <c:pt idx="8">
                  <c:v>40491</c:v>
                </c:pt>
                <c:pt idx="9">
                  <c:v>40492</c:v>
                </c:pt>
                <c:pt idx="10">
                  <c:v>40493</c:v>
                </c:pt>
                <c:pt idx="11">
                  <c:v>40494</c:v>
                </c:pt>
                <c:pt idx="12">
                  <c:v>40495</c:v>
                </c:pt>
                <c:pt idx="13">
                  <c:v>40496</c:v>
                </c:pt>
                <c:pt idx="14">
                  <c:v>40497</c:v>
                </c:pt>
                <c:pt idx="15">
                  <c:v>40498</c:v>
                </c:pt>
                <c:pt idx="16">
                  <c:v>40499</c:v>
                </c:pt>
                <c:pt idx="17">
                  <c:v>40500</c:v>
                </c:pt>
                <c:pt idx="18">
                  <c:v>40501</c:v>
                </c:pt>
                <c:pt idx="19">
                  <c:v>40502</c:v>
                </c:pt>
                <c:pt idx="20">
                  <c:v>40503</c:v>
                </c:pt>
                <c:pt idx="21">
                  <c:v>40504</c:v>
                </c:pt>
                <c:pt idx="22">
                  <c:v>40505</c:v>
                </c:pt>
                <c:pt idx="23">
                  <c:v>40506</c:v>
                </c:pt>
                <c:pt idx="24">
                  <c:v>40507</c:v>
                </c:pt>
                <c:pt idx="25">
                  <c:v>40508</c:v>
                </c:pt>
                <c:pt idx="26">
                  <c:v>40509</c:v>
                </c:pt>
                <c:pt idx="27">
                  <c:v>40510</c:v>
                </c:pt>
                <c:pt idx="28">
                  <c:v>40511</c:v>
                </c:pt>
                <c:pt idx="29">
                  <c:v>40512</c:v>
                </c:pt>
                <c:pt idx="30">
                  <c:v>40513</c:v>
                </c:pt>
                <c:pt idx="31">
                  <c:v>40514</c:v>
                </c:pt>
                <c:pt idx="32">
                  <c:v>40515</c:v>
                </c:pt>
                <c:pt idx="33">
                  <c:v>40516</c:v>
                </c:pt>
                <c:pt idx="34">
                  <c:v>40517</c:v>
                </c:pt>
                <c:pt idx="35">
                  <c:v>40518</c:v>
                </c:pt>
                <c:pt idx="36">
                  <c:v>40519</c:v>
                </c:pt>
                <c:pt idx="37">
                  <c:v>40520</c:v>
                </c:pt>
                <c:pt idx="38">
                  <c:v>40521</c:v>
                </c:pt>
                <c:pt idx="39">
                  <c:v>40522</c:v>
                </c:pt>
                <c:pt idx="40">
                  <c:v>40523</c:v>
                </c:pt>
                <c:pt idx="41">
                  <c:v>40524</c:v>
                </c:pt>
                <c:pt idx="42">
                  <c:v>40525</c:v>
                </c:pt>
                <c:pt idx="43">
                  <c:v>40526</c:v>
                </c:pt>
                <c:pt idx="44">
                  <c:v>40527</c:v>
                </c:pt>
                <c:pt idx="45">
                  <c:v>40528</c:v>
                </c:pt>
                <c:pt idx="46">
                  <c:v>40529</c:v>
                </c:pt>
                <c:pt idx="47">
                  <c:v>40530</c:v>
                </c:pt>
                <c:pt idx="48">
                  <c:v>40531</c:v>
                </c:pt>
                <c:pt idx="49">
                  <c:v>40532</c:v>
                </c:pt>
                <c:pt idx="50">
                  <c:v>40533</c:v>
                </c:pt>
                <c:pt idx="51">
                  <c:v>40534</c:v>
                </c:pt>
                <c:pt idx="52">
                  <c:v>40535</c:v>
                </c:pt>
                <c:pt idx="53">
                  <c:v>40536</c:v>
                </c:pt>
                <c:pt idx="54">
                  <c:v>40537</c:v>
                </c:pt>
                <c:pt idx="55">
                  <c:v>40538</c:v>
                </c:pt>
                <c:pt idx="56">
                  <c:v>40539</c:v>
                </c:pt>
                <c:pt idx="57">
                  <c:v>40540</c:v>
                </c:pt>
                <c:pt idx="58">
                  <c:v>40541</c:v>
                </c:pt>
                <c:pt idx="59">
                  <c:v>40542</c:v>
                </c:pt>
                <c:pt idx="60">
                  <c:v>40543</c:v>
                </c:pt>
              </c:numCache>
            </c:numRef>
          </c:xVal>
          <c:yVal>
            <c:numRef>
              <c:f>main_concepts!$C$9:$BK$9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187</c:v>
                </c:pt>
                <c:pt idx="16">
                  <c:v>52</c:v>
                </c:pt>
                <c:pt idx="17">
                  <c:v>91</c:v>
                </c:pt>
                <c:pt idx="18">
                  <c:v>54</c:v>
                </c:pt>
                <c:pt idx="19">
                  <c:v>24</c:v>
                </c:pt>
                <c:pt idx="20">
                  <c:v>3</c:v>
                </c:pt>
                <c:pt idx="21">
                  <c:v>12</c:v>
                </c:pt>
                <c:pt idx="22">
                  <c:v>285</c:v>
                </c:pt>
                <c:pt idx="23">
                  <c:v>32</c:v>
                </c:pt>
                <c:pt idx="24">
                  <c:v>22</c:v>
                </c:pt>
                <c:pt idx="25">
                  <c:v>26</c:v>
                </c:pt>
                <c:pt idx="26">
                  <c:v>5</c:v>
                </c:pt>
                <c:pt idx="27">
                  <c:v>4</c:v>
                </c:pt>
                <c:pt idx="28">
                  <c:v>8</c:v>
                </c:pt>
                <c:pt idx="29">
                  <c:v>3</c:v>
                </c:pt>
                <c:pt idx="30">
                  <c:v>6</c:v>
                </c:pt>
                <c:pt idx="31">
                  <c:v>10</c:v>
                </c:pt>
                <c:pt idx="32">
                  <c:v>0</c:v>
                </c:pt>
                <c:pt idx="33">
                  <c:v>12</c:v>
                </c:pt>
                <c:pt idx="34">
                  <c:v>7</c:v>
                </c:pt>
                <c:pt idx="35">
                  <c:v>0</c:v>
                </c:pt>
                <c:pt idx="36">
                  <c:v>2</c:v>
                </c:pt>
                <c:pt idx="37">
                  <c:v>5</c:v>
                </c:pt>
                <c:pt idx="38">
                  <c:v>6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12</c:v>
                </c:pt>
                <c:pt idx="43">
                  <c:v>10</c:v>
                </c:pt>
                <c:pt idx="44">
                  <c:v>7</c:v>
                </c:pt>
                <c:pt idx="45">
                  <c:v>18</c:v>
                </c:pt>
                <c:pt idx="46">
                  <c:v>7</c:v>
                </c:pt>
                <c:pt idx="47">
                  <c:v>3</c:v>
                </c:pt>
                <c:pt idx="48">
                  <c:v>10</c:v>
                </c:pt>
                <c:pt idx="49">
                  <c:v>25</c:v>
                </c:pt>
                <c:pt idx="50">
                  <c:v>15</c:v>
                </c:pt>
                <c:pt idx="51">
                  <c:v>7</c:v>
                </c:pt>
                <c:pt idx="52">
                  <c:v>25</c:v>
                </c:pt>
                <c:pt idx="53">
                  <c:v>3</c:v>
                </c:pt>
                <c:pt idx="54">
                  <c:v>5</c:v>
                </c:pt>
                <c:pt idx="55">
                  <c:v>9</c:v>
                </c:pt>
                <c:pt idx="56">
                  <c:v>12</c:v>
                </c:pt>
                <c:pt idx="57">
                  <c:v>7</c:v>
                </c:pt>
                <c:pt idx="58">
                  <c:v>8</c:v>
                </c:pt>
                <c:pt idx="59">
                  <c:v>15</c:v>
                </c:pt>
                <c:pt idx="60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44-4E9E-BDA8-945D2B5E2659}"/>
            </c:ext>
          </c:extLst>
        </c:ser>
        <c:ser>
          <c:idx val="5"/>
          <c:order val="2"/>
          <c:tx>
            <c:v>prince</c:v>
          </c:tx>
          <c:spPr>
            <a:ln w="95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noFill/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05-E444-4E9E-BDA8-945D2B5E2659}"/>
              </c:ext>
            </c:extLst>
          </c:dPt>
          <c:xVal>
            <c:numRef>
              <c:f>main_concepts!$C$1:$BK$1</c:f>
              <c:numCache>
                <c:formatCode>m/d/yyyy</c:formatCode>
                <c:ptCount val="61"/>
                <c:pt idx="0">
                  <c:v>40483</c:v>
                </c:pt>
                <c:pt idx="1">
                  <c:v>40484</c:v>
                </c:pt>
                <c:pt idx="2">
                  <c:v>40485</c:v>
                </c:pt>
                <c:pt idx="3">
                  <c:v>40486</c:v>
                </c:pt>
                <c:pt idx="4">
                  <c:v>40487</c:v>
                </c:pt>
                <c:pt idx="5">
                  <c:v>40488</c:v>
                </c:pt>
                <c:pt idx="6">
                  <c:v>40489</c:v>
                </c:pt>
                <c:pt idx="7">
                  <c:v>40490</c:v>
                </c:pt>
                <c:pt idx="8">
                  <c:v>40491</c:v>
                </c:pt>
                <c:pt idx="9">
                  <c:v>40492</c:v>
                </c:pt>
                <c:pt idx="10">
                  <c:v>40493</c:v>
                </c:pt>
                <c:pt idx="11">
                  <c:v>40494</c:v>
                </c:pt>
                <c:pt idx="12">
                  <c:v>40495</c:v>
                </c:pt>
                <c:pt idx="13">
                  <c:v>40496</c:v>
                </c:pt>
                <c:pt idx="14">
                  <c:v>40497</c:v>
                </c:pt>
                <c:pt idx="15">
                  <c:v>40498</c:v>
                </c:pt>
                <c:pt idx="16">
                  <c:v>40499</c:v>
                </c:pt>
                <c:pt idx="17">
                  <c:v>40500</c:v>
                </c:pt>
                <c:pt idx="18">
                  <c:v>40501</c:v>
                </c:pt>
                <c:pt idx="19">
                  <c:v>40502</c:v>
                </c:pt>
                <c:pt idx="20">
                  <c:v>40503</c:v>
                </c:pt>
                <c:pt idx="21">
                  <c:v>40504</c:v>
                </c:pt>
                <c:pt idx="22">
                  <c:v>40505</c:v>
                </c:pt>
                <c:pt idx="23">
                  <c:v>40506</c:v>
                </c:pt>
                <c:pt idx="24">
                  <c:v>40507</c:v>
                </c:pt>
                <c:pt idx="25">
                  <c:v>40508</c:v>
                </c:pt>
                <c:pt idx="26">
                  <c:v>40509</c:v>
                </c:pt>
                <c:pt idx="27">
                  <c:v>40510</c:v>
                </c:pt>
                <c:pt idx="28">
                  <c:v>40511</c:v>
                </c:pt>
                <c:pt idx="29">
                  <c:v>40512</c:v>
                </c:pt>
                <c:pt idx="30">
                  <c:v>40513</c:v>
                </c:pt>
                <c:pt idx="31">
                  <c:v>40514</c:v>
                </c:pt>
                <c:pt idx="32">
                  <c:v>40515</c:v>
                </c:pt>
                <c:pt idx="33">
                  <c:v>40516</c:v>
                </c:pt>
                <c:pt idx="34">
                  <c:v>40517</c:v>
                </c:pt>
                <c:pt idx="35">
                  <c:v>40518</c:v>
                </c:pt>
                <c:pt idx="36">
                  <c:v>40519</c:v>
                </c:pt>
                <c:pt idx="37">
                  <c:v>40520</c:v>
                </c:pt>
                <c:pt idx="38">
                  <c:v>40521</c:v>
                </c:pt>
                <c:pt idx="39">
                  <c:v>40522</c:v>
                </c:pt>
                <c:pt idx="40">
                  <c:v>40523</c:v>
                </c:pt>
                <c:pt idx="41">
                  <c:v>40524</c:v>
                </c:pt>
                <c:pt idx="42">
                  <c:v>40525</c:v>
                </c:pt>
                <c:pt idx="43">
                  <c:v>40526</c:v>
                </c:pt>
                <c:pt idx="44">
                  <c:v>40527</c:v>
                </c:pt>
                <c:pt idx="45">
                  <c:v>40528</c:v>
                </c:pt>
                <c:pt idx="46">
                  <c:v>40529</c:v>
                </c:pt>
                <c:pt idx="47">
                  <c:v>40530</c:v>
                </c:pt>
                <c:pt idx="48">
                  <c:v>40531</c:v>
                </c:pt>
                <c:pt idx="49">
                  <c:v>40532</c:v>
                </c:pt>
                <c:pt idx="50">
                  <c:v>40533</c:v>
                </c:pt>
                <c:pt idx="51">
                  <c:v>40534</c:v>
                </c:pt>
                <c:pt idx="52">
                  <c:v>40535</c:v>
                </c:pt>
                <c:pt idx="53">
                  <c:v>40536</c:v>
                </c:pt>
                <c:pt idx="54">
                  <c:v>40537</c:v>
                </c:pt>
                <c:pt idx="55">
                  <c:v>40538</c:v>
                </c:pt>
                <c:pt idx="56">
                  <c:v>40539</c:v>
                </c:pt>
                <c:pt idx="57">
                  <c:v>40540</c:v>
                </c:pt>
                <c:pt idx="58">
                  <c:v>40541</c:v>
                </c:pt>
                <c:pt idx="59">
                  <c:v>40542</c:v>
                </c:pt>
                <c:pt idx="60">
                  <c:v>40543</c:v>
                </c:pt>
              </c:numCache>
            </c:numRef>
          </c:xVal>
          <c:yVal>
            <c:numRef>
              <c:f>main_concepts!$C$10:$BK$10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242</c:v>
                </c:pt>
                <c:pt idx="16">
                  <c:v>53</c:v>
                </c:pt>
                <c:pt idx="17">
                  <c:v>73</c:v>
                </c:pt>
                <c:pt idx="18">
                  <c:v>54</c:v>
                </c:pt>
                <c:pt idx="19">
                  <c:v>25</c:v>
                </c:pt>
                <c:pt idx="20">
                  <c:v>6</c:v>
                </c:pt>
                <c:pt idx="21">
                  <c:v>7</c:v>
                </c:pt>
                <c:pt idx="22">
                  <c:v>305</c:v>
                </c:pt>
                <c:pt idx="23">
                  <c:v>51</c:v>
                </c:pt>
                <c:pt idx="24">
                  <c:v>10</c:v>
                </c:pt>
                <c:pt idx="25">
                  <c:v>22</c:v>
                </c:pt>
                <c:pt idx="26">
                  <c:v>5</c:v>
                </c:pt>
                <c:pt idx="27">
                  <c:v>9</c:v>
                </c:pt>
                <c:pt idx="28">
                  <c:v>14</c:v>
                </c:pt>
                <c:pt idx="29">
                  <c:v>16</c:v>
                </c:pt>
                <c:pt idx="30">
                  <c:v>32</c:v>
                </c:pt>
                <c:pt idx="31">
                  <c:v>52</c:v>
                </c:pt>
                <c:pt idx="32">
                  <c:v>3</c:v>
                </c:pt>
                <c:pt idx="33">
                  <c:v>8</c:v>
                </c:pt>
                <c:pt idx="34">
                  <c:v>4</c:v>
                </c:pt>
                <c:pt idx="35">
                  <c:v>0</c:v>
                </c:pt>
                <c:pt idx="36">
                  <c:v>10</c:v>
                </c:pt>
                <c:pt idx="37">
                  <c:v>10</c:v>
                </c:pt>
                <c:pt idx="38">
                  <c:v>6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6</c:v>
                </c:pt>
                <c:pt idx="43">
                  <c:v>6</c:v>
                </c:pt>
                <c:pt idx="44">
                  <c:v>3</c:v>
                </c:pt>
                <c:pt idx="45">
                  <c:v>17</c:v>
                </c:pt>
                <c:pt idx="46">
                  <c:v>10</c:v>
                </c:pt>
                <c:pt idx="47">
                  <c:v>5</c:v>
                </c:pt>
                <c:pt idx="48">
                  <c:v>28</c:v>
                </c:pt>
                <c:pt idx="49">
                  <c:v>22</c:v>
                </c:pt>
                <c:pt idx="50">
                  <c:v>22</c:v>
                </c:pt>
                <c:pt idx="51">
                  <c:v>4</c:v>
                </c:pt>
                <c:pt idx="52">
                  <c:v>11</c:v>
                </c:pt>
                <c:pt idx="53">
                  <c:v>4</c:v>
                </c:pt>
                <c:pt idx="54">
                  <c:v>2</c:v>
                </c:pt>
                <c:pt idx="55">
                  <c:v>9</c:v>
                </c:pt>
                <c:pt idx="56">
                  <c:v>8</c:v>
                </c:pt>
                <c:pt idx="57">
                  <c:v>4</c:v>
                </c:pt>
                <c:pt idx="58">
                  <c:v>4</c:v>
                </c:pt>
                <c:pt idx="59">
                  <c:v>20</c:v>
                </c:pt>
                <c:pt idx="60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44-4E9E-BDA8-945D2B5E2659}"/>
            </c:ext>
          </c:extLst>
        </c:ser>
        <c:ser>
          <c:idx val="0"/>
          <c:order val="3"/>
          <c:tx>
            <c:v>eve</c:v>
          </c:tx>
          <c:spPr>
            <a:ln w="9525" cap="rnd">
              <a:solidFill>
                <a:srgbClr val="FD3D3D"/>
              </a:solidFill>
              <a:prstDash val="solid"/>
              <a:round/>
            </a:ln>
            <a:effectLst/>
          </c:spPr>
          <c:marker>
            <c:symbol val="x"/>
            <c:size val="5"/>
            <c:spPr>
              <a:noFill/>
              <a:ln>
                <a:solidFill>
                  <a:srgbClr val="FD3D3D"/>
                </a:solidFill>
              </a:ln>
            </c:spPr>
          </c:marker>
          <c:dPt>
            <c:idx val="58"/>
            <c:bubble3D val="0"/>
            <c:extLst>
              <c:ext xmlns:c16="http://schemas.microsoft.com/office/drawing/2014/chart" uri="{C3380CC4-5D6E-409C-BE32-E72D297353CC}">
                <c16:uniqueId val="{00000007-E444-4E9E-BDA8-945D2B5E2659}"/>
              </c:ext>
            </c:extLst>
          </c:dPt>
          <c:xVal>
            <c:numRef>
              <c:f>Sheet1!$G$2:$BO$2</c:f>
              <c:numCache>
                <c:formatCode>m/d/yyyy</c:formatCode>
                <c:ptCount val="61"/>
                <c:pt idx="0">
                  <c:v>40483</c:v>
                </c:pt>
                <c:pt idx="1">
                  <c:v>40484</c:v>
                </c:pt>
                <c:pt idx="2">
                  <c:v>40485</c:v>
                </c:pt>
                <c:pt idx="3">
                  <c:v>40486</c:v>
                </c:pt>
                <c:pt idx="4">
                  <c:v>40487</c:v>
                </c:pt>
                <c:pt idx="5">
                  <c:v>40488</c:v>
                </c:pt>
                <c:pt idx="6">
                  <c:v>40489</c:v>
                </c:pt>
                <c:pt idx="7">
                  <c:v>40490</c:v>
                </c:pt>
                <c:pt idx="8">
                  <c:v>40491</c:v>
                </c:pt>
                <c:pt idx="9">
                  <c:v>40492</c:v>
                </c:pt>
                <c:pt idx="10">
                  <c:v>40493</c:v>
                </c:pt>
                <c:pt idx="11">
                  <c:v>40494</c:v>
                </c:pt>
                <c:pt idx="12">
                  <c:v>40495</c:v>
                </c:pt>
                <c:pt idx="13">
                  <c:v>40496</c:v>
                </c:pt>
                <c:pt idx="14">
                  <c:v>40497</c:v>
                </c:pt>
                <c:pt idx="15">
                  <c:v>40498</c:v>
                </c:pt>
                <c:pt idx="16">
                  <c:v>40499</c:v>
                </c:pt>
                <c:pt idx="17">
                  <c:v>40500</c:v>
                </c:pt>
                <c:pt idx="18">
                  <c:v>40501</c:v>
                </c:pt>
                <c:pt idx="19">
                  <c:v>40502</c:v>
                </c:pt>
                <c:pt idx="20">
                  <c:v>40503</c:v>
                </c:pt>
                <c:pt idx="21">
                  <c:v>40504</c:v>
                </c:pt>
                <c:pt idx="22">
                  <c:v>40505</c:v>
                </c:pt>
                <c:pt idx="23">
                  <c:v>40506</c:v>
                </c:pt>
                <c:pt idx="24">
                  <c:v>40507</c:v>
                </c:pt>
                <c:pt idx="25">
                  <c:v>40508</c:v>
                </c:pt>
                <c:pt idx="26">
                  <c:v>40509</c:v>
                </c:pt>
                <c:pt idx="27">
                  <c:v>40510</c:v>
                </c:pt>
                <c:pt idx="28">
                  <c:v>40511</c:v>
                </c:pt>
                <c:pt idx="29">
                  <c:v>40512</c:v>
                </c:pt>
                <c:pt idx="30">
                  <c:v>40513</c:v>
                </c:pt>
                <c:pt idx="31">
                  <c:v>40514</c:v>
                </c:pt>
                <c:pt idx="32">
                  <c:v>40515</c:v>
                </c:pt>
                <c:pt idx="33">
                  <c:v>40516</c:v>
                </c:pt>
                <c:pt idx="34">
                  <c:v>40517</c:v>
                </c:pt>
                <c:pt idx="35">
                  <c:v>40518</c:v>
                </c:pt>
                <c:pt idx="36">
                  <c:v>40519</c:v>
                </c:pt>
                <c:pt idx="37">
                  <c:v>40520</c:v>
                </c:pt>
                <c:pt idx="38">
                  <c:v>40521</c:v>
                </c:pt>
                <c:pt idx="39">
                  <c:v>40522</c:v>
                </c:pt>
                <c:pt idx="40">
                  <c:v>40523</c:v>
                </c:pt>
                <c:pt idx="41">
                  <c:v>40524</c:v>
                </c:pt>
                <c:pt idx="42">
                  <c:v>40525</c:v>
                </c:pt>
                <c:pt idx="43">
                  <c:v>40526</c:v>
                </c:pt>
                <c:pt idx="44">
                  <c:v>40527</c:v>
                </c:pt>
                <c:pt idx="45">
                  <c:v>40528</c:v>
                </c:pt>
                <c:pt idx="46">
                  <c:v>40529</c:v>
                </c:pt>
                <c:pt idx="47">
                  <c:v>40530</c:v>
                </c:pt>
                <c:pt idx="48">
                  <c:v>40531</c:v>
                </c:pt>
                <c:pt idx="49">
                  <c:v>40532</c:v>
                </c:pt>
                <c:pt idx="50">
                  <c:v>40533</c:v>
                </c:pt>
                <c:pt idx="51">
                  <c:v>40534</c:v>
                </c:pt>
                <c:pt idx="52">
                  <c:v>40535</c:v>
                </c:pt>
                <c:pt idx="53">
                  <c:v>40536</c:v>
                </c:pt>
                <c:pt idx="54">
                  <c:v>40537</c:v>
                </c:pt>
                <c:pt idx="55">
                  <c:v>40538</c:v>
                </c:pt>
                <c:pt idx="56">
                  <c:v>40539</c:v>
                </c:pt>
                <c:pt idx="57">
                  <c:v>40540</c:v>
                </c:pt>
                <c:pt idx="58">
                  <c:v>40541</c:v>
                </c:pt>
                <c:pt idx="59">
                  <c:v>40542</c:v>
                </c:pt>
                <c:pt idx="60">
                  <c:v>40543</c:v>
                </c:pt>
              </c:numCache>
            </c:numRef>
          </c:xVal>
          <c:yVal>
            <c:numRef>
              <c:f>Sheet1!$G$3:$BO$3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13</c:v>
                </c:pt>
                <c:pt idx="19">
                  <c:v>3</c:v>
                </c:pt>
                <c:pt idx="20">
                  <c:v>0</c:v>
                </c:pt>
                <c:pt idx="21">
                  <c:v>7</c:v>
                </c:pt>
                <c:pt idx="22">
                  <c:v>9</c:v>
                </c:pt>
                <c:pt idx="23">
                  <c:v>7</c:v>
                </c:pt>
                <c:pt idx="24">
                  <c:v>8</c:v>
                </c:pt>
                <c:pt idx="25">
                  <c:v>3</c:v>
                </c:pt>
                <c:pt idx="26">
                  <c:v>2</c:v>
                </c:pt>
                <c:pt idx="27">
                  <c:v>8</c:v>
                </c:pt>
                <c:pt idx="28">
                  <c:v>15</c:v>
                </c:pt>
                <c:pt idx="29">
                  <c:v>19</c:v>
                </c:pt>
                <c:pt idx="30">
                  <c:v>24</c:v>
                </c:pt>
                <c:pt idx="31">
                  <c:v>5</c:v>
                </c:pt>
                <c:pt idx="32">
                  <c:v>2</c:v>
                </c:pt>
                <c:pt idx="33">
                  <c:v>9</c:v>
                </c:pt>
                <c:pt idx="34">
                  <c:v>7</c:v>
                </c:pt>
                <c:pt idx="35">
                  <c:v>2</c:v>
                </c:pt>
                <c:pt idx="36">
                  <c:v>44</c:v>
                </c:pt>
                <c:pt idx="37">
                  <c:v>41</c:v>
                </c:pt>
                <c:pt idx="38">
                  <c:v>28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17</c:v>
                </c:pt>
                <c:pt idx="43">
                  <c:v>86</c:v>
                </c:pt>
                <c:pt idx="44">
                  <c:v>23</c:v>
                </c:pt>
                <c:pt idx="45">
                  <c:v>84</c:v>
                </c:pt>
                <c:pt idx="46">
                  <c:v>31</c:v>
                </c:pt>
                <c:pt idx="47">
                  <c:v>11</c:v>
                </c:pt>
                <c:pt idx="48">
                  <c:v>53</c:v>
                </c:pt>
                <c:pt idx="49">
                  <c:v>130</c:v>
                </c:pt>
                <c:pt idx="50">
                  <c:v>187</c:v>
                </c:pt>
                <c:pt idx="51">
                  <c:v>88</c:v>
                </c:pt>
                <c:pt idx="52">
                  <c:v>93</c:v>
                </c:pt>
                <c:pt idx="53">
                  <c:v>112</c:v>
                </c:pt>
                <c:pt idx="54">
                  <c:v>88</c:v>
                </c:pt>
                <c:pt idx="55">
                  <c:v>124</c:v>
                </c:pt>
                <c:pt idx="56">
                  <c:v>256</c:v>
                </c:pt>
                <c:pt idx="57">
                  <c:v>263</c:v>
                </c:pt>
                <c:pt idx="58">
                  <c:v>441</c:v>
                </c:pt>
                <c:pt idx="59">
                  <c:v>803</c:v>
                </c:pt>
                <c:pt idx="60">
                  <c:v>2325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444-4E9E-BDA8-945D2B5E2659}"/>
            </c:ext>
          </c:extLst>
        </c:ser>
        <c:ser>
          <c:idx val="1"/>
          <c:order val="4"/>
          <c:tx>
            <c:v>resolution</c:v>
          </c:tx>
          <c:spPr>
            <a:ln w="9525" cap="rnd">
              <a:solidFill>
                <a:srgbClr val="FD3D3D"/>
              </a:solidFill>
              <a:prstDash val="solid"/>
              <a:round/>
            </a:ln>
            <a:effectLst/>
          </c:spPr>
          <c:marker>
            <c:symbol val="dash"/>
            <c:size val="5"/>
            <c:spPr>
              <a:noFill/>
              <a:ln>
                <a:solidFill>
                  <a:srgbClr val="FD3D3D"/>
                </a:solidFill>
              </a:ln>
            </c:spPr>
          </c:marker>
          <c:xVal>
            <c:numRef>
              <c:f>Sheet1!$G$2:$BO$2</c:f>
              <c:numCache>
                <c:formatCode>m/d/yyyy</c:formatCode>
                <c:ptCount val="61"/>
                <c:pt idx="0">
                  <c:v>40483</c:v>
                </c:pt>
                <c:pt idx="1">
                  <c:v>40484</c:v>
                </c:pt>
                <c:pt idx="2">
                  <c:v>40485</c:v>
                </c:pt>
                <c:pt idx="3">
                  <c:v>40486</c:v>
                </c:pt>
                <c:pt idx="4">
                  <c:v>40487</c:v>
                </c:pt>
                <c:pt idx="5">
                  <c:v>40488</c:v>
                </c:pt>
                <c:pt idx="6">
                  <c:v>40489</c:v>
                </c:pt>
                <c:pt idx="7">
                  <c:v>40490</c:v>
                </c:pt>
                <c:pt idx="8">
                  <c:v>40491</c:v>
                </c:pt>
                <c:pt idx="9">
                  <c:v>40492</c:v>
                </c:pt>
                <c:pt idx="10">
                  <c:v>40493</c:v>
                </c:pt>
                <c:pt idx="11">
                  <c:v>40494</c:v>
                </c:pt>
                <c:pt idx="12">
                  <c:v>40495</c:v>
                </c:pt>
                <c:pt idx="13">
                  <c:v>40496</c:v>
                </c:pt>
                <c:pt idx="14">
                  <c:v>40497</c:v>
                </c:pt>
                <c:pt idx="15">
                  <c:v>40498</c:v>
                </c:pt>
                <c:pt idx="16">
                  <c:v>40499</c:v>
                </c:pt>
                <c:pt idx="17">
                  <c:v>40500</c:v>
                </c:pt>
                <c:pt idx="18">
                  <c:v>40501</c:v>
                </c:pt>
                <c:pt idx="19">
                  <c:v>40502</c:v>
                </c:pt>
                <c:pt idx="20">
                  <c:v>40503</c:v>
                </c:pt>
                <c:pt idx="21">
                  <c:v>40504</c:v>
                </c:pt>
                <c:pt idx="22">
                  <c:v>40505</c:v>
                </c:pt>
                <c:pt idx="23">
                  <c:v>40506</c:v>
                </c:pt>
                <c:pt idx="24">
                  <c:v>40507</c:v>
                </c:pt>
                <c:pt idx="25">
                  <c:v>40508</c:v>
                </c:pt>
                <c:pt idx="26">
                  <c:v>40509</c:v>
                </c:pt>
                <c:pt idx="27">
                  <c:v>40510</c:v>
                </c:pt>
                <c:pt idx="28">
                  <c:v>40511</c:v>
                </c:pt>
                <c:pt idx="29">
                  <c:v>40512</c:v>
                </c:pt>
                <c:pt idx="30">
                  <c:v>40513</c:v>
                </c:pt>
                <c:pt idx="31">
                  <c:v>40514</c:v>
                </c:pt>
                <c:pt idx="32">
                  <c:v>40515</c:v>
                </c:pt>
                <c:pt idx="33">
                  <c:v>40516</c:v>
                </c:pt>
                <c:pt idx="34">
                  <c:v>40517</c:v>
                </c:pt>
                <c:pt idx="35">
                  <c:v>40518</c:v>
                </c:pt>
                <c:pt idx="36">
                  <c:v>40519</c:v>
                </c:pt>
                <c:pt idx="37">
                  <c:v>40520</c:v>
                </c:pt>
                <c:pt idx="38">
                  <c:v>40521</c:v>
                </c:pt>
                <c:pt idx="39">
                  <c:v>40522</c:v>
                </c:pt>
                <c:pt idx="40">
                  <c:v>40523</c:v>
                </c:pt>
                <c:pt idx="41">
                  <c:v>40524</c:v>
                </c:pt>
                <c:pt idx="42">
                  <c:v>40525</c:v>
                </c:pt>
                <c:pt idx="43">
                  <c:v>40526</c:v>
                </c:pt>
                <c:pt idx="44">
                  <c:v>40527</c:v>
                </c:pt>
                <c:pt idx="45">
                  <c:v>40528</c:v>
                </c:pt>
                <c:pt idx="46">
                  <c:v>40529</c:v>
                </c:pt>
                <c:pt idx="47">
                  <c:v>40530</c:v>
                </c:pt>
                <c:pt idx="48">
                  <c:v>40531</c:v>
                </c:pt>
                <c:pt idx="49">
                  <c:v>40532</c:v>
                </c:pt>
                <c:pt idx="50">
                  <c:v>40533</c:v>
                </c:pt>
                <c:pt idx="51">
                  <c:v>40534</c:v>
                </c:pt>
                <c:pt idx="52">
                  <c:v>40535</c:v>
                </c:pt>
                <c:pt idx="53">
                  <c:v>40536</c:v>
                </c:pt>
                <c:pt idx="54">
                  <c:v>40537</c:v>
                </c:pt>
                <c:pt idx="55">
                  <c:v>40538</c:v>
                </c:pt>
                <c:pt idx="56">
                  <c:v>40539</c:v>
                </c:pt>
                <c:pt idx="57">
                  <c:v>40540</c:v>
                </c:pt>
                <c:pt idx="58">
                  <c:v>40541</c:v>
                </c:pt>
                <c:pt idx="59">
                  <c:v>40542</c:v>
                </c:pt>
                <c:pt idx="60">
                  <c:v>40543</c:v>
                </c:pt>
              </c:numCache>
            </c:numRef>
          </c:xVal>
          <c:yVal>
            <c:numRef>
              <c:f>Sheet1!$G$4:$BO$4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5</c:v>
                </c:pt>
                <c:pt idx="24">
                  <c:v>4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2</c:v>
                </c:pt>
                <c:pt idx="31">
                  <c:v>5</c:v>
                </c:pt>
                <c:pt idx="32">
                  <c:v>0</c:v>
                </c:pt>
                <c:pt idx="33">
                  <c:v>1</c:v>
                </c:pt>
                <c:pt idx="34">
                  <c:v>4</c:v>
                </c:pt>
                <c:pt idx="35">
                  <c:v>0</c:v>
                </c:pt>
                <c:pt idx="36">
                  <c:v>12</c:v>
                </c:pt>
                <c:pt idx="37">
                  <c:v>3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9</c:v>
                </c:pt>
                <c:pt idx="43">
                  <c:v>6</c:v>
                </c:pt>
                <c:pt idx="44">
                  <c:v>0</c:v>
                </c:pt>
                <c:pt idx="45">
                  <c:v>19</c:v>
                </c:pt>
                <c:pt idx="46">
                  <c:v>2</c:v>
                </c:pt>
                <c:pt idx="47">
                  <c:v>4</c:v>
                </c:pt>
                <c:pt idx="48">
                  <c:v>12</c:v>
                </c:pt>
                <c:pt idx="49">
                  <c:v>14</c:v>
                </c:pt>
                <c:pt idx="50">
                  <c:v>16</c:v>
                </c:pt>
                <c:pt idx="51">
                  <c:v>31</c:v>
                </c:pt>
                <c:pt idx="52">
                  <c:v>27</c:v>
                </c:pt>
                <c:pt idx="53">
                  <c:v>14</c:v>
                </c:pt>
                <c:pt idx="54">
                  <c:v>10</c:v>
                </c:pt>
                <c:pt idx="55">
                  <c:v>17</c:v>
                </c:pt>
                <c:pt idx="56">
                  <c:v>98</c:v>
                </c:pt>
                <c:pt idx="57">
                  <c:v>90</c:v>
                </c:pt>
                <c:pt idx="58">
                  <c:v>163</c:v>
                </c:pt>
                <c:pt idx="59">
                  <c:v>263</c:v>
                </c:pt>
                <c:pt idx="60">
                  <c:v>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444-4E9E-BDA8-945D2B5E2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5483552"/>
        <c:axId val="-5054830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Sheet1!$B$5</c15:sqref>
                        </c15:formulaRef>
                      </c:ext>
                    </c:extLst>
                    <c:strCache>
                      <c:ptCount val="1"/>
                      <c:pt idx="0">
                        <c:v>new year's day</c:v>
                      </c:pt>
                    </c:strCache>
                  </c:strRef>
                </c:tx>
                <c:spPr>
                  <a:ln w="9525" cap="rnd">
                    <a:solidFill>
                      <a:srgbClr val="FD3D3D"/>
                    </a:solidFill>
                    <a:prstDash val="solid"/>
                    <a:round/>
                  </a:ln>
                  <a:effectLst/>
                </c:spPr>
                <c:marker>
                  <c:symbol val="plus"/>
                  <c:size val="5"/>
                  <c:spPr>
                    <a:noFill/>
                    <a:ln>
                      <a:solidFill>
                        <a:srgbClr val="FD3D3D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Sheet1!$G$2:$BO$2</c15:sqref>
                        </c15:formulaRef>
                      </c:ext>
                    </c:extLst>
                    <c:numCache>
                      <c:formatCode>m/d/yyyy</c:formatCode>
                      <c:ptCount val="61"/>
                      <c:pt idx="0">
                        <c:v>40483</c:v>
                      </c:pt>
                      <c:pt idx="1">
                        <c:v>40484</c:v>
                      </c:pt>
                      <c:pt idx="2">
                        <c:v>40485</c:v>
                      </c:pt>
                      <c:pt idx="3">
                        <c:v>40486</c:v>
                      </c:pt>
                      <c:pt idx="4">
                        <c:v>40487</c:v>
                      </c:pt>
                      <c:pt idx="5">
                        <c:v>40488</c:v>
                      </c:pt>
                      <c:pt idx="6">
                        <c:v>40489</c:v>
                      </c:pt>
                      <c:pt idx="7">
                        <c:v>40490</c:v>
                      </c:pt>
                      <c:pt idx="8">
                        <c:v>40491</c:v>
                      </c:pt>
                      <c:pt idx="9">
                        <c:v>40492</c:v>
                      </c:pt>
                      <c:pt idx="10">
                        <c:v>40493</c:v>
                      </c:pt>
                      <c:pt idx="11">
                        <c:v>40494</c:v>
                      </c:pt>
                      <c:pt idx="12">
                        <c:v>40495</c:v>
                      </c:pt>
                      <c:pt idx="13">
                        <c:v>40496</c:v>
                      </c:pt>
                      <c:pt idx="14">
                        <c:v>40497</c:v>
                      </c:pt>
                      <c:pt idx="15">
                        <c:v>40498</c:v>
                      </c:pt>
                      <c:pt idx="16">
                        <c:v>40499</c:v>
                      </c:pt>
                      <c:pt idx="17">
                        <c:v>40500</c:v>
                      </c:pt>
                      <c:pt idx="18">
                        <c:v>40501</c:v>
                      </c:pt>
                      <c:pt idx="19">
                        <c:v>40502</c:v>
                      </c:pt>
                      <c:pt idx="20">
                        <c:v>40503</c:v>
                      </c:pt>
                      <c:pt idx="21">
                        <c:v>40504</c:v>
                      </c:pt>
                      <c:pt idx="22">
                        <c:v>40505</c:v>
                      </c:pt>
                      <c:pt idx="23">
                        <c:v>40506</c:v>
                      </c:pt>
                      <c:pt idx="24">
                        <c:v>40507</c:v>
                      </c:pt>
                      <c:pt idx="25">
                        <c:v>40508</c:v>
                      </c:pt>
                      <c:pt idx="26">
                        <c:v>40509</c:v>
                      </c:pt>
                      <c:pt idx="27">
                        <c:v>40510</c:v>
                      </c:pt>
                      <c:pt idx="28">
                        <c:v>40511</c:v>
                      </c:pt>
                      <c:pt idx="29">
                        <c:v>40512</c:v>
                      </c:pt>
                      <c:pt idx="30">
                        <c:v>40513</c:v>
                      </c:pt>
                      <c:pt idx="31">
                        <c:v>40514</c:v>
                      </c:pt>
                      <c:pt idx="32">
                        <c:v>40515</c:v>
                      </c:pt>
                      <c:pt idx="33">
                        <c:v>40516</c:v>
                      </c:pt>
                      <c:pt idx="34">
                        <c:v>40517</c:v>
                      </c:pt>
                      <c:pt idx="35">
                        <c:v>40518</c:v>
                      </c:pt>
                      <c:pt idx="36">
                        <c:v>40519</c:v>
                      </c:pt>
                      <c:pt idx="37">
                        <c:v>40520</c:v>
                      </c:pt>
                      <c:pt idx="38">
                        <c:v>40521</c:v>
                      </c:pt>
                      <c:pt idx="39">
                        <c:v>40522</c:v>
                      </c:pt>
                      <c:pt idx="40">
                        <c:v>40523</c:v>
                      </c:pt>
                      <c:pt idx="41">
                        <c:v>40524</c:v>
                      </c:pt>
                      <c:pt idx="42">
                        <c:v>40525</c:v>
                      </c:pt>
                      <c:pt idx="43">
                        <c:v>40526</c:v>
                      </c:pt>
                      <c:pt idx="44">
                        <c:v>40527</c:v>
                      </c:pt>
                      <c:pt idx="45">
                        <c:v>40528</c:v>
                      </c:pt>
                      <c:pt idx="46">
                        <c:v>40529</c:v>
                      </c:pt>
                      <c:pt idx="47">
                        <c:v>40530</c:v>
                      </c:pt>
                      <c:pt idx="48">
                        <c:v>40531</c:v>
                      </c:pt>
                      <c:pt idx="49">
                        <c:v>40532</c:v>
                      </c:pt>
                      <c:pt idx="50">
                        <c:v>40533</c:v>
                      </c:pt>
                      <c:pt idx="51">
                        <c:v>40534</c:v>
                      </c:pt>
                      <c:pt idx="52">
                        <c:v>40535</c:v>
                      </c:pt>
                      <c:pt idx="53">
                        <c:v>40536</c:v>
                      </c:pt>
                      <c:pt idx="54">
                        <c:v>40537</c:v>
                      </c:pt>
                      <c:pt idx="55">
                        <c:v>40538</c:v>
                      </c:pt>
                      <c:pt idx="56">
                        <c:v>40539</c:v>
                      </c:pt>
                      <c:pt idx="57">
                        <c:v>40540</c:v>
                      </c:pt>
                      <c:pt idx="58">
                        <c:v>40541</c:v>
                      </c:pt>
                      <c:pt idx="59">
                        <c:v>40542</c:v>
                      </c:pt>
                      <c:pt idx="60">
                        <c:v>40543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Sheet1!$G$5:$BO$5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19</c:v>
                      </c:pt>
                      <c:pt idx="16">
                        <c:v>3</c:v>
                      </c:pt>
                      <c:pt idx="17">
                        <c:v>6</c:v>
                      </c:pt>
                      <c:pt idx="18">
                        <c:v>7</c:v>
                      </c:pt>
                      <c:pt idx="19">
                        <c:v>9</c:v>
                      </c:pt>
                      <c:pt idx="20">
                        <c:v>0</c:v>
                      </c:pt>
                      <c:pt idx="21">
                        <c:v>4</c:v>
                      </c:pt>
                      <c:pt idx="22">
                        <c:v>20</c:v>
                      </c:pt>
                      <c:pt idx="23">
                        <c:v>45</c:v>
                      </c:pt>
                      <c:pt idx="24">
                        <c:v>144</c:v>
                      </c:pt>
                      <c:pt idx="25">
                        <c:v>18</c:v>
                      </c:pt>
                      <c:pt idx="26">
                        <c:v>2</c:v>
                      </c:pt>
                      <c:pt idx="27">
                        <c:v>10</c:v>
                      </c:pt>
                      <c:pt idx="28">
                        <c:v>4</c:v>
                      </c:pt>
                      <c:pt idx="29">
                        <c:v>12</c:v>
                      </c:pt>
                      <c:pt idx="30">
                        <c:v>24</c:v>
                      </c:pt>
                      <c:pt idx="31">
                        <c:v>16</c:v>
                      </c:pt>
                      <c:pt idx="32">
                        <c:v>6</c:v>
                      </c:pt>
                      <c:pt idx="33">
                        <c:v>5</c:v>
                      </c:pt>
                      <c:pt idx="34">
                        <c:v>14</c:v>
                      </c:pt>
                      <c:pt idx="35">
                        <c:v>1</c:v>
                      </c:pt>
                      <c:pt idx="36">
                        <c:v>17</c:v>
                      </c:pt>
                      <c:pt idx="37">
                        <c:v>9</c:v>
                      </c:pt>
                      <c:pt idx="38">
                        <c:v>4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4</c:v>
                      </c:pt>
                      <c:pt idx="43">
                        <c:v>12</c:v>
                      </c:pt>
                      <c:pt idx="44">
                        <c:v>1</c:v>
                      </c:pt>
                      <c:pt idx="45">
                        <c:v>28</c:v>
                      </c:pt>
                      <c:pt idx="46">
                        <c:v>8</c:v>
                      </c:pt>
                      <c:pt idx="47">
                        <c:v>5</c:v>
                      </c:pt>
                      <c:pt idx="48">
                        <c:v>11</c:v>
                      </c:pt>
                      <c:pt idx="49">
                        <c:v>26</c:v>
                      </c:pt>
                      <c:pt idx="50">
                        <c:v>38</c:v>
                      </c:pt>
                      <c:pt idx="51">
                        <c:v>52</c:v>
                      </c:pt>
                      <c:pt idx="52">
                        <c:v>79</c:v>
                      </c:pt>
                      <c:pt idx="53">
                        <c:v>306</c:v>
                      </c:pt>
                      <c:pt idx="54">
                        <c:v>187</c:v>
                      </c:pt>
                      <c:pt idx="55">
                        <c:v>82</c:v>
                      </c:pt>
                      <c:pt idx="56">
                        <c:v>96</c:v>
                      </c:pt>
                      <c:pt idx="57">
                        <c:v>105</c:v>
                      </c:pt>
                      <c:pt idx="58">
                        <c:v>188</c:v>
                      </c:pt>
                      <c:pt idx="59">
                        <c:v>406</c:v>
                      </c:pt>
                      <c:pt idx="60">
                        <c:v>2984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E444-4E9E-BDA8-945D2B5E2659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Sheet1!$B$6</c15:sqref>
                        </c15:formulaRef>
                      </c:ext>
                    </c:extLst>
                    <c:strCache>
                      <c:ptCount val="1"/>
                      <c:pt idx="0">
                        <c:v>Happy New Year(Song)</c:v>
                      </c:pt>
                    </c:strCache>
                  </c:strRef>
                </c:tx>
                <c:spPr>
                  <a:ln w="9525" cap="rnd">
                    <a:solidFill>
                      <a:srgbClr val="FF6161"/>
                    </a:solidFill>
                    <a:prstDash val="solid"/>
                    <a:round/>
                  </a:ln>
                  <a:effectLst/>
                </c:spPr>
                <c:marker>
                  <c:symbol val="dash"/>
                  <c:size val="5"/>
                  <c:spPr>
                    <a:noFill/>
                    <a:ln>
                      <a:solidFill>
                        <a:srgbClr val="FD3D3D"/>
                      </a:solidFill>
                    </a:ln>
                  </c:spPr>
                </c:marker>
                <c:dLbls>
                  <c:dLbl>
                    <c:idx val="57"/>
                    <c:layout>
                      <c:manualLayout>
                        <c:x val="8.5627312685289059E-2"/>
                        <c:y val="-7.5934071288939701E-3"/>
                      </c:manualLayout>
                    </c:layout>
                    <c:tx>
                      <c:rich>
                        <a:bodyPr/>
                        <a:lstStyle/>
                        <a:p>
                          <a:fld id="{E0976694-75C1-4068-87F0-E34F4AD6873F}" type="SERIESNAME">
                            <a:rPr lang="en-US" sz="1100"/>
                            <a:pPr/>
                            <a:t>[SERIES NAME]</a:t>
                          </a:fld>
                          <a:endParaRPr lang="en-US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layout>
                          <c:manualLayout>
                            <c:w val="0.27843270885898341"/>
                            <c:h val="0.10538094609962959"/>
                          </c:manualLayout>
                        </c15:layout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E-E444-4E9E-BDA8-945D2B5E265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vert="horz"/>
                    <a:lstStyle/>
                    <a:p>
                      <a:pPr>
                        <a:defRPr/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Sheet1!$G$2:$BO$2</c15:sqref>
                        </c15:formulaRef>
                      </c:ext>
                    </c:extLst>
                    <c:numCache>
                      <c:formatCode>m/d/yyyy</c:formatCode>
                      <c:ptCount val="61"/>
                      <c:pt idx="0">
                        <c:v>40483</c:v>
                      </c:pt>
                      <c:pt idx="1">
                        <c:v>40484</c:v>
                      </c:pt>
                      <c:pt idx="2">
                        <c:v>40485</c:v>
                      </c:pt>
                      <c:pt idx="3">
                        <c:v>40486</c:v>
                      </c:pt>
                      <c:pt idx="4">
                        <c:v>40487</c:v>
                      </c:pt>
                      <c:pt idx="5">
                        <c:v>40488</c:v>
                      </c:pt>
                      <c:pt idx="6">
                        <c:v>40489</c:v>
                      </c:pt>
                      <c:pt idx="7">
                        <c:v>40490</c:v>
                      </c:pt>
                      <c:pt idx="8">
                        <c:v>40491</c:v>
                      </c:pt>
                      <c:pt idx="9">
                        <c:v>40492</c:v>
                      </c:pt>
                      <c:pt idx="10">
                        <c:v>40493</c:v>
                      </c:pt>
                      <c:pt idx="11">
                        <c:v>40494</c:v>
                      </c:pt>
                      <c:pt idx="12">
                        <c:v>40495</c:v>
                      </c:pt>
                      <c:pt idx="13">
                        <c:v>40496</c:v>
                      </c:pt>
                      <c:pt idx="14">
                        <c:v>40497</c:v>
                      </c:pt>
                      <c:pt idx="15">
                        <c:v>40498</c:v>
                      </c:pt>
                      <c:pt idx="16">
                        <c:v>40499</c:v>
                      </c:pt>
                      <c:pt idx="17">
                        <c:v>40500</c:v>
                      </c:pt>
                      <c:pt idx="18">
                        <c:v>40501</c:v>
                      </c:pt>
                      <c:pt idx="19">
                        <c:v>40502</c:v>
                      </c:pt>
                      <c:pt idx="20">
                        <c:v>40503</c:v>
                      </c:pt>
                      <c:pt idx="21">
                        <c:v>40504</c:v>
                      </c:pt>
                      <c:pt idx="22">
                        <c:v>40505</c:v>
                      </c:pt>
                      <c:pt idx="23">
                        <c:v>40506</c:v>
                      </c:pt>
                      <c:pt idx="24">
                        <c:v>40507</c:v>
                      </c:pt>
                      <c:pt idx="25">
                        <c:v>40508</c:v>
                      </c:pt>
                      <c:pt idx="26">
                        <c:v>40509</c:v>
                      </c:pt>
                      <c:pt idx="27">
                        <c:v>40510</c:v>
                      </c:pt>
                      <c:pt idx="28">
                        <c:v>40511</c:v>
                      </c:pt>
                      <c:pt idx="29">
                        <c:v>40512</c:v>
                      </c:pt>
                      <c:pt idx="30">
                        <c:v>40513</c:v>
                      </c:pt>
                      <c:pt idx="31">
                        <c:v>40514</c:v>
                      </c:pt>
                      <c:pt idx="32">
                        <c:v>40515</c:v>
                      </c:pt>
                      <c:pt idx="33">
                        <c:v>40516</c:v>
                      </c:pt>
                      <c:pt idx="34">
                        <c:v>40517</c:v>
                      </c:pt>
                      <c:pt idx="35">
                        <c:v>40518</c:v>
                      </c:pt>
                      <c:pt idx="36">
                        <c:v>40519</c:v>
                      </c:pt>
                      <c:pt idx="37">
                        <c:v>40520</c:v>
                      </c:pt>
                      <c:pt idx="38">
                        <c:v>40521</c:v>
                      </c:pt>
                      <c:pt idx="39">
                        <c:v>40522</c:v>
                      </c:pt>
                      <c:pt idx="40">
                        <c:v>40523</c:v>
                      </c:pt>
                      <c:pt idx="41">
                        <c:v>40524</c:v>
                      </c:pt>
                      <c:pt idx="42">
                        <c:v>40525</c:v>
                      </c:pt>
                      <c:pt idx="43">
                        <c:v>40526</c:v>
                      </c:pt>
                      <c:pt idx="44">
                        <c:v>40527</c:v>
                      </c:pt>
                      <c:pt idx="45">
                        <c:v>40528</c:v>
                      </c:pt>
                      <c:pt idx="46">
                        <c:v>40529</c:v>
                      </c:pt>
                      <c:pt idx="47">
                        <c:v>40530</c:v>
                      </c:pt>
                      <c:pt idx="48">
                        <c:v>40531</c:v>
                      </c:pt>
                      <c:pt idx="49">
                        <c:v>40532</c:v>
                      </c:pt>
                      <c:pt idx="50">
                        <c:v>40533</c:v>
                      </c:pt>
                      <c:pt idx="51">
                        <c:v>40534</c:v>
                      </c:pt>
                      <c:pt idx="52">
                        <c:v>40535</c:v>
                      </c:pt>
                      <c:pt idx="53">
                        <c:v>40536</c:v>
                      </c:pt>
                      <c:pt idx="54">
                        <c:v>40537</c:v>
                      </c:pt>
                      <c:pt idx="55">
                        <c:v>40538</c:v>
                      </c:pt>
                      <c:pt idx="56">
                        <c:v>40539</c:v>
                      </c:pt>
                      <c:pt idx="57">
                        <c:v>40540</c:v>
                      </c:pt>
                      <c:pt idx="58">
                        <c:v>40541</c:v>
                      </c:pt>
                      <c:pt idx="59">
                        <c:v>40542</c:v>
                      </c:pt>
                      <c:pt idx="60">
                        <c:v>40543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Sheet1!$G$6:$BO$6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2</c:v>
                      </c:pt>
                      <c:pt idx="37">
                        <c:v>0</c:v>
                      </c:pt>
                      <c:pt idx="38">
                        <c:v>2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2</c:v>
                      </c:pt>
                      <c:pt idx="47">
                        <c:v>0</c:v>
                      </c:pt>
                      <c:pt idx="48">
                        <c:v>2</c:v>
                      </c:pt>
                      <c:pt idx="49">
                        <c:v>5</c:v>
                      </c:pt>
                      <c:pt idx="50">
                        <c:v>0</c:v>
                      </c:pt>
                      <c:pt idx="51">
                        <c:v>3</c:v>
                      </c:pt>
                      <c:pt idx="52">
                        <c:v>9</c:v>
                      </c:pt>
                      <c:pt idx="53">
                        <c:v>21</c:v>
                      </c:pt>
                      <c:pt idx="54">
                        <c:v>24</c:v>
                      </c:pt>
                      <c:pt idx="55">
                        <c:v>15</c:v>
                      </c:pt>
                      <c:pt idx="56">
                        <c:v>24</c:v>
                      </c:pt>
                      <c:pt idx="57">
                        <c:v>106</c:v>
                      </c:pt>
                      <c:pt idx="58">
                        <c:v>115</c:v>
                      </c:pt>
                      <c:pt idx="59">
                        <c:v>241</c:v>
                      </c:pt>
                      <c:pt idx="60">
                        <c:v>2199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F-E444-4E9E-BDA8-945D2B5E2659}"/>
                  </c:ext>
                </c:extLst>
              </c15:ser>
            </c15:filteredScatterSeries>
          </c:ext>
        </c:extLst>
      </c:scatterChart>
      <c:valAx>
        <c:axId val="-505483552"/>
        <c:scaling>
          <c:orientation val="minMax"/>
          <c:max val="40543"/>
          <c:min val="40495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CA" sz="1200"/>
                  <a:t>year 2010</a:t>
                </a:r>
              </a:p>
            </c:rich>
          </c:tx>
          <c:layout>
            <c:manualLayout>
              <c:xMode val="edge"/>
              <c:yMode val="edge"/>
              <c:x val="0.42090086395450571"/>
              <c:y val="0.90953330052493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-1009]mmm\ 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b="1"/>
            </a:pPr>
            <a:endParaRPr lang="en-US"/>
          </a:p>
        </c:txPr>
        <c:crossAx val="-505483008"/>
        <c:crosses val="autoZero"/>
        <c:crossBetween val="midCat"/>
      </c:valAx>
      <c:valAx>
        <c:axId val="-505483008"/>
        <c:scaling>
          <c:orientation val="minMax"/>
          <c:max val="5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 sz="1200"/>
                  <a:t>occurrence</a:t>
                </a:r>
                <a:r>
                  <a:rPr lang="en-CA"/>
                  <a:t> </a:t>
                </a:r>
                <a:r>
                  <a:rPr lang="en-CA"/>
                  <a:t>×10</a:t>
                </a:r>
                <a:r>
                  <a:rPr lang="en-CA" baseline="30000"/>
                  <a:t>2</a:t>
                </a:r>
              </a:p>
            </c:rich>
          </c:tx>
          <c:layout>
            <c:manualLayout>
              <c:xMode val="edge"/>
              <c:yMode val="edge"/>
              <c:x val="4.421451224846893E-2"/>
              <c:y val="0.350605314960629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b="1"/>
            </a:pPr>
            <a:endParaRPr lang="en-US"/>
          </a:p>
        </c:txPr>
        <c:crossAx val="-505483552"/>
        <c:crosses val="autoZero"/>
        <c:crossBetween val="midCat"/>
        <c:majorUnit val="100"/>
        <c:dispUnits>
          <c:builtInUnit val="hundreds"/>
        </c:dispUnits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5986849300087488"/>
          <c:y val="0.22214102143482065"/>
          <c:w val="0.41418088363954508"/>
          <c:h val="0.2102332130358705"/>
        </c:manualLayout>
      </c:layout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r>
              <a:rPr lang="en-CA"/>
              <a:t>b) common words</a:t>
            </a:r>
          </a:p>
        </c:rich>
      </c:tx>
      <c:layout>
        <c:manualLayout>
          <c:xMode val="edge"/>
          <c:yMode val="edge"/>
          <c:x val="0.29102850932214624"/>
          <c:y val="0.141415011364536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9430487298882"/>
          <c:y val="0.20518618766404201"/>
          <c:w val="0.68610520559930011"/>
          <c:h val="0.643355752405949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stop_concepts!$A$2</c:f>
              <c:strCache>
                <c:ptCount val="1"/>
                <c:pt idx="0">
                  <c:v>all_tweets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stop_concepts!$B$1:$BJ$1</c:f>
              <c:numCache>
                <c:formatCode>m/d/yyyy</c:formatCode>
                <c:ptCount val="61"/>
                <c:pt idx="0">
                  <c:v>40483</c:v>
                </c:pt>
                <c:pt idx="1">
                  <c:v>40484</c:v>
                </c:pt>
                <c:pt idx="2">
                  <c:v>40485</c:v>
                </c:pt>
                <c:pt idx="3">
                  <c:v>40486</c:v>
                </c:pt>
                <c:pt idx="4">
                  <c:v>40487</c:v>
                </c:pt>
                <c:pt idx="5">
                  <c:v>40488</c:v>
                </c:pt>
                <c:pt idx="6">
                  <c:v>40489</c:v>
                </c:pt>
                <c:pt idx="7">
                  <c:v>40490</c:v>
                </c:pt>
                <c:pt idx="8">
                  <c:v>40491</c:v>
                </c:pt>
                <c:pt idx="9">
                  <c:v>40492</c:v>
                </c:pt>
                <c:pt idx="10">
                  <c:v>40493</c:v>
                </c:pt>
                <c:pt idx="11">
                  <c:v>40494</c:v>
                </c:pt>
                <c:pt idx="12">
                  <c:v>40495</c:v>
                </c:pt>
                <c:pt idx="13">
                  <c:v>40496</c:v>
                </c:pt>
                <c:pt idx="14">
                  <c:v>40497</c:v>
                </c:pt>
                <c:pt idx="15">
                  <c:v>40498</c:v>
                </c:pt>
                <c:pt idx="16">
                  <c:v>40499</c:v>
                </c:pt>
                <c:pt idx="17">
                  <c:v>40500</c:v>
                </c:pt>
                <c:pt idx="18">
                  <c:v>40501</c:v>
                </c:pt>
                <c:pt idx="19">
                  <c:v>40502</c:v>
                </c:pt>
                <c:pt idx="20">
                  <c:v>40503</c:v>
                </c:pt>
                <c:pt idx="21">
                  <c:v>40504</c:v>
                </c:pt>
                <c:pt idx="22">
                  <c:v>40505</c:v>
                </c:pt>
                <c:pt idx="23">
                  <c:v>40506</c:v>
                </c:pt>
                <c:pt idx="24">
                  <c:v>40507</c:v>
                </c:pt>
                <c:pt idx="25">
                  <c:v>40508</c:v>
                </c:pt>
                <c:pt idx="26">
                  <c:v>40509</c:v>
                </c:pt>
                <c:pt idx="27">
                  <c:v>40510</c:v>
                </c:pt>
                <c:pt idx="28">
                  <c:v>40511</c:v>
                </c:pt>
                <c:pt idx="29">
                  <c:v>40512</c:v>
                </c:pt>
                <c:pt idx="30">
                  <c:v>40513</c:v>
                </c:pt>
                <c:pt idx="31">
                  <c:v>40514</c:v>
                </c:pt>
                <c:pt idx="32">
                  <c:v>40515</c:v>
                </c:pt>
                <c:pt idx="33">
                  <c:v>40516</c:v>
                </c:pt>
                <c:pt idx="34">
                  <c:v>40517</c:v>
                </c:pt>
                <c:pt idx="35">
                  <c:v>40518</c:v>
                </c:pt>
                <c:pt idx="36">
                  <c:v>40519</c:v>
                </c:pt>
                <c:pt idx="37">
                  <c:v>40520</c:v>
                </c:pt>
                <c:pt idx="38">
                  <c:v>40521</c:v>
                </c:pt>
                <c:pt idx="39">
                  <c:v>40522</c:v>
                </c:pt>
                <c:pt idx="40">
                  <c:v>40523</c:v>
                </c:pt>
                <c:pt idx="41">
                  <c:v>40524</c:v>
                </c:pt>
                <c:pt idx="42">
                  <c:v>40525</c:v>
                </c:pt>
                <c:pt idx="43">
                  <c:v>40526</c:v>
                </c:pt>
                <c:pt idx="44">
                  <c:v>40527</c:v>
                </c:pt>
                <c:pt idx="45">
                  <c:v>40528</c:v>
                </c:pt>
                <c:pt idx="46">
                  <c:v>40529</c:v>
                </c:pt>
                <c:pt idx="47">
                  <c:v>40530</c:v>
                </c:pt>
                <c:pt idx="48">
                  <c:v>40531</c:v>
                </c:pt>
                <c:pt idx="49">
                  <c:v>40532</c:v>
                </c:pt>
                <c:pt idx="50">
                  <c:v>40533</c:v>
                </c:pt>
                <c:pt idx="51">
                  <c:v>40534</c:v>
                </c:pt>
                <c:pt idx="52">
                  <c:v>40535</c:v>
                </c:pt>
                <c:pt idx="53">
                  <c:v>40536</c:v>
                </c:pt>
                <c:pt idx="54">
                  <c:v>40537</c:v>
                </c:pt>
                <c:pt idx="55">
                  <c:v>40538</c:v>
                </c:pt>
                <c:pt idx="56">
                  <c:v>40539</c:v>
                </c:pt>
                <c:pt idx="57">
                  <c:v>40540</c:v>
                </c:pt>
                <c:pt idx="58">
                  <c:v>40541</c:v>
                </c:pt>
                <c:pt idx="59">
                  <c:v>40542</c:v>
                </c:pt>
                <c:pt idx="60">
                  <c:v>40543</c:v>
                </c:pt>
              </c:numCache>
            </c:numRef>
          </c:xVal>
          <c:yVal>
            <c:numRef>
              <c:f>stop_concepts!$B$2:$BJ$2</c:f>
              <c:numCache>
                <c:formatCode>General</c:formatCode>
                <c:ptCount val="61"/>
                <c:pt idx="0">
                  <c:v>286</c:v>
                </c:pt>
                <c:pt idx="1">
                  <c:v>412</c:v>
                </c:pt>
                <c:pt idx="2">
                  <c:v>352</c:v>
                </c:pt>
                <c:pt idx="3">
                  <c:v>380</c:v>
                </c:pt>
                <c:pt idx="4">
                  <c:v>464</c:v>
                </c:pt>
                <c:pt idx="5">
                  <c:v>407</c:v>
                </c:pt>
                <c:pt idx="6">
                  <c:v>486</c:v>
                </c:pt>
                <c:pt idx="7">
                  <c:v>587</c:v>
                </c:pt>
                <c:pt idx="8">
                  <c:v>812</c:v>
                </c:pt>
                <c:pt idx="9">
                  <c:v>1036</c:v>
                </c:pt>
                <c:pt idx="10">
                  <c:v>1488</c:v>
                </c:pt>
                <c:pt idx="11">
                  <c:v>2721</c:v>
                </c:pt>
                <c:pt idx="12">
                  <c:v>2544</c:v>
                </c:pt>
                <c:pt idx="13">
                  <c:v>4156</c:v>
                </c:pt>
                <c:pt idx="14">
                  <c:v>6287</c:v>
                </c:pt>
                <c:pt idx="15">
                  <c:v>9397</c:v>
                </c:pt>
                <c:pt idx="16">
                  <c:v>14855</c:v>
                </c:pt>
                <c:pt idx="17">
                  <c:v>73257</c:v>
                </c:pt>
                <c:pt idx="18">
                  <c:v>109658</c:v>
                </c:pt>
                <c:pt idx="19">
                  <c:v>87059</c:v>
                </c:pt>
                <c:pt idx="20">
                  <c:v>11217</c:v>
                </c:pt>
                <c:pt idx="21">
                  <c:v>22478</c:v>
                </c:pt>
                <c:pt idx="22">
                  <c:v>103763</c:v>
                </c:pt>
                <c:pt idx="23">
                  <c:v>96260</c:v>
                </c:pt>
                <c:pt idx="24">
                  <c:v>89716</c:v>
                </c:pt>
                <c:pt idx="25">
                  <c:v>90780</c:v>
                </c:pt>
                <c:pt idx="26">
                  <c:v>23415</c:v>
                </c:pt>
                <c:pt idx="27">
                  <c:v>83063</c:v>
                </c:pt>
                <c:pt idx="28">
                  <c:v>68670</c:v>
                </c:pt>
                <c:pt idx="29">
                  <c:v>102653</c:v>
                </c:pt>
                <c:pt idx="30">
                  <c:v>91202</c:v>
                </c:pt>
                <c:pt idx="31">
                  <c:v>40791</c:v>
                </c:pt>
                <c:pt idx="32">
                  <c:v>18659</c:v>
                </c:pt>
                <c:pt idx="33">
                  <c:v>67232</c:v>
                </c:pt>
                <c:pt idx="34">
                  <c:v>63153</c:v>
                </c:pt>
                <c:pt idx="35">
                  <c:v>2673</c:v>
                </c:pt>
                <c:pt idx="36">
                  <c:v>104138</c:v>
                </c:pt>
                <c:pt idx="37">
                  <c:v>69646</c:v>
                </c:pt>
                <c:pt idx="38">
                  <c:v>48190</c:v>
                </c:pt>
                <c:pt idx="39">
                  <c:v>58918</c:v>
                </c:pt>
                <c:pt idx="40">
                  <c:v>53554</c:v>
                </c:pt>
                <c:pt idx="41">
                  <c:v>56236</c:v>
                </c:pt>
                <c:pt idx="42">
                  <c:v>29029</c:v>
                </c:pt>
                <c:pt idx="43">
                  <c:v>105200</c:v>
                </c:pt>
                <c:pt idx="44">
                  <c:v>23387</c:v>
                </c:pt>
                <c:pt idx="45">
                  <c:v>88058</c:v>
                </c:pt>
                <c:pt idx="46">
                  <c:v>48427</c:v>
                </c:pt>
                <c:pt idx="47">
                  <c:v>32932</c:v>
                </c:pt>
                <c:pt idx="48">
                  <c:v>79728</c:v>
                </c:pt>
                <c:pt idx="49">
                  <c:v>100410</c:v>
                </c:pt>
                <c:pt idx="50">
                  <c:v>102210</c:v>
                </c:pt>
                <c:pt idx="51">
                  <c:v>95312</c:v>
                </c:pt>
                <c:pt idx="52">
                  <c:v>86857</c:v>
                </c:pt>
                <c:pt idx="53">
                  <c:v>74807</c:v>
                </c:pt>
                <c:pt idx="54">
                  <c:v>60249</c:v>
                </c:pt>
                <c:pt idx="55">
                  <c:v>73065</c:v>
                </c:pt>
                <c:pt idx="56">
                  <c:v>88623</c:v>
                </c:pt>
                <c:pt idx="57">
                  <c:v>77907</c:v>
                </c:pt>
                <c:pt idx="58">
                  <c:v>92978</c:v>
                </c:pt>
                <c:pt idx="59">
                  <c:v>89867</c:v>
                </c:pt>
                <c:pt idx="60">
                  <c:v>84403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38-4B50-8A18-AFFBBD7E23E4}"/>
            </c:ext>
          </c:extLst>
        </c:ser>
        <c:ser>
          <c:idx val="2"/>
          <c:order val="1"/>
          <c:tx>
            <c:strRef>
              <c:f>stop_concepts!$A$4</c:f>
              <c:strCache>
                <c:ptCount val="1"/>
                <c:pt idx="0">
                  <c:v>google</c:v>
                </c:pt>
              </c:strCache>
            </c:strRef>
          </c:tx>
          <c:spPr>
            <a:ln w="95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stop_concepts!$B$1:$BJ$1</c:f>
              <c:numCache>
                <c:formatCode>m/d/yyyy</c:formatCode>
                <c:ptCount val="61"/>
                <c:pt idx="0">
                  <c:v>40483</c:v>
                </c:pt>
                <c:pt idx="1">
                  <c:v>40484</c:v>
                </c:pt>
                <c:pt idx="2">
                  <c:v>40485</c:v>
                </c:pt>
                <c:pt idx="3">
                  <c:v>40486</c:v>
                </c:pt>
                <c:pt idx="4">
                  <c:v>40487</c:v>
                </c:pt>
                <c:pt idx="5">
                  <c:v>40488</c:v>
                </c:pt>
                <c:pt idx="6">
                  <c:v>40489</c:v>
                </c:pt>
                <c:pt idx="7">
                  <c:v>40490</c:v>
                </c:pt>
                <c:pt idx="8">
                  <c:v>40491</c:v>
                </c:pt>
                <c:pt idx="9">
                  <c:v>40492</c:v>
                </c:pt>
                <c:pt idx="10">
                  <c:v>40493</c:v>
                </c:pt>
                <c:pt idx="11">
                  <c:v>40494</c:v>
                </c:pt>
                <c:pt idx="12">
                  <c:v>40495</c:v>
                </c:pt>
                <c:pt idx="13">
                  <c:v>40496</c:v>
                </c:pt>
                <c:pt idx="14">
                  <c:v>40497</c:v>
                </c:pt>
                <c:pt idx="15">
                  <c:v>40498</c:v>
                </c:pt>
                <c:pt idx="16">
                  <c:v>40499</c:v>
                </c:pt>
                <c:pt idx="17">
                  <c:v>40500</c:v>
                </c:pt>
                <c:pt idx="18">
                  <c:v>40501</c:v>
                </c:pt>
                <c:pt idx="19">
                  <c:v>40502</c:v>
                </c:pt>
                <c:pt idx="20">
                  <c:v>40503</c:v>
                </c:pt>
                <c:pt idx="21">
                  <c:v>40504</c:v>
                </c:pt>
                <c:pt idx="22">
                  <c:v>40505</c:v>
                </c:pt>
                <c:pt idx="23">
                  <c:v>40506</c:v>
                </c:pt>
                <c:pt idx="24">
                  <c:v>40507</c:v>
                </c:pt>
                <c:pt idx="25">
                  <c:v>40508</c:v>
                </c:pt>
                <c:pt idx="26">
                  <c:v>40509</c:v>
                </c:pt>
                <c:pt idx="27">
                  <c:v>40510</c:v>
                </c:pt>
                <c:pt idx="28">
                  <c:v>40511</c:v>
                </c:pt>
                <c:pt idx="29">
                  <c:v>40512</c:v>
                </c:pt>
                <c:pt idx="30">
                  <c:v>40513</c:v>
                </c:pt>
                <c:pt idx="31">
                  <c:v>40514</c:v>
                </c:pt>
                <c:pt idx="32">
                  <c:v>40515</c:v>
                </c:pt>
                <c:pt idx="33">
                  <c:v>40516</c:v>
                </c:pt>
                <c:pt idx="34">
                  <c:v>40517</c:v>
                </c:pt>
                <c:pt idx="35">
                  <c:v>40518</c:v>
                </c:pt>
                <c:pt idx="36">
                  <c:v>40519</c:v>
                </c:pt>
                <c:pt idx="37">
                  <c:v>40520</c:v>
                </c:pt>
                <c:pt idx="38">
                  <c:v>40521</c:v>
                </c:pt>
                <c:pt idx="39">
                  <c:v>40522</c:v>
                </c:pt>
                <c:pt idx="40">
                  <c:v>40523</c:v>
                </c:pt>
                <c:pt idx="41">
                  <c:v>40524</c:v>
                </c:pt>
                <c:pt idx="42">
                  <c:v>40525</c:v>
                </c:pt>
                <c:pt idx="43">
                  <c:v>40526</c:v>
                </c:pt>
                <c:pt idx="44">
                  <c:v>40527</c:v>
                </c:pt>
                <c:pt idx="45">
                  <c:v>40528</c:v>
                </c:pt>
                <c:pt idx="46">
                  <c:v>40529</c:v>
                </c:pt>
                <c:pt idx="47">
                  <c:v>40530</c:v>
                </c:pt>
                <c:pt idx="48">
                  <c:v>40531</c:v>
                </c:pt>
                <c:pt idx="49">
                  <c:v>40532</c:v>
                </c:pt>
                <c:pt idx="50">
                  <c:v>40533</c:v>
                </c:pt>
                <c:pt idx="51">
                  <c:v>40534</c:v>
                </c:pt>
                <c:pt idx="52">
                  <c:v>40535</c:v>
                </c:pt>
                <c:pt idx="53">
                  <c:v>40536</c:v>
                </c:pt>
                <c:pt idx="54">
                  <c:v>40537</c:v>
                </c:pt>
                <c:pt idx="55">
                  <c:v>40538</c:v>
                </c:pt>
                <c:pt idx="56">
                  <c:v>40539</c:v>
                </c:pt>
                <c:pt idx="57">
                  <c:v>40540</c:v>
                </c:pt>
                <c:pt idx="58">
                  <c:v>40541</c:v>
                </c:pt>
                <c:pt idx="59">
                  <c:v>40542</c:v>
                </c:pt>
                <c:pt idx="60">
                  <c:v>40543</c:v>
                </c:pt>
              </c:numCache>
            </c:numRef>
          </c:xVal>
          <c:yVal>
            <c:numRef>
              <c:f>stop_concepts!$B$4:$BJ$4</c:f>
              <c:numCache>
                <c:formatCode>General</c:formatCode>
                <c:ptCount val="61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12</c:v>
                </c:pt>
                <c:pt idx="9">
                  <c:v>7</c:v>
                </c:pt>
                <c:pt idx="10">
                  <c:v>13</c:v>
                </c:pt>
                <c:pt idx="11">
                  <c:v>28</c:v>
                </c:pt>
                <c:pt idx="12">
                  <c:v>12</c:v>
                </c:pt>
                <c:pt idx="13">
                  <c:v>27</c:v>
                </c:pt>
                <c:pt idx="14">
                  <c:v>56</c:v>
                </c:pt>
                <c:pt idx="15">
                  <c:v>128</c:v>
                </c:pt>
                <c:pt idx="16">
                  <c:v>200</c:v>
                </c:pt>
                <c:pt idx="17">
                  <c:v>1034</c:v>
                </c:pt>
                <c:pt idx="18">
                  <c:v>1444</c:v>
                </c:pt>
                <c:pt idx="19">
                  <c:v>1183</c:v>
                </c:pt>
                <c:pt idx="20">
                  <c:v>172</c:v>
                </c:pt>
                <c:pt idx="21">
                  <c:v>234</c:v>
                </c:pt>
                <c:pt idx="22">
                  <c:v>1125</c:v>
                </c:pt>
                <c:pt idx="23">
                  <c:v>1071</c:v>
                </c:pt>
                <c:pt idx="24">
                  <c:v>1183</c:v>
                </c:pt>
                <c:pt idx="25">
                  <c:v>1227</c:v>
                </c:pt>
                <c:pt idx="26">
                  <c:v>289</c:v>
                </c:pt>
                <c:pt idx="27">
                  <c:v>1108</c:v>
                </c:pt>
                <c:pt idx="28">
                  <c:v>983</c:v>
                </c:pt>
                <c:pt idx="29">
                  <c:v>1960</c:v>
                </c:pt>
                <c:pt idx="30">
                  <c:v>1397</c:v>
                </c:pt>
                <c:pt idx="31">
                  <c:v>414</c:v>
                </c:pt>
                <c:pt idx="32">
                  <c:v>235</c:v>
                </c:pt>
                <c:pt idx="33">
                  <c:v>1174</c:v>
                </c:pt>
                <c:pt idx="34">
                  <c:v>1018</c:v>
                </c:pt>
                <c:pt idx="35">
                  <c:v>28</c:v>
                </c:pt>
                <c:pt idx="36">
                  <c:v>1822</c:v>
                </c:pt>
                <c:pt idx="37">
                  <c:v>972</c:v>
                </c:pt>
                <c:pt idx="38">
                  <c:v>801</c:v>
                </c:pt>
                <c:pt idx="39">
                  <c:v>886.5</c:v>
                </c:pt>
                <c:pt idx="40">
                  <c:v>843.75</c:v>
                </c:pt>
                <c:pt idx="41">
                  <c:v>865.125</c:v>
                </c:pt>
                <c:pt idx="42">
                  <c:v>512</c:v>
                </c:pt>
                <c:pt idx="43">
                  <c:v>1392</c:v>
                </c:pt>
                <c:pt idx="44">
                  <c:v>300</c:v>
                </c:pt>
                <c:pt idx="45">
                  <c:v>1253</c:v>
                </c:pt>
                <c:pt idx="46">
                  <c:v>718</c:v>
                </c:pt>
                <c:pt idx="47">
                  <c:v>426</c:v>
                </c:pt>
                <c:pt idx="48">
                  <c:v>1127</c:v>
                </c:pt>
                <c:pt idx="49">
                  <c:v>1423</c:v>
                </c:pt>
                <c:pt idx="50">
                  <c:v>1437</c:v>
                </c:pt>
                <c:pt idx="51">
                  <c:v>1280</c:v>
                </c:pt>
                <c:pt idx="52">
                  <c:v>1168</c:v>
                </c:pt>
                <c:pt idx="53">
                  <c:v>936</c:v>
                </c:pt>
                <c:pt idx="54">
                  <c:v>819</c:v>
                </c:pt>
                <c:pt idx="55">
                  <c:v>1042</c:v>
                </c:pt>
                <c:pt idx="56">
                  <c:v>1212</c:v>
                </c:pt>
                <c:pt idx="57">
                  <c:v>1120</c:v>
                </c:pt>
                <c:pt idx="58">
                  <c:v>1361</c:v>
                </c:pt>
                <c:pt idx="59">
                  <c:v>1294</c:v>
                </c:pt>
                <c:pt idx="60">
                  <c:v>1139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38-4B50-8A18-AFFBBD7E23E4}"/>
            </c:ext>
          </c:extLst>
        </c:ser>
        <c:ser>
          <c:idx val="1"/>
          <c:order val="2"/>
          <c:tx>
            <c:strRef>
              <c:f>stop_concepts!$A$3</c:f>
              <c:strCache>
                <c:ptCount val="1"/>
                <c:pt idx="0">
                  <c:v>http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stop_concepts!$B$1:$BJ$1</c:f>
              <c:numCache>
                <c:formatCode>m/d/yyyy</c:formatCode>
                <c:ptCount val="61"/>
                <c:pt idx="0">
                  <c:v>40483</c:v>
                </c:pt>
                <c:pt idx="1">
                  <c:v>40484</c:v>
                </c:pt>
                <c:pt idx="2">
                  <c:v>40485</c:v>
                </c:pt>
                <c:pt idx="3">
                  <c:v>40486</c:v>
                </c:pt>
                <c:pt idx="4">
                  <c:v>40487</c:v>
                </c:pt>
                <c:pt idx="5">
                  <c:v>40488</c:v>
                </c:pt>
                <c:pt idx="6">
                  <c:v>40489</c:v>
                </c:pt>
                <c:pt idx="7">
                  <c:v>40490</c:v>
                </c:pt>
                <c:pt idx="8">
                  <c:v>40491</c:v>
                </c:pt>
                <c:pt idx="9">
                  <c:v>40492</c:v>
                </c:pt>
                <c:pt idx="10">
                  <c:v>40493</c:v>
                </c:pt>
                <c:pt idx="11">
                  <c:v>40494</c:v>
                </c:pt>
                <c:pt idx="12">
                  <c:v>40495</c:v>
                </c:pt>
                <c:pt idx="13">
                  <c:v>40496</c:v>
                </c:pt>
                <c:pt idx="14">
                  <c:v>40497</c:v>
                </c:pt>
                <c:pt idx="15">
                  <c:v>40498</c:v>
                </c:pt>
                <c:pt idx="16">
                  <c:v>40499</c:v>
                </c:pt>
                <c:pt idx="17">
                  <c:v>40500</c:v>
                </c:pt>
                <c:pt idx="18">
                  <c:v>40501</c:v>
                </c:pt>
                <c:pt idx="19">
                  <c:v>40502</c:v>
                </c:pt>
                <c:pt idx="20">
                  <c:v>40503</c:v>
                </c:pt>
                <c:pt idx="21">
                  <c:v>40504</c:v>
                </c:pt>
                <c:pt idx="22">
                  <c:v>40505</c:v>
                </c:pt>
                <c:pt idx="23">
                  <c:v>40506</c:v>
                </c:pt>
                <c:pt idx="24">
                  <c:v>40507</c:v>
                </c:pt>
                <c:pt idx="25">
                  <c:v>40508</c:v>
                </c:pt>
                <c:pt idx="26">
                  <c:v>40509</c:v>
                </c:pt>
                <c:pt idx="27">
                  <c:v>40510</c:v>
                </c:pt>
                <c:pt idx="28">
                  <c:v>40511</c:v>
                </c:pt>
                <c:pt idx="29">
                  <c:v>40512</c:v>
                </c:pt>
                <c:pt idx="30">
                  <c:v>40513</c:v>
                </c:pt>
                <c:pt idx="31">
                  <c:v>40514</c:v>
                </c:pt>
                <c:pt idx="32">
                  <c:v>40515</c:v>
                </c:pt>
                <c:pt idx="33">
                  <c:v>40516</c:v>
                </c:pt>
                <c:pt idx="34">
                  <c:v>40517</c:v>
                </c:pt>
                <c:pt idx="35">
                  <c:v>40518</c:v>
                </c:pt>
                <c:pt idx="36">
                  <c:v>40519</c:v>
                </c:pt>
                <c:pt idx="37">
                  <c:v>40520</c:v>
                </c:pt>
                <c:pt idx="38">
                  <c:v>40521</c:v>
                </c:pt>
                <c:pt idx="39">
                  <c:v>40522</c:v>
                </c:pt>
                <c:pt idx="40">
                  <c:v>40523</c:v>
                </c:pt>
                <c:pt idx="41">
                  <c:v>40524</c:v>
                </c:pt>
                <c:pt idx="42">
                  <c:v>40525</c:v>
                </c:pt>
                <c:pt idx="43">
                  <c:v>40526</c:v>
                </c:pt>
                <c:pt idx="44">
                  <c:v>40527</c:v>
                </c:pt>
                <c:pt idx="45">
                  <c:v>40528</c:v>
                </c:pt>
                <c:pt idx="46">
                  <c:v>40529</c:v>
                </c:pt>
                <c:pt idx="47">
                  <c:v>40530</c:v>
                </c:pt>
                <c:pt idx="48">
                  <c:v>40531</c:v>
                </c:pt>
                <c:pt idx="49">
                  <c:v>40532</c:v>
                </c:pt>
                <c:pt idx="50">
                  <c:v>40533</c:v>
                </c:pt>
                <c:pt idx="51">
                  <c:v>40534</c:v>
                </c:pt>
                <c:pt idx="52">
                  <c:v>40535</c:v>
                </c:pt>
                <c:pt idx="53">
                  <c:v>40536</c:v>
                </c:pt>
                <c:pt idx="54">
                  <c:v>40537</c:v>
                </c:pt>
                <c:pt idx="55">
                  <c:v>40538</c:v>
                </c:pt>
                <c:pt idx="56">
                  <c:v>40539</c:v>
                </c:pt>
                <c:pt idx="57">
                  <c:v>40540</c:v>
                </c:pt>
                <c:pt idx="58">
                  <c:v>40541</c:v>
                </c:pt>
                <c:pt idx="59">
                  <c:v>40542</c:v>
                </c:pt>
                <c:pt idx="60">
                  <c:v>40543</c:v>
                </c:pt>
              </c:numCache>
            </c:numRef>
          </c:xVal>
          <c:yVal>
            <c:numRef>
              <c:f>stop_concepts!$B$3:$BJ$3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8</c:v>
                </c:pt>
                <c:pt idx="11">
                  <c:v>8</c:v>
                </c:pt>
                <c:pt idx="12">
                  <c:v>13</c:v>
                </c:pt>
                <c:pt idx="13">
                  <c:v>33</c:v>
                </c:pt>
                <c:pt idx="14">
                  <c:v>113</c:v>
                </c:pt>
                <c:pt idx="15">
                  <c:v>47</c:v>
                </c:pt>
                <c:pt idx="16">
                  <c:v>115</c:v>
                </c:pt>
                <c:pt idx="17">
                  <c:v>565</c:v>
                </c:pt>
                <c:pt idx="18">
                  <c:v>782</c:v>
                </c:pt>
                <c:pt idx="19">
                  <c:v>628</c:v>
                </c:pt>
                <c:pt idx="20">
                  <c:v>66</c:v>
                </c:pt>
                <c:pt idx="21">
                  <c:v>149</c:v>
                </c:pt>
                <c:pt idx="22">
                  <c:v>887</c:v>
                </c:pt>
                <c:pt idx="23">
                  <c:v>634</c:v>
                </c:pt>
                <c:pt idx="24">
                  <c:v>583</c:v>
                </c:pt>
                <c:pt idx="25">
                  <c:v>720</c:v>
                </c:pt>
                <c:pt idx="26">
                  <c:v>171</c:v>
                </c:pt>
                <c:pt idx="27">
                  <c:v>470</c:v>
                </c:pt>
                <c:pt idx="28">
                  <c:v>565</c:v>
                </c:pt>
                <c:pt idx="29">
                  <c:v>828</c:v>
                </c:pt>
                <c:pt idx="30">
                  <c:v>826</c:v>
                </c:pt>
                <c:pt idx="31">
                  <c:v>289</c:v>
                </c:pt>
                <c:pt idx="32">
                  <c:v>135</c:v>
                </c:pt>
                <c:pt idx="33">
                  <c:v>411</c:v>
                </c:pt>
                <c:pt idx="34">
                  <c:v>405</c:v>
                </c:pt>
                <c:pt idx="35">
                  <c:v>14</c:v>
                </c:pt>
                <c:pt idx="36">
                  <c:v>835</c:v>
                </c:pt>
                <c:pt idx="37">
                  <c:v>598</c:v>
                </c:pt>
                <c:pt idx="38">
                  <c:v>319</c:v>
                </c:pt>
                <c:pt idx="39">
                  <c:v>458.5</c:v>
                </c:pt>
                <c:pt idx="40">
                  <c:v>388.75</c:v>
                </c:pt>
                <c:pt idx="41">
                  <c:v>423.625</c:v>
                </c:pt>
                <c:pt idx="42">
                  <c:v>226</c:v>
                </c:pt>
                <c:pt idx="43">
                  <c:v>854</c:v>
                </c:pt>
                <c:pt idx="44">
                  <c:v>189</c:v>
                </c:pt>
                <c:pt idx="45">
                  <c:v>615</c:v>
                </c:pt>
                <c:pt idx="46">
                  <c:v>428</c:v>
                </c:pt>
                <c:pt idx="47">
                  <c:v>213</c:v>
                </c:pt>
                <c:pt idx="48">
                  <c:v>584</c:v>
                </c:pt>
                <c:pt idx="49">
                  <c:v>888</c:v>
                </c:pt>
                <c:pt idx="50">
                  <c:v>1073</c:v>
                </c:pt>
                <c:pt idx="51">
                  <c:v>756</c:v>
                </c:pt>
                <c:pt idx="52">
                  <c:v>680</c:v>
                </c:pt>
                <c:pt idx="53">
                  <c:v>562</c:v>
                </c:pt>
                <c:pt idx="54">
                  <c:v>396</c:v>
                </c:pt>
                <c:pt idx="55">
                  <c:v>630</c:v>
                </c:pt>
                <c:pt idx="56">
                  <c:v>860</c:v>
                </c:pt>
                <c:pt idx="57">
                  <c:v>639</c:v>
                </c:pt>
                <c:pt idx="58">
                  <c:v>803</c:v>
                </c:pt>
                <c:pt idx="59">
                  <c:v>760</c:v>
                </c:pt>
                <c:pt idx="60">
                  <c:v>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38-4B50-8A18-AFFBBD7E23E4}"/>
            </c:ext>
          </c:extLst>
        </c:ser>
        <c:ser>
          <c:idx val="3"/>
          <c:order val="3"/>
          <c:tx>
            <c:strRef>
              <c:f>stop_concepts!$A$5</c:f>
              <c:strCache>
                <c:ptCount val="1"/>
                <c:pt idx="0">
                  <c:v>us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stop_concepts!$B$1:$BJ$1</c:f>
              <c:numCache>
                <c:formatCode>m/d/yyyy</c:formatCode>
                <c:ptCount val="61"/>
                <c:pt idx="0">
                  <c:v>40483</c:v>
                </c:pt>
                <c:pt idx="1">
                  <c:v>40484</c:v>
                </c:pt>
                <c:pt idx="2">
                  <c:v>40485</c:v>
                </c:pt>
                <c:pt idx="3">
                  <c:v>40486</c:v>
                </c:pt>
                <c:pt idx="4">
                  <c:v>40487</c:v>
                </c:pt>
                <c:pt idx="5">
                  <c:v>40488</c:v>
                </c:pt>
                <c:pt idx="6">
                  <c:v>40489</c:v>
                </c:pt>
                <c:pt idx="7">
                  <c:v>40490</c:v>
                </c:pt>
                <c:pt idx="8">
                  <c:v>40491</c:v>
                </c:pt>
                <c:pt idx="9">
                  <c:v>40492</c:v>
                </c:pt>
                <c:pt idx="10">
                  <c:v>40493</c:v>
                </c:pt>
                <c:pt idx="11">
                  <c:v>40494</c:v>
                </c:pt>
                <c:pt idx="12">
                  <c:v>40495</c:v>
                </c:pt>
                <c:pt idx="13">
                  <c:v>40496</c:v>
                </c:pt>
                <c:pt idx="14">
                  <c:v>40497</c:v>
                </c:pt>
                <c:pt idx="15">
                  <c:v>40498</c:v>
                </c:pt>
                <c:pt idx="16">
                  <c:v>40499</c:v>
                </c:pt>
                <c:pt idx="17">
                  <c:v>40500</c:v>
                </c:pt>
                <c:pt idx="18">
                  <c:v>40501</c:v>
                </c:pt>
                <c:pt idx="19">
                  <c:v>40502</c:v>
                </c:pt>
                <c:pt idx="20">
                  <c:v>40503</c:v>
                </c:pt>
                <c:pt idx="21">
                  <c:v>40504</c:v>
                </c:pt>
                <c:pt idx="22">
                  <c:v>40505</c:v>
                </c:pt>
                <c:pt idx="23">
                  <c:v>40506</c:v>
                </c:pt>
                <c:pt idx="24">
                  <c:v>40507</c:v>
                </c:pt>
                <c:pt idx="25">
                  <c:v>40508</c:v>
                </c:pt>
                <c:pt idx="26">
                  <c:v>40509</c:v>
                </c:pt>
                <c:pt idx="27">
                  <c:v>40510</c:v>
                </c:pt>
                <c:pt idx="28">
                  <c:v>40511</c:v>
                </c:pt>
                <c:pt idx="29">
                  <c:v>40512</c:v>
                </c:pt>
                <c:pt idx="30">
                  <c:v>40513</c:v>
                </c:pt>
                <c:pt idx="31">
                  <c:v>40514</c:v>
                </c:pt>
                <c:pt idx="32">
                  <c:v>40515</c:v>
                </c:pt>
                <c:pt idx="33">
                  <c:v>40516</c:v>
                </c:pt>
                <c:pt idx="34">
                  <c:v>40517</c:v>
                </c:pt>
                <c:pt idx="35">
                  <c:v>40518</c:v>
                </c:pt>
                <c:pt idx="36">
                  <c:v>40519</c:v>
                </c:pt>
                <c:pt idx="37">
                  <c:v>40520</c:v>
                </c:pt>
                <c:pt idx="38">
                  <c:v>40521</c:v>
                </c:pt>
                <c:pt idx="39">
                  <c:v>40522</c:v>
                </c:pt>
                <c:pt idx="40">
                  <c:v>40523</c:v>
                </c:pt>
                <c:pt idx="41">
                  <c:v>40524</c:v>
                </c:pt>
                <c:pt idx="42">
                  <c:v>40525</c:v>
                </c:pt>
                <c:pt idx="43">
                  <c:v>40526</c:v>
                </c:pt>
                <c:pt idx="44">
                  <c:v>40527</c:v>
                </c:pt>
                <c:pt idx="45">
                  <c:v>40528</c:v>
                </c:pt>
                <c:pt idx="46">
                  <c:v>40529</c:v>
                </c:pt>
                <c:pt idx="47">
                  <c:v>40530</c:v>
                </c:pt>
                <c:pt idx="48">
                  <c:v>40531</c:v>
                </c:pt>
                <c:pt idx="49">
                  <c:v>40532</c:v>
                </c:pt>
                <c:pt idx="50">
                  <c:v>40533</c:v>
                </c:pt>
                <c:pt idx="51">
                  <c:v>40534</c:v>
                </c:pt>
                <c:pt idx="52">
                  <c:v>40535</c:v>
                </c:pt>
                <c:pt idx="53">
                  <c:v>40536</c:v>
                </c:pt>
                <c:pt idx="54">
                  <c:v>40537</c:v>
                </c:pt>
                <c:pt idx="55">
                  <c:v>40538</c:v>
                </c:pt>
                <c:pt idx="56">
                  <c:v>40539</c:v>
                </c:pt>
                <c:pt idx="57">
                  <c:v>40540</c:v>
                </c:pt>
                <c:pt idx="58">
                  <c:v>40541</c:v>
                </c:pt>
                <c:pt idx="59">
                  <c:v>40542</c:v>
                </c:pt>
                <c:pt idx="60">
                  <c:v>40543</c:v>
                </c:pt>
              </c:numCache>
            </c:numRef>
          </c:xVal>
          <c:yVal>
            <c:numRef>
              <c:f>stop_concepts!$B$5:$BJ$5</c:f>
              <c:numCache>
                <c:formatCode>General</c:formatCode>
                <c:ptCount val="61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13</c:v>
                </c:pt>
                <c:pt idx="11">
                  <c:v>13</c:v>
                </c:pt>
                <c:pt idx="12">
                  <c:v>8</c:v>
                </c:pt>
                <c:pt idx="13">
                  <c:v>13</c:v>
                </c:pt>
                <c:pt idx="14">
                  <c:v>37</c:v>
                </c:pt>
                <c:pt idx="15">
                  <c:v>42</c:v>
                </c:pt>
                <c:pt idx="16">
                  <c:v>54</c:v>
                </c:pt>
                <c:pt idx="17">
                  <c:v>406</c:v>
                </c:pt>
                <c:pt idx="18">
                  <c:v>520</c:v>
                </c:pt>
                <c:pt idx="19">
                  <c:v>433</c:v>
                </c:pt>
                <c:pt idx="20">
                  <c:v>37</c:v>
                </c:pt>
                <c:pt idx="21">
                  <c:v>130</c:v>
                </c:pt>
                <c:pt idx="22">
                  <c:v>631</c:v>
                </c:pt>
                <c:pt idx="23">
                  <c:v>511</c:v>
                </c:pt>
                <c:pt idx="24">
                  <c:v>495</c:v>
                </c:pt>
                <c:pt idx="25">
                  <c:v>428</c:v>
                </c:pt>
                <c:pt idx="26">
                  <c:v>128</c:v>
                </c:pt>
                <c:pt idx="27">
                  <c:v>647</c:v>
                </c:pt>
                <c:pt idx="28">
                  <c:v>466</c:v>
                </c:pt>
                <c:pt idx="29">
                  <c:v>603</c:v>
                </c:pt>
                <c:pt idx="30">
                  <c:v>650</c:v>
                </c:pt>
                <c:pt idx="31">
                  <c:v>248</c:v>
                </c:pt>
                <c:pt idx="32">
                  <c:v>96</c:v>
                </c:pt>
                <c:pt idx="33">
                  <c:v>500</c:v>
                </c:pt>
                <c:pt idx="34">
                  <c:v>300</c:v>
                </c:pt>
                <c:pt idx="35">
                  <c:v>33</c:v>
                </c:pt>
                <c:pt idx="36">
                  <c:v>650</c:v>
                </c:pt>
                <c:pt idx="37">
                  <c:v>382</c:v>
                </c:pt>
                <c:pt idx="38">
                  <c:v>218</c:v>
                </c:pt>
                <c:pt idx="39">
                  <c:v>300</c:v>
                </c:pt>
                <c:pt idx="40">
                  <c:v>259</c:v>
                </c:pt>
                <c:pt idx="41">
                  <c:v>279.5</c:v>
                </c:pt>
                <c:pt idx="42">
                  <c:v>136</c:v>
                </c:pt>
                <c:pt idx="43">
                  <c:v>399</c:v>
                </c:pt>
                <c:pt idx="44">
                  <c:v>105</c:v>
                </c:pt>
                <c:pt idx="45">
                  <c:v>434</c:v>
                </c:pt>
                <c:pt idx="46">
                  <c:v>219</c:v>
                </c:pt>
                <c:pt idx="47">
                  <c:v>220</c:v>
                </c:pt>
                <c:pt idx="48">
                  <c:v>382</c:v>
                </c:pt>
                <c:pt idx="49">
                  <c:v>504</c:v>
                </c:pt>
                <c:pt idx="50">
                  <c:v>611</c:v>
                </c:pt>
                <c:pt idx="51">
                  <c:v>451</c:v>
                </c:pt>
                <c:pt idx="52">
                  <c:v>358</c:v>
                </c:pt>
                <c:pt idx="53">
                  <c:v>327</c:v>
                </c:pt>
                <c:pt idx="54">
                  <c:v>257</c:v>
                </c:pt>
                <c:pt idx="55">
                  <c:v>283</c:v>
                </c:pt>
                <c:pt idx="56">
                  <c:v>412</c:v>
                </c:pt>
                <c:pt idx="57">
                  <c:v>457</c:v>
                </c:pt>
                <c:pt idx="58">
                  <c:v>491</c:v>
                </c:pt>
                <c:pt idx="59">
                  <c:v>392</c:v>
                </c:pt>
                <c:pt idx="60">
                  <c:v>270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38-4B50-8A18-AFFBBD7E2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5499872"/>
        <c:axId val="-50551184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stop_concepts!$A$6</c15:sqref>
                        </c15:formulaRef>
                      </c:ext>
                    </c:extLst>
                    <c:strCache>
                      <c:ptCount val="1"/>
                      <c:pt idx="0">
                        <c:v>United States dollar</c:v>
                      </c:pt>
                    </c:strCache>
                  </c:strRef>
                </c:tx>
                <c:spPr>
                  <a:ln w="12700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stop_concepts!$B$1:$BJ$1</c15:sqref>
                        </c15:formulaRef>
                      </c:ext>
                    </c:extLst>
                    <c:numCache>
                      <c:formatCode>m/d/yyyy</c:formatCode>
                      <c:ptCount val="61"/>
                      <c:pt idx="0">
                        <c:v>40483</c:v>
                      </c:pt>
                      <c:pt idx="1">
                        <c:v>40484</c:v>
                      </c:pt>
                      <c:pt idx="2">
                        <c:v>40485</c:v>
                      </c:pt>
                      <c:pt idx="3">
                        <c:v>40486</c:v>
                      </c:pt>
                      <c:pt idx="4">
                        <c:v>40487</c:v>
                      </c:pt>
                      <c:pt idx="5">
                        <c:v>40488</c:v>
                      </c:pt>
                      <c:pt idx="6">
                        <c:v>40489</c:v>
                      </c:pt>
                      <c:pt idx="7">
                        <c:v>40490</c:v>
                      </c:pt>
                      <c:pt idx="8">
                        <c:v>40491</c:v>
                      </c:pt>
                      <c:pt idx="9">
                        <c:v>40492</c:v>
                      </c:pt>
                      <c:pt idx="10">
                        <c:v>40493</c:v>
                      </c:pt>
                      <c:pt idx="11">
                        <c:v>40494</c:v>
                      </c:pt>
                      <c:pt idx="12">
                        <c:v>40495</c:v>
                      </c:pt>
                      <c:pt idx="13">
                        <c:v>40496</c:v>
                      </c:pt>
                      <c:pt idx="14">
                        <c:v>40497</c:v>
                      </c:pt>
                      <c:pt idx="15">
                        <c:v>40498</c:v>
                      </c:pt>
                      <c:pt idx="16">
                        <c:v>40499</c:v>
                      </c:pt>
                      <c:pt idx="17">
                        <c:v>40500</c:v>
                      </c:pt>
                      <c:pt idx="18">
                        <c:v>40501</c:v>
                      </c:pt>
                      <c:pt idx="19">
                        <c:v>40502</c:v>
                      </c:pt>
                      <c:pt idx="20">
                        <c:v>40503</c:v>
                      </c:pt>
                      <c:pt idx="21">
                        <c:v>40504</c:v>
                      </c:pt>
                      <c:pt idx="22">
                        <c:v>40505</c:v>
                      </c:pt>
                      <c:pt idx="23">
                        <c:v>40506</c:v>
                      </c:pt>
                      <c:pt idx="24">
                        <c:v>40507</c:v>
                      </c:pt>
                      <c:pt idx="25">
                        <c:v>40508</c:v>
                      </c:pt>
                      <c:pt idx="26">
                        <c:v>40509</c:v>
                      </c:pt>
                      <c:pt idx="27">
                        <c:v>40510</c:v>
                      </c:pt>
                      <c:pt idx="28">
                        <c:v>40511</c:v>
                      </c:pt>
                      <c:pt idx="29">
                        <c:v>40512</c:v>
                      </c:pt>
                      <c:pt idx="30">
                        <c:v>40513</c:v>
                      </c:pt>
                      <c:pt idx="31">
                        <c:v>40514</c:v>
                      </c:pt>
                      <c:pt idx="32">
                        <c:v>40515</c:v>
                      </c:pt>
                      <c:pt idx="33">
                        <c:v>40516</c:v>
                      </c:pt>
                      <c:pt idx="34">
                        <c:v>40517</c:v>
                      </c:pt>
                      <c:pt idx="35">
                        <c:v>40518</c:v>
                      </c:pt>
                      <c:pt idx="36">
                        <c:v>40519</c:v>
                      </c:pt>
                      <c:pt idx="37">
                        <c:v>40520</c:v>
                      </c:pt>
                      <c:pt idx="38">
                        <c:v>40521</c:v>
                      </c:pt>
                      <c:pt idx="39">
                        <c:v>40522</c:v>
                      </c:pt>
                      <c:pt idx="40">
                        <c:v>40523</c:v>
                      </c:pt>
                      <c:pt idx="41">
                        <c:v>40524</c:v>
                      </c:pt>
                      <c:pt idx="42">
                        <c:v>40525</c:v>
                      </c:pt>
                      <c:pt idx="43">
                        <c:v>40526</c:v>
                      </c:pt>
                      <c:pt idx="44">
                        <c:v>40527</c:v>
                      </c:pt>
                      <c:pt idx="45">
                        <c:v>40528</c:v>
                      </c:pt>
                      <c:pt idx="46">
                        <c:v>40529</c:v>
                      </c:pt>
                      <c:pt idx="47">
                        <c:v>40530</c:v>
                      </c:pt>
                      <c:pt idx="48">
                        <c:v>40531</c:v>
                      </c:pt>
                      <c:pt idx="49">
                        <c:v>40532</c:v>
                      </c:pt>
                      <c:pt idx="50">
                        <c:v>40533</c:v>
                      </c:pt>
                      <c:pt idx="51">
                        <c:v>40534</c:v>
                      </c:pt>
                      <c:pt idx="52">
                        <c:v>40535</c:v>
                      </c:pt>
                      <c:pt idx="53">
                        <c:v>40536</c:v>
                      </c:pt>
                      <c:pt idx="54">
                        <c:v>40537</c:v>
                      </c:pt>
                      <c:pt idx="55">
                        <c:v>40538</c:v>
                      </c:pt>
                      <c:pt idx="56">
                        <c:v>40539</c:v>
                      </c:pt>
                      <c:pt idx="57">
                        <c:v>40540</c:v>
                      </c:pt>
                      <c:pt idx="58">
                        <c:v>40541</c:v>
                      </c:pt>
                      <c:pt idx="59">
                        <c:v>40542</c:v>
                      </c:pt>
                      <c:pt idx="60">
                        <c:v>40543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stop_concepts!$B$6:$BJ$6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7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4</c:v>
                      </c:pt>
                      <c:pt idx="8">
                        <c:v>7</c:v>
                      </c:pt>
                      <c:pt idx="9">
                        <c:v>10</c:v>
                      </c:pt>
                      <c:pt idx="10">
                        <c:v>6</c:v>
                      </c:pt>
                      <c:pt idx="11">
                        <c:v>21</c:v>
                      </c:pt>
                      <c:pt idx="12">
                        <c:v>47</c:v>
                      </c:pt>
                      <c:pt idx="13">
                        <c:v>38</c:v>
                      </c:pt>
                      <c:pt idx="14">
                        <c:v>87</c:v>
                      </c:pt>
                      <c:pt idx="15">
                        <c:v>121</c:v>
                      </c:pt>
                      <c:pt idx="16">
                        <c:v>195</c:v>
                      </c:pt>
                      <c:pt idx="17">
                        <c:v>688</c:v>
                      </c:pt>
                      <c:pt idx="18">
                        <c:v>1047</c:v>
                      </c:pt>
                      <c:pt idx="19">
                        <c:v>847</c:v>
                      </c:pt>
                      <c:pt idx="20">
                        <c:v>132</c:v>
                      </c:pt>
                      <c:pt idx="21">
                        <c:v>199</c:v>
                      </c:pt>
                      <c:pt idx="22">
                        <c:v>1136</c:v>
                      </c:pt>
                      <c:pt idx="23">
                        <c:v>1088</c:v>
                      </c:pt>
                      <c:pt idx="24">
                        <c:v>744</c:v>
                      </c:pt>
                      <c:pt idx="25">
                        <c:v>919</c:v>
                      </c:pt>
                      <c:pt idx="26">
                        <c:v>212</c:v>
                      </c:pt>
                      <c:pt idx="27">
                        <c:v>1589</c:v>
                      </c:pt>
                      <c:pt idx="28">
                        <c:v>877</c:v>
                      </c:pt>
                      <c:pt idx="29">
                        <c:v>1330</c:v>
                      </c:pt>
                      <c:pt idx="30">
                        <c:v>1333</c:v>
                      </c:pt>
                      <c:pt idx="31">
                        <c:v>538</c:v>
                      </c:pt>
                      <c:pt idx="32">
                        <c:v>356</c:v>
                      </c:pt>
                      <c:pt idx="33">
                        <c:v>636</c:v>
                      </c:pt>
                      <c:pt idx="34">
                        <c:v>727</c:v>
                      </c:pt>
                      <c:pt idx="35">
                        <c:v>55</c:v>
                      </c:pt>
                      <c:pt idx="36">
                        <c:v>1461</c:v>
                      </c:pt>
                      <c:pt idx="37">
                        <c:v>807</c:v>
                      </c:pt>
                      <c:pt idx="38">
                        <c:v>457</c:v>
                      </c:pt>
                      <c:pt idx="39">
                        <c:v>632</c:v>
                      </c:pt>
                      <c:pt idx="40">
                        <c:v>544.5</c:v>
                      </c:pt>
                      <c:pt idx="41">
                        <c:v>588.25</c:v>
                      </c:pt>
                      <c:pt idx="42">
                        <c:v>419</c:v>
                      </c:pt>
                      <c:pt idx="43">
                        <c:v>1022</c:v>
                      </c:pt>
                      <c:pt idx="44">
                        <c:v>256</c:v>
                      </c:pt>
                      <c:pt idx="45">
                        <c:v>1013</c:v>
                      </c:pt>
                      <c:pt idx="46">
                        <c:v>642</c:v>
                      </c:pt>
                      <c:pt idx="47">
                        <c:v>272</c:v>
                      </c:pt>
                      <c:pt idx="48">
                        <c:v>679</c:v>
                      </c:pt>
                      <c:pt idx="49">
                        <c:v>898</c:v>
                      </c:pt>
                      <c:pt idx="50">
                        <c:v>977</c:v>
                      </c:pt>
                      <c:pt idx="51">
                        <c:v>992</c:v>
                      </c:pt>
                      <c:pt idx="52">
                        <c:v>745</c:v>
                      </c:pt>
                      <c:pt idx="53">
                        <c:v>424</c:v>
                      </c:pt>
                      <c:pt idx="54">
                        <c:v>257</c:v>
                      </c:pt>
                      <c:pt idx="55">
                        <c:v>502</c:v>
                      </c:pt>
                      <c:pt idx="56">
                        <c:v>712</c:v>
                      </c:pt>
                      <c:pt idx="57">
                        <c:v>728</c:v>
                      </c:pt>
                      <c:pt idx="58">
                        <c:v>877</c:v>
                      </c:pt>
                      <c:pt idx="59">
                        <c:v>730</c:v>
                      </c:pt>
                      <c:pt idx="60">
                        <c:v>613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BB38-4B50-8A18-AFFBBD7E23E4}"/>
                  </c:ext>
                </c:extLst>
              </c15:ser>
            </c15:filteredScatterSeries>
          </c:ext>
        </c:extLst>
      </c:scatterChart>
      <c:valAx>
        <c:axId val="-505499872"/>
        <c:scaling>
          <c:orientation val="minMax"/>
          <c:max val="40543"/>
          <c:min val="40483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CA" sz="1200"/>
                  <a:t>Year 2010</a:t>
                </a:r>
              </a:p>
            </c:rich>
          </c:tx>
          <c:layout>
            <c:manualLayout>
              <c:xMode val="edge"/>
              <c:yMode val="edge"/>
              <c:x val="0.4156369594584971"/>
              <c:y val="0.8946385409508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[$-1009]mmm\ 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-505511840"/>
        <c:crosses val="autoZero"/>
        <c:crossBetween val="midCat"/>
      </c:valAx>
      <c:valAx>
        <c:axId val="-505511840"/>
        <c:scaling>
          <c:logBase val="10"/>
          <c:orientation val="minMax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CA"/>
                  <a:t>Occurrence (×103 log) </a:t>
                </a:r>
              </a:p>
            </c:rich>
          </c:tx>
          <c:layout>
            <c:manualLayout>
              <c:xMode val="edge"/>
              <c:yMode val="edge"/>
              <c:x val="2.8352744969378826E-2"/>
              <c:y val="0.288179680664916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-505499872"/>
        <c:crosses val="autoZero"/>
        <c:crossBetween val="midCat"/>
        <c:dispUnits>
          <c:builtInUnit val="thousands"/>
        </c:dispUnits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6809984689413828"/>
          <c:y val="0.65747238626421689"/>
          <c:w val="0.36527422353455818"/>
          <c:h val="0.174360236220472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r>
              <a:rPr lang="en-CA"/>
              <a:t>c) noise</a:t>
            </a:r>
          </a:p>
        </c:rich>
      </c:tx>
      <c:layout>
        <c:manualLayout>
          <c:xMode val="edge"/>
          <c:yMode val="edge"/>
          <c:x val="0.36634596456692914"/>
          <c:y val="0.12856955380577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35039370078741"/>
          <c:y val="0.19636947725284337"/>
          <c:w val="0.69970800524934385"/>
          <c:h val="0.65056758530183745"/>
        </c:manualLayout>
      </c:layout>
      <c:scatterChart>
        <c:scatterStyle val="smoothMarker"/>
        <c:varyColors val="0"/>
        <c:ser>
          <c:idx val="3"/>
          <c:order val="3"/>
          <c:tx>
            <c:strRef>
              <c:f>noisy_concepts!$B$14</c:f>
              <c:strCache>
                <c:ptCount val="1"/>
                <c:pt idx="0">
                  <c:v>opinion</c:v>
                </c:pt>
              </c:strCache>
            </c:strRef>
          </c:tx>
          <c:spPr>
            <a:ln w="12700" cap="rnd">
              <a:solidFill>
                <a:srgbClr val="FD3D3D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D3D3D"/>
                </a:solidFill>
              </a:ln>
              <a:effectLst/>
            </c:spPr>
          </c:marker>
          <c:xVal>
            <c:numRef>
              <c:f>noisy_concepts!$C$8:$BK$8</c:f>
              <c:numCache>
                <c:formatCode>m/d/yyyy</c:formatCode>
                <c:ptCount val="61"/>
                <c:pt idx="0">
                  <c:v>40483</c:v>
                </c:pt>
                <c:pt idx="1">
                  <c:v>40484</c:v>
                </c:pt>
                <c:pt idx="2">
                  <c:v>40485</c:v>
                </c:pt>
                <c:pt idx="3">
                  <c:v>40486</c:v>
                </c:pt>
                <c:pt idx="4">
                  <c:v>40487</c:v>
                </c:pt>
                <c:pt idx="5">
                  <c:v>40488</c:v>
                </c:pt>
                <c:pt idx="6">
                  <c:v>40489</c:v>
                </c:pt>
                <c:pt idx="7">
                  <c:v>40490</c:v>
                </c:pt>
                <c:pt idx="8">
                  <c:v>40491</c:v>
                </c:pt>
                <c:pt idx="9">
                  <c:v>40492</c:v>
                </c:pt>
                <c:pt idx="10">
                  <c:v>40493</c:v>
                </c:pt>
                <c:pt idx="11">
                  <c:v>40494</c:v>
                </c:pt>
                <c:pt idx="12">
                  <c:v>40495</c:v>
                </c:pt>
                <c:pt idx="13">
                  <c:v>40496</c:v>
                </c:pt>
                <c:pt idx="14">
                  <c:v>40497</c:v>
                </c:pt>
                <c:pt idx="15">
                  <c:v>40498</c:v>
                </c:pt>
                <c:pt idx="16">
                  <c:v>40499</c:v>
                </c:pt>
                <c:pt idx="17">
                  <c:v>40500</c:v>
                </c:pt>
                <c:pt idx="18">
                  <c:v>40501</c:v>
                </c:pt>
                <c:pt idx="19">
                  <c:v>40502</c:v>
                </c:pt>
                <c:pt idx="20">
                  <c:v>40503</c:v>
                </c:pt>
                <c:pt idx="21">
                  <c:v>40504</c:v>
                </c:pt>
                <c:pt idx="22">
                  <c:v>40505</c:v>
                </c:pt>
                <c:pt idx="23">
                  <c:v>40506</c:v>
                </c:pt>
                <c:pt idx="24">
                  <c:v>40507</c:v>
                </c:pt>
                <c:pt idx="25">
                  <c:v>40508</c:v>
                </c:pt>
                <c:pt idx="26">
                  <c:v>40509</c:v>
                </c:pt>
                <c:pt idx="27">
                  <c:v>40510</c:v>
                </c:pt>
                <c:pt idx="28">
                  <c:v>40511</c:v>
                </c:pt>
                <c:pt idx="29">
                  <c:v>40512</c:v>
                </c:pt>
                <c:pt idx="30">
                  <c:v>40513</c:v>
                </c:pt>
                <c:pt idx="31">
                  <c:v>40514</c:v>
                </c:pt>
                <c:pt idx="32">
                  <c:v>40515</c:v>
                </c:pt>
                <c:pt idx="33">
                  <c:v>40516</c:v>
                </c:pt>
                <c:pt idx="34">
                  <c:v>40517</c:v>
                </c:pt>
                <c:pt idx="35">
                  <c:v>40518</c:v>
                </c:pt>
                <c:pt idx="36">
                  <c:v>40519</c:v>
                </c:pt>
                <c:pt idx="37">
                  <c:v>40520</c:v>
                </c:pt>
                <c:pt idx="38">
                  <c:v>40521</c:v>
                </c:pt>
                <c:pt idx="39">
                  <c:v>40522</c:v>
                </c:pt>
                <c:pt idx="40">
                  <c:v>40523</c:v>
                </c:pt>
                <c:pt idx="41">
                  <c:v>40524</c:v>
                </c:pt>
                <c:pt idx="42">
                  <c:v>40525</c:v>
                </c:pt>
                <c:pt idx="43">
                  <c:v>40526</c:v>
                </c:pt>
                <c:pt idx="44">
                  <c:v>40527</c:v>
                </c:pt>
                <c:pt idx="45">
                  <c:v>40528</c:v>
                </c:pt>
                <c:pt idx="46">
                  <c:v>40529</c:v>
                </c:pt>
                <c:pt idx="47">
                  <c:v>40530</c:v>
                </c:pt>
                <c:pt idx="48">
                  <c:v>40531</c:v>
                </c:pt>
                <c:pt idx="49">
                  <c:v>40532</c:v>
                </c:pt>
                <c:pt idx="50">
                  <c:v>40533</c:v>
                </c:pt>
                <c:pt idx="51">
                  <c:v>40534</c:v>
                </c:pt>
                <c:pt idx="52">
                  <c:v>40535</c:v>
                </c:pt>
                <c:pt idx="53">
                  <c:v>40536</c:v>
                </c:pt>
                <c:pt idx="54">
                  <c:v>40537</c:v>
                </c:pt>
                <c:pt idx="55">
                  <c:v>40538</c:v>
                </c:pt>
                <c:pt idx="56">
                  <c:v>40539</c:v>
                </c:pt>
                <c:pt idx="57">
                  <c:v>40540</c:v>
                </c:pt>
                <c:pt idx="58">
                  <c:v>40541</c:v>
                </c:pt>
                <c:pt idx="59">
                  <c:v>40542</c:v>
                </c:pt>
                <c:pt idx="60">
                  <c:v>40543</c:v>
                </c:pt>
              </c:numCache>
            </c:numRef>
          </c:xVal>
          <c:yVal>
            <c:numRef>
              <c:f>noisy_concepts!$C$14:$BK$14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10</c:v>
                </c:pt>
                <c:pt idx="19">
                  <c:v>20</c:v>
                </c:pt>
                <c:pt idx="20">
                  <c:v>8</c:v>
                </c:pt>
                <c:pt idx="21">
                  <c:v>1</c:v>
                </c:pt>
                <c:pt idx="22">
                  <c:v>10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3</c:v>
                </c:pt>
                <c:pt idx="27">
                  <c:v>18</c:v>
                </c:pt>
                <c:pt idx="28">
                  <c:v>8</c:v>
                </c:pt>
                <c:pt idx="29">
                  <c:v>9</c:v>
                </c:pt>
                <c:pt idx="30">
                  <c:v>21</c:v>
                </c:pt>
                <c:pt idx="31">
                  <c:v>11</c:v>
                </c:pt>
                <c:pt idx="32">
                  <c:v>5</c:v>
                </c:pt>
                <c:pt idx="33">
                  <c:v>4</c:v>
                </c:pt>
                <c:pt idx="34">
                  <c:v>8</c:v>
                </c:pt>
                <c:pt idx="35">
                  <c:v>1</c:v>
                </c:pt>
                <c:pt idx="36">
                  <c:v>18</c:v>
                </c:pt>
                <c:pt idx="37">
                  <c:v>8</c:v>
                </c:pt>
                <c:pt idx="38">
                  <c:v>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23</c:v>
                </c:pt>
                <c:pt idx="44">
                  <c:v>7</c:v>
                </c:pt>
                <c:pt idx="45">
                  <c:v>9</c:v>
                </c:pt>
                <c:pt idx="46">
                  <c:v>16</c:v>
                </c:pt>
                <c:pt idx="47">
                  <c:v>7</c:v>
                </c:pt>
                <c:pt idx="48">
                  <c:v>4</c:v>
                </c:pt>
                <c:pt idx="49">
                  <c:v>9</c:v>
                </c:pt>
                <c:pt idx="50">
                  <c:v>5</c:v>
                </c:pt>
                <c:pt idx="51">
                  <c:v>6</c:v>
                </c:pt>
                <c:pt idx="52">
                  <c:v>10</c:v>
                </c:pt>
                <c:pt idx="53">
                  <c:v>1</c:v>
                </c:pt>
                <c:pt idx="54">
                  <c:v>4</c:v>
                </c:pt>
                <c:pt idx="55">
                  <c:v>3</c:v>
                </c:pt>
                <c:pt idx="56">
                  <c:v>9</c:v>
                </c:pt>
                <c:pt idx="57">
                  <c:v>9</c:v>
                </c:pt>
                <c:pt idx="58">
                  <c:v>16</c:v>
                </c:pt>
                <c:pt idx="59">
                  <c:v>15</c:v>
                </c:pt>
                <c:pt idx="60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0E-440D-B0FB-4AA96672B079}"/>
            </c:ext>
          </c:extLst>
        </c:ser>
        <c:ser>
          <c:idx val="7"/>
          <c:order val="6"/>
          <c:tx>
            <c:strRef>
              <c:f>noisy_concepts!$B$16</c:f>
              <c:strCache>
                <c:ptCount val="1"/>
                <c:pt idx="0">
                  <c:v>biology</c:v>
                </c:pt>
              </c:strCache>
            </c:strRef>
          </c:tx>
          <c:spPr>
            <a:ln w="12700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noisy_concepts!$C$8:$BK$8</c:f>
              <c:numCache>
                <c:formatCode>m/d/yyyy</c:formatCode>
                <c:ptCount val="61"/>
                <c:pt idx="0">
                  <c:v>40483</c:v>
                </c:pt>
                <c:pt idx="1">
                  <c:v>40484</c:v>
                </c:pt>
                <c:pt idx="2">
                  <c:v>40485</c:v>
                </c:pt>
                <c:pt idx="3">
                  <c:v>40486</c:v>
                </c:pt>
                <c:pt idx="4">
                  <c:v>40487</c:v>
                </c:pt>
                <c:pt idx="5">
                  <c:v>40488</c:v>
                </c:pt>
                <c:pt idx="6">
                  <c:v>40489</c:v>
                </c:pt>
                <c:pt idx="7">
                  <c:v>40490</c:v>
                </c:pt>
                <c:pt idx="8">
                  <c:v>40491</c:v>
                </c:pt>
                <c:pt idx="9">
                  <c:v>40492</c:v>
                </c:pt>
                <c:pt idx="10">
                  <c:v>40493</c:v>
                </c:pt>
                <c:pt idx="11">
                  <c:v>40494</c:v>
                </c:pt>
                <c:pt idx="12">
                  <c:v>40495</c:v>
                </c:pt>
                <c:pt idx="13">
                  <c:v>40496</c:v>
                </c:pt>
                <c:pt idx="14">
                  <c:v>40497</c:v>
                </c:pt>
                <c:pt idx="15">
                  <c:v>40498</c:v>
                </c:pt>
                <c:pt idx="16">
                  <c:v>40499</c:v>
                </c:pt>
                <c:pt idx="17">
                  <c:v>40500</c:v>
                </c:pt>
                <c:pt idx="18">
                  <c:v>40501</c:v>
                </c:pt>
                <c:pt idx="19">
                  <c:v>40502</c:v>
                </c:pt>
                <c:pt idx="20">
                  <c:v>40503</c:v>
                </c:pt>
                <c:pt idx="21">
                  <c:v>40504</c:v>
                </c:pt>
                <c:pt idx="22">
                  <c:v>40505</c:v>
                </c:pt>
                <c:pt idx="23">
                  <c:v>40506</c:v>
                </c:pt>
                <c:pt idx="24">
                  <c:v>40507</c:v>
                </c:pt>
                <c:pt idx="25">
                  <c:v>40508</c:v>
                </c:pt>
                <c:pt idx="26">
                  <c:v>40509</c:v>
                </c:pt>
                <c:pt idx="27">
                  <c:v>40510</c:v>
                </c:pt>
                <c:pt idx="28">
                  <c:v>40511</c:v>
                </c:pt>
                <c:pt idx="29">
                  <c:v>40512</c:v>
                </c:pt>
                <c:pt idx="30">
                  <c:v>40513</c:v>
                </c:pt>
                <c:pt idx="31">
                  <c:v>40514</c:v>
                </c:pt>
                <c:pt idx="32">
                  <c:v>40515</c:v>
                </c:pt>
                <c:pt idx="33">
                  <c:v>40516</c:v>
                </c:pt>
                <c:pt idx="34">
                  <c:v>40517</c:v>
                </c:pt>
                <c:pt idx="35">
                  <c:v>40518</c:v>
                </c:pt>
                <c:pt idx="36">
                  <c:v>40519</c:v>
                </c:pt>
                <c:pt idx="37">
                  <c:v>40520</c:v>
                </c:pt>
                <c:pt idx="38">
                  <c:v>40521</c:v>
                </c:pt>
                <c:pt idx="39">
                  <c:v>40522</c:v>
                </c:pt>
                <c:pt idx="40">
                  <c:v>40523</c:v>
                </c:pt>
                <c:pt idx="41">
                  <c:v>40524</c:v>
                </c:pt>
                <c:pt idx="42">
                  <c:v>40525</c:v>
                </c:pt>
                <c:pt idx="43">
                  <c:v>40526</c:v>
                </c:pt>
                <c:pt idx="44">
                  <c:v>40527</c:v>
                </c:pt>
                <c:pt idx="45">
                  <c:v>40528</c:v>
                </c:pt>
                <c:pt idx="46">
                  <c:v>40529</c:v>
                </c:pt>
                <c:pt idx="47">
                  <c:v>40530</c:v>
                </c:pt>
                <c:pt idx="48">
                  <c:v>40531</c:v>
                </c:pt>
                <c:pt idx="49">
                  <c:v>40532</c:v>
                </c:pt>
                <c:pt idx="50">
                  <c:v>40533</c:v>
                </c:pt>
                <c:pt idx="51">
                  <c:v>40534</c:v>
                </c:pt>
                <c:pt idx="52">
                  <c:v>40535</c:v>
                </c:pt>
                <c:pt idx="53">
                  <c:v>40536</c:v>
                </c:pt>
                <c:pt idx="54">
                  <c:v>40537</c:v>
                </c:pt>
                <c:pt idx="55">
                  <c:v>40538</c:v>
                </c:pt>
                <c:pt idx="56">
                  <c:v>40539</c:v>
                </c:pt>
                <c:pt idx="57">
                  <c:v>40540</c:v>
                </c:pt>
                <c:pt idx="58">
                  <c:v>40541</c:v>
                </c:pt>
                <c:pt idx="59">
                  <c:v>40542</c:v>
                </c:pt>
                <c:pt idx="60">
                  <c:v>40543</c:v>
                </c:pt>
              </c:numCache>
            </c:numRef>
          </c:xVal>
          <c:yVal>
            <c:numRef>
              <c:f>noisy_concepts!$C$16:$BK$16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</c:v>
                </c:pt>
                <c:pt idx="15">
                  <c:v>4</c:v>
                </c:pt>
                <c:pt idx="16">
                  <c:v>0</c:v>
                </c:pt>
                <c:pt idx="17">
                  <c:v>11</c:v>
                </c:pt>
                <c:pt idx="18">
                  <c:v>11</c:v>
                </c:pt>
                <c:pt idx="19">
                  <c:v>4</c:v>
                </c:pt>
                <c:pt idx="20">
                  <c:v>0</c:v>
                </c:pt>
                <c:pt idx="21">
                  <c:v>2</c:v>
                </c:pt>
                <c:pt idx="22">
                  <c:v>11</c:v>
                </c:pt>
                <c:pt idx="23">
                  <c:v>12</c:v>
                </c:pt>
                <c:pt idx="24">
                  <c:v>4</c:v>
                </c:pt>
                <c:pt idx="25">
                  <c:v>15</c:v>
                </c:pt>
                <c:pt idx="26">
                  <c:v>1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13</c:v>
                </c:pt>
                <c:pt idx="31">
                  <c:v>9</c:v>
                </c:pt>
                <c:pt idx="32">
                  <c:v>2</c:v>
                </c:pt>
                <c:pt idx="33">
                  <c:v>6</c:v>
                </c:pt>
                <c:pt idx="34">
                  <c:v>5</c:v>
                </c:pt>
                <c:pt idx="35">
                  <c:v>0</c:v>
                </c:pt>
                <c:pt idx="36">
                  <c:v>21</c:v>
                </c:pt>
                <c:pt idx="37">
                  <c:v>3</c:v>
                </c:pt>
                <c:pt idx="38">
                  <c:v>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</c:v>
                </c:pt>
                <c:pt idx="43">
                  <c:v>18</c:v>
                </c:pt>
                <c:pt idx="44">
                  <c:v>3</c:v>
                </c:pt>
                <c:pt idx="45">
                  <c:v>12</c:v>
                </c:pt>
                <c:pt idx="46">
                  <c:v>9</c:v>
                </c:pt>
                <c:pt idx="47">
                  <c:v>11</c:v>
                </c:pt>
                <c:pt idx="48">
                  <c:v>7</c:v>
                </c:pt>
                <c:pt idx="49">
                  <c:v>19</c:v>
                </c:pt>
                <c:pt idx="50">
                  <c:v>7</c:v>
                </c:pt>
                <c:pt idx="51">
                  <c:v>7</c:v>
                </c:pt>
                <c:pt idx="52">
                  <c:v>10</c:v>
                </c:pt>
                <c:pt idx="53">
                  <c:v>10</c:v>
                </c:pt>
                <c:pt idx="54">
                  <c:v>21</c:v>
                </c:pt>
                <c:pt idx="55">
                  <c:v>12</c:v>
                </c:pt>
                <c:pt idx="56">
                  <c:v>5</c:v>
                </c:pt>
                <c:pt idx="57">
                  <c:v>12</c:v>
                </c:pt>
                <c:pt idx="58">
                  <c:v>17</c:v>
                </c:pt>
                <c:pt idx="59">
                  <c:v>7</c:v>
                </c:pt>
                <c:pt idx="60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0E-440D-B0FB-4AA96672B079}"/>
            </c:ext>
          </c:extLst>
        </c:ser>
        <c:ser>
          <c:idx val="6"/>
          <c:order val="7"/>
          <c:tx>
            <c:v>santa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noisy_concepts!$C$8:$BK$8</c:f>
              <c:numCache>
                <c:formatCode>m/d/yyyy</c:formatCode>
                <c:ptCount val="61"/>
                <c:pt idx="0">
                  <c:v>40483</c:v>
                </c:pt>
                <c:pt idx="1">
                  <c:v>40484</c:v>
                </c:pt>
                <c:pt idx="2">
                  <c:v>40485</c:v>
                </c:pt>
                <c:pt idx="3">
                  <c:v>40486</c:v>
                </c:pt>
                <c:pt idx="4">
                  <c:v>40487</c:v>
                </c:pt>
                <c:pt idx="5">
                  <c:v>40488</c:v>
                </c:pt>
                <c:pt idx="6">
                  <c:v>40489</c:v>
                </c:pt>
                <c:pt idx="7">
                  <c:v>40490</c:v>
                </c:pt>
                <c:pt idx="8">
                  <c:v>40491</c:v>
                </c:pt>
                <c:pt idx="9">
                  <c:v>40492</c:v>
                </c:pt>
                <c:pt idx="10">
                  <c:v>40493</c:v>
                </c:pt>
                <c:pt idx="11">
                  <c:v>40494</c:v>
                </c:pt>
                <c:pt idx="12">
                  <c:v>40495</c:v>
                </c:pt>
                <c:pt idx="13">
                  <c:v>40496</c:v>
                </c:pt>
                <c:pt idx="14">
                  <c:v>40497</c:v>
                </c:pt>
                <c:pt idx="15">
                  <c:v>40498</c:v>
                </c:pt>
                <c:pt idx="16">
                  <c:v>40499</c:v>
                </c:pt>
                <c:pt idx="17">
                  <c:v>40500</c:v>
                </c:pt>
                <c:pt idx="18">
                  <c:v>40501</c:v>
                </c:pt>
                <c:pt idx="19">
                  <c:v>40502</c:v>
                </c:pt>
                <c:pt idx="20">
                  <c:v>40503</c:v>
                </c:pt>
                <c:pt idx="21">
                  <c:v>40504</c:v>
                </c:pt>
                <c:pt idx="22">
                  <c:v>40505</c:v>
                </c:pt>
                <c:pt idx="23">
                  <c:v>40506</c:v>
                </c:pt>
                <c:pt idx="24">
                  <c:v>40507</c:v>
                </c:pt>
                <c:pt idx="25">
                  <c:v>40508</c:v>
                </c:pt>
                <c:pt idx="26">
                  <c:v>40509</c:v>
                </c:pt>
                <c:pt idx="27">
                  <c:v>40510</c:v>
                </c:pt>
                <c:pt idx="28">
                  <c:v>40511</c:v>
                </c:pt>
                <c:pt idx="29">
                  <c:v>40512</c:v>
                </c:pt>
                <c:pt idx="30">
                  <c:v>40513</c:v>
                </c:pt>
                <c:pt idx="31">
                  <c:v>40514</c:v>
                </c:pt>
                <c:pt idx="32">
                  <c:v>40515</c:v>
                </c:pt>
                <c:pt idx="33">
                  <c:v>40516</c:v>
                </c:pt>
                <c:pt idx="34">
                  <c:v>40517</c:v>
                </c:pt>
                <c:pt idx="35">
                  <c:v>40518</c:v>
                </c:pt>
                <c:pt idx="36">
                  <c:v>40519</c:v>
                </c:pt>
                <c:pt idx="37">
                  <c:v>40520</c:v>
                </c:pt>
                <c:pt idx="38">
                  <c:v>40521</c:v>
                </c:pt>
                <c:pt idx="39">
                  <c:v>40522</c:v>
                </c:pt>
                <c:pt idx="40">
                  <c:v>40523</c:v>
                </c:pt>
                <c:pt idx="41">
                  <c:v>40524</c:v>
                </c:pt>
                <c:pt idx="42">
                  <c:v>40525</c:v>
                </c:pt>
                <c:pt idx="43">
                  <c:v>40526</c:v>
                </c:pt>
                <c:pt idx="44">
                  <c:v>40527</c:v>
                </c:pt>
                <c:pt idx="45">
                  <c:v>40528</c:v>
                </c:pt>
                <c:pt idx="46">
                  <c:v>40529</c:v>
                </c:pt>
                <c:pt idx="47">
                  <c:v>40530</c:v>
                </c:pt>
                <c:pt idx="48">
                  <c:v>40531</c:v>
                </c:pt>
                <c:pt idx="49">
                  <c:v>40532</c:v>
                </c:pt>
                <c:pt idx="50">
                  <c:v>40533</c:v>
                </c:pt>
                <c:pt idx="51">
                  <c:v>40534</c:v>
                </c:pt>
                <c:pt idx="52">
                  <c:v>40535</c:v>
                </c:pt>
                <c:pt idx="53">
                  <c:v>40536</c:v>
                </c:pt>
                <c:pt idx="54">
                  <c:v>40537</c:v>
                </c:pt>
                <c:pt idx="55">
                  <c:v>40538</c:v>
                </c:pt>
                <c:pt idx="56">
                  <c:v>40539</c:v>
                </c:pt>
                <c:pt idx="57">
                  <c:v>40540</c:v>
                </c:pt>
                <c:pt idx="58">
                  <c:v>40541</c:v>
                </c:pt>
                <c:pt idx="59">
                  <c:v>40542</c:v>
                </c:pt>
                <c:pt idx="60">
                  <c:v>40543</c:v>
                </c:pt>
              </c:numCache>
            </c:numRef>
          </c:xVal>
          <c:yVal>
            <c:numRef>
              <c:f>[1]Sheet1!$C$37:$BK$37</c:f>
              <c:numCache>
                <c:formatCode>General</c:formatCode>
                <c:ptCount val="61"/>
                <c:pt idx="0">
                  <c:v>8720252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3</c:v>
                </c:pt>
                <c:pt idx="21">
                  <c:v>28</c:v>
                </c:pt>
                <c:pt idx="22">
                  <c:v>29</c:v>
                </c:pt>
                <c:pt idx="23">
                  <c:v>12</c:v>
                </c:pt>
                <c:pt idx="24">
                  <c:v>3</c:v>
                </c:pt>
                <c:pt idx="25">
                  <c:v>6</c:v>
                </c:pt>
                <c:pt idx="26">
                  <c:v>24</c:v>
                </c:pt>
                <c:pt idx="27">
                  <c:v>26</c:v>
                </c:pt>
                <c:pt idx="28">
                  <c:v>41</c:v>
                </c:pt>
                <c:pt idx="29">
                  <c:v>38</c:v>
                </c:pt>
                <c:pt idx="30">
                  <c:v>10</c:v>
                </c:pt>
                <c:pt idx="31">
                  <c:v>32</c:v>
                </c:pt>
                <c:pt idx="32">
                  <c:v>29</c:v>
                </c:pt>
                <c:pt idx="33">
                  <c:v>52</c:v>
                </c:pt>
                <c:pt idx="34">
                  <c:v>62</c:v>
                </c:pt>
                <c:pt idx="35">
                  <c:v>11</c:v>
                </c:pt>
                <c:pt idx="36">
                  <c:v>2</c:v>
                </c:pt>
                <c:pt idx="37">
                  <c:v>139</c:v>
                </c:pt>
                <c:pt idx="38">
                  <c:v>74</c:v>
                </c:pt>
                <c:pt idx="39">
                  <c:v>0</c:v>
                </c:pt>
                <c:pt idx="40">
                  <c:v>87</c:v>
                </c:pt>
                <c:pt idx="41">
                  <c:v>80</c:v>
                </c:pt>
                <c:pt idx="42">
                  <c:v>35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36</c:v>
                </c:pt>
                <c:pt idx="47">
                  <c:v>107</c:v>
                </c:pt>
                <c:pt idx="48">
                  <c:v>22</c:v>
                </c:pt>
                <c:pt idx="49">
                  <c:v>100</c:v>
                </c:pt>
                <c:pt idx="50">
                  <c:v>66</c:v>
                </c:pt>
                <c:pt idx="51">
                  <c:v>41</c:v>
                </c:pt>
                <c:pt idx="52">
                  <c:v>98</c:v>
                </c:pt>
                <c:pt idx="53">
                  <c:v>208</c:v>
                </c:pt>
                <c:pt idx="54">
                  <c:v>181</c:v>
                </c:pt>
                <c:pt idx="55">
                  <c:v>217</c:v>
                </c:pt>
                <c:pt idx="56">
                  <c:v>241</c:v>
                </c:pt>
                <c:pt idx="57">
                  <c:v>824</c:v>
                </c:pt>
                <c:pt idx="58">
                  <c:v>526</c:v>
                </c:pt>
                <c:pt idx="59">
                  <c:v>109</c:v>
                </c:pt>
                <c:pt idx="60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0E-440D-B0FB-4AA96672B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5504768"/>
        <c:axId val="-5055194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noisy_concepts!$B$9</c15:sqref>
                        </c15:formulaRef>
                      </c:ext>
                    </c:extLst>
                    <c:strCache>
                      <c:ptCount val="1"/>
                      <c:pt idx="0">
                        <c:v>Alexander the Great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noisy_concepts!$C$8:$BK$8</c15:sqref>
                        </c15:formulaRef>
                      </c:ext>
                    </c:extLst>
                    <c:numCache>
                      <c:formatCode>m/d/yyyy</c:formatCode>
                      <c:ptCount val="61"/>
                      <c:pt idx="0">
                        <c:v>40483</c:v>
                      </c:pt>
                      <c:pt idx="1">
                        <c:v>40484</c:v>
                      </c:pt>
                      <c:pt idx="2">
                        <c:v>40485</c:v>
                      </c:pt>
                      <c:pt idx="3">
                        <c:v>40486</c:v>
                      </c:pt>
                      <c:pt idx="4">
                        <c:v>40487</c:v>
                      </c:pt>
                      <c:pt idx="5">
                        <c:v>40488</c:v>
                      </c:pt>
                      <c:pt idx="6">
                        <c:v>40489</c:v>
                      </c:pt>
                      <c:pt idx="7">
                        <c:v>40490</c:v>
                      </c:pt>
                      <c:pt idx="8">
                        <c:v>40491</c:v>
                      </c:pt>
                      <c:pt idx="9">
                        <c:v>40492</c:v>
                      </c:pt>
                      <c:pt idx="10">
                        <c:v>40493</c:v>
                      </c:pt>
                      <c:pt idx="11">
                        <c:v>40494</c:v>
                      </c:pt>
                      <c:pt idx="12">
                        <c:v>40495</c:v>
                      </c:pt>
                      <c:pt idx="13">
                        <c:v>40496</c:v>
                      </c:pt>
                      <c:pt idx="14">
                        <c:v>40497</c:v>
                      </c:pt>
                      <c:pt idx="15">
                        <c:v>40498</c:v>
                      </c:pt>
                      <c:pt idx="16">
                        <c:v>40499</c:v>
                      </c:pt>
                      <c:pt idx="17">
                        <c:v>40500</c:v>
                      </c:pt>
                      <c:pt idx="18">
                        <c:v>40501</c:v>
                      </c:pt>
                      <c:pt idx="19">
                        <c:v>40502</c:v>
                      </c:pt>
                      <c:pt idx="20">
                        <c:v>40503</c:v>
                      </c:pt>
                      <c:pt idx="21">
                        <c:v>40504</c:v>
                      </c:pt>
                      <c:pt idx="22">
                        <c:v>40505</c:v>
                      </c:pt>
                      <c:pt idx="23">
                        <c:v>40506</c:v>
                      </c:pt>
                      <c:pt idx="24">
                        <c:v>40507</c:v>
                      </c:pt>
                      <c:pt idx="25">
                        <c:v>40508</c:v>
                      </c:pt>
                      <c:pt idx="26">
                        <c:v>40509</c:v>
                      </c:pt>
                      <c:pt idx="27">
                        <c:v>40510</c:v>
                      </c:pt>
                      <c:pt idx="28">
                        <c:v>40511</c:v>
                      </c:pt>
                      <c:pt idx="29">
                        <c:v>40512</c:v>
                      </c:pt>
                      <c:pt idx="30">
                        <c:v>40513</c:v>
                      </c:pt>
                      <c:pt idx="31">
                        <c:v>40514</c:v>
                      </c:pt>
                      <c:pt idx="32">
                        <c:v>40515</c:v>
                      </c:pt>
                      <c:pt idx="33">
                        <c:v>40516</c:v>
                      </c:pt>
                      <c:pt idx="34">
                        <c:v>40517</c:v>
                      </c:pt>
                      <c:pt idx="35">
                        <c:v>40518</c:v>
                      </c:pt>
                      <c:pt idx="36">
                        <c:v>40519</c:v>
                      </c:pt>
                      <c:pt idx="37">
                        <c:v>40520</c:v>
                      </c:pt>
                      <c:pt idx="38">
                        <c:v>40521</c:v>
                      </c:pt>
                      <c:pt idx="39">
                        <c:v>40522</c:v>
                      </c:pt>
                      <c:pt idx="40">
                        <c:v>40523</c:v>
                      </c:pt>
                      <c:pt idx="41">
                        <c:v>40524</c:v>
                      </c:pt>
                      <c:pt idx="42">
                        <c:v>40525</c:v>
                      </c:pt>
                      <c:pt idx="43">
                        <c:v>40526</c:v>
                      </c:pt>
                      <c:pt idx="44">
                        <c:v>40527</c:v>
                      </c:pt>
                      <c:pt idx="45">
                        <c:v>40528</c:v>
                      </c:pt>
                      <c:pt idx="46">
                        <c:v>40529</c:v>
                      </c:pt>
                      <c:pt idx="47">
                        <c:v>40530</c:v>
                      </c:pt>
                      <c:pt idx="48">
                        <c:v>40531</c:v>
                      </c:pt>
                      <c:pt idx="49">
                        <c:v>40532</c:v>
                      </c:pt>
                      <c:pt idx="50">
                        <c:v>40533</c:v>
                      </c:pt>
                      <c:pt idx="51">
                        <c:v>40534</c:v>
                      </c:pt>
                      <c:pt idx="52">
                        <c:v>40535</c:v>
                      </c:pt>
                      <c:pt idx="53">
                        <c:v>40536</c:v>
                      </c:pt>
                      <c:pt idx="54">
                        <c:v>40537</c:v>
                      </c:pt>
                      <c:pt idx="55">
                        <c:v>40538</c:v>
                      </c:pt>
                      <c:pt idx="56">
                        <c:v>40539</c:v>
                      </c:pt>
                      <c:pt idx="57">
                        <c:v>40540</c:v>
                      </c:pt>
                      <c:pt idx="58">
                        <c:v>40541</c:v>
                      </c:pt>
                      <c:pt idx="59">
                        <c:v>40542</c:v>
                      </c:pt>
                      <c:pt idx="60">
                        <c:v>40543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noisy_concepts!$C$9:$BK$9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5</c:v>
                      </c:pt>
                      <c:pt idx="23">
                        <c:v>7</c:v>
                      </c:pt>
                      <c:pt idx="24">
                        <c:v>1</c:v>
                      </c:pt>
                      <c:pt idx="25">
                        <c:v>3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9</c:v>
                      </c:pt>
                      <c:pt idx="29">
                        <c:v>10</c:v>
                      </c:pt>
                      <c:pt idx="30">
                        <c:v>9</c:v>
                      </c:pt>
                      <c:pt idx="31">
                        <c:v>2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2</c:v>
                      </c:pt>
                      <c:pt idx="36">
                        <c:v>11</c:v>
                      </c:pt>
                      <c:pt idx="37">
                        <c:v>8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3</c:v>
                      </c:pt>
                      <c:pt idx="44">
                        <c:v>2</c:v>
                      </c:pt>
                      <c:pt idx="45">
                        <c:v>5</c:v>
                      </c:pt>
                      <c:pt idx="46">
                        <c:v>1</c:v>
                      </c:pt>
                      <c:pt idx="47">
                        <c:v>3</c:v>
                      </c:pt>
                      <c:pt idx="48">
                        <c:v>14</c:v>
                      </c:pt>
                      <c:pt idx="49">
                        <c:v>10</c:v>
                      </c:pt>
                      <c:pt idx="50">
                        <c:v>25</c:v>
                      </c:pt>
                      <c:pt idx="51">
                        <c:v>17</c:v>
                      </c:pt>
                      <c:pt idx="52">
                        <c:v>5</c:v>
                      </c:pt>
                      <c:pt idx="53">
                        <c:v>3</c:v>
                      </c:pt>
                      <c:pt idx="54">
                        <c:v>0</c:v>
                      </c:pt>
                      <c:pt idx="55">
                        <c:v>3</c:v>
                      </c:pt>
                      <c:pt idx="56">
                        <c:v>5</c:v>
                      </c:pt>
                      <c:pt idx="57">
                        <c:v>6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360E-440D-B0FB-4AA96672B07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noisy_concepts!$B$10</c15:sqref>
                        </c15:formulaRef>
                      </c:ext>
                    </c:extLst>
                    <c:strCache>
                      <c:ptCount val="1"/>
                      <c:pt idx="0">
                        <c:v>Asteroid</c:v>
                      </c:pt>
                    </c:strCache>
                  </c:strRef>
                </c:tx>
                <c:spPr>
                  <a:ln w="12700" cap="rnd">
                    <a:solidFill>
                      <a:srgbClr val="FF000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noisy_concepts!$C$8:$BK$8</c15:sqref>
                        </c15:formulaRef>
                      </c:ext>
                    </c:extLst>
                    <c:numCache>
                      <c:formatCode>m/d/yyyy</c:formatCode>
                      <c:ptCount val="61"/>
                      <c:pt idx="0">
                        <c:v>40483</c:v>
                      </c:pt>
                      <c:pt idx="1">
                        <c:v>40484</c:v>
                      </c:pt>
                      <c:pt idx="2">
                        <c:v>40485</c:v>
                      </c:pt>
                      <c:pt idx="3">
                        <c:v>40486</c:v>
                      </c:pt>
                      <c:pt idx="4">
                        <c:v>40487</c:v>
                      </c:pt>
                      <c:pt idx="5">
                        <c:v>40488</c:v>
                      </c:pt>
                      <c:pt idx="6">
                        <c:v>40489</c:v>
                      </c:pt>
                      <c:pt idx="7">
                        <c:v>40490</c:v>
                      </c:pt>
                      <c:pt idx="8">
                        <c:v>40491</c:v>
                      </c:pt>
                      <c:pt idx="9">
                        <c:v>40492</c:v>
                      </c:pt>
                      <c:pt idx="10">
                        <c:v>40493</c:v>
                      </c:pt>
                      <c:pt idx="11">
                        <c:v>40494</c:v>
                      </c:pt>
                      <c:pt idx="12">
                        <c:v>40495</c:v>
                      </c:pt>
                      <c:pt idx="13">
                        <c:v>40496</c:v>
                      </c:pt>
                      <c:pt idx="14">
                        <c:v>40497</c:v>
                      </c:pt>
                      <c:pt idx="15">
                        <c:v>40498</c:v>
                      </c:pt>
                      <c:pt idx="16">
                        <c:v>40499</c:v>
                      </c:pt>
                      <c:pt idx="17">
                        <c:v>40500</c:v>
                      </c:pt>
                      <c:pt idx="18">
                        <c:v>40501</c:v>
                      </c:pt>
                      <c:pt idx="19">
                        <c:v>40502</c:v>
                      </c:pt>
                      <c:pt idx="20">
                        <c:v>40503</c:v>
                      </c:pt>
                      <c:pt idx="21">
                        <c:v>40504</c:v>
                      </c:pt>
                      <c:pt idx="22">
                        <c:v>40505</c:v>
                      </c:pt>
                      <c:pt idx="23">
                        <c:v>40506</c:v>
                      </c:pt>
                      <c:pt idx="24">
                        <c:v>40507</c:v>
                      </c:pt>
                      <c:pt idx="25">
                        <c:v>40508</c:v>
                      </c:pt>
                      <c:pt idx="26">
                        <c:v>40509</c:v>
                      </c:pt>
                      <c:pt idx="27">
                        <c:v>40510</c:v>
                      </c:pt>
                      <c:pt idx="28">
                        <c:v>40511</c:v>
                      </c:pt>
                      <c:pt idx="29">
                        <c:v>40512</c:v>
                      </c:pt>
                      <c:pt idx="30">
                        <c:v>40513</c:v>
                      </c:pt>
                      <c:pt idx="31">
                        <c:v>40514</c:v>
                      </c:pt>
                      <c:pt idx="32">
                        <c:v>40515</c:v>
                      </c:pt>
                      <c:pt idx="33">
                        <c:v>40516</c:v>
                      </c:pt>
                      <c:pt idx="34">
                        <c:v>40517</c:v>
                      </c:pt>
                      <c:pt idx="35">
                        <c:v>40518</c:v>
                      </c:pt>
                      <c:pt idx="36">
                        <c:v>40519</c:v>
                      </c:pt>
                      <c:pt idx="37">
                        <c:v>40520</c:v>
                      </c:pt>
                      <c:pt idx="38">
                        <c:v>40521</c:v>
                      </c:pt>
                      <c:pt idx="39">
                        <c:v>40522</c:v>
                      </c:pt>
                      <c:pt idx="40">
                        <c:v>40523</c:v>
                      </c:pt>
                      <c:pt idx="41">
                        <c:v>40524</c:v>
                      </c:pt>
                      <c:pt idx="42">
                        <c:v>40525</c:v>
                      </c:pt>
                      <c:pt idx="43">
                        <c:v>40526</c:v>
                      </c:pt>
                      <c:pt idx="44">
                        <c:v>40527</c:v>
                      </c:pt>
                      <c:pt idx="45">
                        <c:v>40528</c:v>
                      </c:pt>
                      <c:pt idx="46">
                        <c:v>40529</c:v>
                      </c:pt>
                      <c:pt idx="47">
                        <c:v>40530</c:v>
                      </c:pt>
                      <c:pt idx="48">
                        <c:v>40531</c:v>
                      </c:pt>
                      <c:pt idx="49">
                        <c:v>40532</c:v>
                      </c:pt>
                      <c:pt idx="50">
                        <c:v>40533</c:v>
                      </c:pt>
                      <c:pt idx="51">
                        <c:v>40534</c:v>
                      </c:pt>
                      <c:pt idx="52">
                        <c:v>40535</c:v>
                      </c:pt>
                      <c:pt idx="53">
                        <c:v>40536</c:v>
                      </c:pt>
                      <c:pt idx="54">
                        <c:v>40537</c:v>
                      </c:pt>
                      <c:pt idx="55">
                        <c:v>40538</c:v>
                      </c:pt>
                      <c:pt idx="56">
                        <c:v>40539</c:v>
                      </c:pt>
                      <c:pt idx="57">
                        <c:v>40540</c:v>
                      </c:pt>
                      <c:pt idx="58">
                        <c:v>40541</c:v>
                      </c:pt>
                      <c:pt idx="59">
                        <c:v>40542</c:v>
                      </c:pt>
                      <c:pt idx="60">
                        <c:v>40543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noisy_concepts!$C$10:$BK$10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7</c:v>
                      </c:pt>
                      <c:pt idx="16">
                        <c:v>1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3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4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0</c:v>
                      </c:pt>
                      <c:pt idx="26">
                        <c:v>4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4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2</c:v>
                      </c:pt>
                      <c:pt idx="43">
                        <c:v>7</c:v>
                      </c:pt>
                      <c:pt idx="44">
                        <c:v>2</c:v>
                      </c:pt>
                      <c:pt idx="45">
                        <c:v>3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2</c:v>
                      </c:pt>
                      <c:pt idx="49">
                        <c:v>0</c:v>
                      </c:pt>
                      <c:pt idx="50">
                        <c:v>7</c:v>
                      </c:pt>
                      <c:pt idx="51">
                        <c:v>3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2</c:v>
                      </c:pt>
                      <c:pt idx="56">
                        <c:v>0</c:v>
                      </c:pt>
                      <c:pt idx="57">
                        <c:v>2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60E-440D-B0FB-4AA96672B07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noisy_concepts!$B$11</c15:sqref>
                        </c15:formulaRef>
                      </c:ext>
                    </c:extLst>
                    <c:strCache>
                      <c:ptCount val="1"/>
                      <c:pt idx="0">
                        <c:v>Audi</c:v>
                      </c:pt>
                    </c:strCache>
                  </c:strRef>
                </c:tx>
                <c:spPr>
                  <a:ln w="12700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noisy_concepts!$C$8:$BK$8</c15:sqref>
                        </c15:formulaRef>
                      </c:ext>
                    </c:extLst>
                    <c:numCache>
                      <c:formatCode>m/d/yyyy</c:formatCode>
                      <c:ptCount val="61"/>
                      <c:pt idx="0">
                        <c:v>40483</c:v>
                      </c:pt>
                      <c:pt idx="1">
                        <c:v>40484</c:v>
                      </c:pt>
                      <c:pt idx="2">
                        <c:v>40485</c:v>
                      </c:pt>
                      <c:pt idx="3">
                        <c:v>40486</c:v>
                      </c:pt>
                      <c:pt idx="4">
                        <c:v>40487</c:v>
                      </c:pt>
                      <c:pt idx="5">
                        <c:v>40488</c:v>
                      </c:pt>
                      <c:pt idx="6">
                        <c:v>40489</c:v>
                      </c:pt>
                      <c:pt idx="7">
                        <c:v>40490</c:v>
                      </c:pt>
                      <c:pt idx="8">
                        <c:v>40491</c:v>
                      </c:pt>
                      <c:pt idx="9">
                        <c:v>40492</c:v>
                      </c:pt>
                      <c:pt idx="10">
                        <c:v>40493</c:v>
                      </c:pt>
                      <c:pt idx="11">
                        <c:v>40494</c:v>
                      </c:pt>
                      <c:pt idx="12">
                        <c:v>40495</c:v>
                      </c:pt>
                      <c:pt idx="13">
                        <c:v>40496</c:v>
                      </c:pt>
                      <c:pt idx="14">
                        <c:v>40497</c:v>
                      </c:pt>
                      <c:pt idx="15">
                        <c:v>40498</c:v>
                      </c:pt>
                      <c:pt idx="16">
                        <c:v>40499</c:v>
                      </c:pt>
                      <c:pt idx="17">
                        <c:v>40500</c:v>
                      </c:pt>
                      <c:pt idx="18">
                        <c:v>40501</c:v>
                      </c:pt>
                      <c:pt idx="19">
                        <c:v>40502</c:v>
                      </c:pt>
                      <c:pt idx="20">
                        <c:v>40503</c:v>
                      </c:pt>
                      <c:pt idx="21">
                        <c:v>40504</c:v>
                      </c:pt>
                      <c:pt idx="22">
                        <c:v>40505</c:v>
                      </c:pt>
                      <c:pt idx="23">
                        <c:v>40506</c:v>
                      </c:pt>
                      <c:pt idx="24">
                        <c:v>40507</c:v>
                      </c:pt>
                      <c:pt idx="25">
                        <c:v>40508</c:v>
                      </c:pt>
                      <c:pt idx="26">
                        <c:v>40509</c:v>
                      </c:pt>
                      <c:pt idx="27">
                        <c:v>40510</c:v>
                      </c:pt>
                      <c:pt idx="28">
                        <c:v>40511</c:v>
                      </c:pt>
                      <c:pt idx="29">
                        <c:v>40512</c:v>
                      </c:pt>
                      <c:pt idx="30">
                        <c:v>40513</c:v>
                      </c:pt>
                      <c:pt idx="31">
                        <c:v>40514</c:v>
                      </c:pt>
                      <c:pt idx="32">
                        <c:v>40515</c:v>
                      </c:pt>
                      <c:pt idx="33">
                        <c:v>40516</c:v>
                      </c:pt>
                      <c:pt idx="34">
                        <c:v>40517</c:v>
                      </c:pt>
                      <c:pt idx="35">
                        <c:v>40518</c:v>
                      </c:pt>
                      <c:pt idx="36">
                        <c:v>40519</c:v>
                      </c:pt>
                      <c:pt idx="37">
                        <c:v>40520</c:v>
                      </c:pt>
                      <c:pt idx="38">
                        <c:v>40521</c:v>
                      </c:pt>
                      <c:pt idx="39">
                        <c:v>40522</c:v>
                      </c:pt>
                      <c:pt idx="40">
                        <c:v>40523</c:v>
                      </c:pt>
                      <c:pt idx="41">
                        <c:v>40524</c:v>
                      </c:pt>
                      <c:pt idx="42">
                        <c:v>40525</c:v>
                      </c:pt>
                      <c:pt idx="43">
                        <c:v>40526</c:v>
                      </c:pt>
                      <c:pt idx="44">
                        <c:v>40527</c:v>
                      </c:pt>
                      <c:pt idx="45">
                        <c:v>40528</c:v>
                      </c:pt>
                      <c:pt idx="46">
                        <c:v>40529</c:v>
                      </c:pt>
                      <c:pt idx="47">
                        <c:v>40530</c:v>
                      </c:pt>
                      <c:pt idx="48">
                        <c:v>40531</c:v>
                      </c:pt>
                      <c:pt idx="49">
                        <c:v>40532</c:v>
                      </c:pt>
                      <c:pt idx="50">
                        <c:v>40533</c:v>
                      </c:pt>
                      <c:pt idx="51">
                        <c:v>40534</c:v>
                      </c:pt>
                      <c:pt idx="52">
                        <c:v>40535</c:v>
                      </c:pt>
                      <c:pt idx="53">
                        <c:v>40536</c:v>
                      </c:pt>
                      <c:pt idx="54">
                        <c:v>40537</c:v>
                      </c:pt>
                      <c:pt idx="55">
                        <c:v>40538</c:v>
                      </c:pt>
                      <c:pt idx="56">
                        <c:v>40539</c:v>
                      </c:pt>
                      <c:pt idx="57">
                        <c:v>40540</c:v>
                      </c:pt>
                      <c:pt idx="58">
                        <c:v>40541</c:v>
                      </c:pt>
                      <c:pt idx="59">
                        <c:v>40542</c:v>
                      </c:pt>
                      <c:pt idx="60">
                        <c:v>40543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noisy_concepts!$C$11:$BK$11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10</c:v>
                      </c:pt>
                      <c:pt idx="20">
                        <c:v>0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0</c:v>
                      </c:pt>
                      <c:pt idx="24">
                        <c:v>6</c:v>
                      </c:pt>
                      <c:pt idx="25">
                        <c:v>4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28">
                        <c:v>0</c:v>
                      </c:pt>
                      <c:pt idx="29">
                        <c:v>7</c:v>
                      </c:pt>
                      <c:pt idx="30">
                        <c:v>3</c:v>
                      </c:pt>
                      <c:pt idx="31">
                        <c:v>7</c:v>
                      </c:pt>
                      <c:pt idx="32">
                        <c:v>0</c:v>
                      </c:pt>
                      <c:pt idx="33">
                        <c:v>4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4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3</c:v>
                      </c:pt>
                      <c:pt idx="48">
                        <c:v>3</c:v>
                      </c:pt>
                      <c:pt idx="49">
                        <c:v>1</c:v>
                      </c:pt>
                      <c:pt idx="50">
                        <c:v>2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2</c:v>
                      </c:pt>
                      <c:pt idx="56">
                        <c:v>4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2</c:v>
                      </c:pt>
                      <c:pt idx="6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60E-440D-B0FB-4AA96672B07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noisy_concepts!$B$15</c15:sqref>
                        </c15:formulaRef>
                      </c:ext>
                    </c:extLst>
                    <c:strCache>
                      <c:ptCount val="1"/>
                      <c:pt idx="0">
                        <c:v>Black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noisy_concepts!$C$8:$BK$8</c15:sqref>
                        </c15:formulaRef>
                      </c:ext>
                    </c:extLst>
                    <c:numCache>
                      <c:formatCode>m/d/yyyy</c:formatCode>
                      <c:ptCount val="61"/>
                      <c:pt idx="0">
                        <c:v>40483</c:v>
                      </c:pt>
                      <c:pt idx="1">
                        <c:v>40484</c:v>
                      </c:pt>
                      <c:pt idx="2">
                        <c:v>40485</c:v>
                      </c:pt>
                      <c:pt idx="3">
                        <c:v>40486</c:v>
                      </c:pt>
                      <c:pt idx="4">
                        <c:v>40487</c:v>
                      </c:pt>
                      <c:pt idx="5">
                        <c:v>40488</c:v>
                      </c:pt>
                      <c:pt idx="6">
                        <c:v>40489</c:v>
                      </c:pt>
                      <c:pt idx="7">
                        <c:v>40490</c:v>
                      </c:pt>
                      <c:pt idx="8">
                        <c:v>40491</c:v>
                      </c:pt>
                      <c:pt idx="9">
                        <c:v>40492</c:v>
                      </c:pt>
                      <c:pt idx="10">
                        <c:v>40493</c:v>
                      </c:pt>
                      <c:pt idx="11">
                        <c:v>40494</c:v>
                      </c:pt>
                      <c:pt idx="12">
                        <c:v>40495</c:v>
                      </c:pt>
                      <c:pt idx="13">
                        <c:v>40496</c:v>
                      </c:pt>
                      <c:pt idx="14">
                        <c:v>40497</c:v>
                      </c:pt>
                      <c:pt idx="15">
                        <c:v>40498</c:v>
                      </c:pt>
                      <c:pt idx="16">
                        <c:v>40499</c:v>
                      </c:pt>
                      <c:pt idx="17">
                        <c:v>40500</c:v>
                      </c:pt>
                      <c:pt idx="18">
                        <c:v>40501</c:v>
                      </c:pt>
                      <c:pt idx="19">
                        <c:v>40502</c:v>
                      </c:pt>
                      <c:pt idx="20">
                        <c:v>40503</c:v>
                      </c:pt>
                      <c:pt idx="21">
                        <c:v>40504</c:v>
                      </c:pt>
                      <c:pt idx="22">
                        <c:v>40505</c:v>
                      </c:pt>
                      <c:pt idx="23">
                        <c:v>40506</c:v>
                      </c:pt>
                      <c:pt idx="24">
                        <c:v>40507</c:v>
                      </c:pt>
                      <c:pt idx="25">
                        <c:v>40508</c:v>
                      </c:pt>
                      <c:pt idx="26">
                        <c:v>40509</c:v>
                      </c:pt>
                      <c:pt idx="27">
                        <c:v>40510</c:v>
                      </c:pt>
                      <c:pt idx="28">
                        <c:v>40511</c:v>
                      </c:pt>
                      <c:pt idx="29">
                        <c:v>40512</c:v>
                      </c:pt>
                      <c:pt idx="30">
                        <c:v>40513</c:v>
                      </c:pt>
                      <c:pt idx="31">
                        <c:v>40514</c:v>
                      </c:pt>
                      <c:pt idx="32">
                        <c:v>40515</c:v>
                      </c:pt>
                      <c:pt idx="33">
                        <c:v>40516</c:v>
                      </c:pt>
                      <c:pt idx="34">
                        <c:v>40517</c:v>
                      </c:pt>
                      <c:pt idx="35">
                        <c:v>40518</c:v>
                      </c:pt>
                      <c:pt idx="36">
                        <c:v>40519</c:v>
                      </c:pt>
                      <c:pt idx="37">
                        <c:v>40520</c:v>
                      </c:pt>
                      <c:pt idx="38">
                        <c:v>40521</c:v>
                      </c:pt>
                      <c:pt idx="39">
                        <c:v>40522</c:v>
                      </c:pt>
                      <c:pt idx="40">
                        <c:v>40523</c:v>
                      </c:pt>
                      <c:pt idx="41">
                        <c:v>40524</c:v>
                      </c:pt>
                      <c:pt idx="42">
                        <c:v>40525</c:v>
                      </c:pt>
                      <c:pt idx="43">
                        <c:v>40526</c:v>
                      </c:pt>
                      <c:pt idx="44">
                        <c:v>40527</c:v>
                      </c:pt>
                      <c:pt idx="45">
                        <c:v>40528</c:v>
                      </c:pt>
                      <c:pt idx="46">
                        <c:v>40529</c:v>
                      </c:pt>
                      <c:pt idx="47">
                        <c:v>40530</c:v>
                      </c:pt>
                      <c:pt idx="48">
                        <c:v>40531</c:v>
                      </c:pt>
                      <c:pt idx="49">
                        <c:v>40532</c:v>
                      </c:pt>
                      <c:pt idx="50">
                        <c:v>40533</c:v>
                      </c:pt>
                      <c:pt idx="51">
                        <c:v>40534</c:v>
                      </c:pt>
                      <c:pt idx="52">
                        <c:v>40535</c:v>
                      </c:pt>
                      <c:pt idx="53">
                        <c:v>40536</c:v>
                      </c:pt>
                      <c:pt idx="54">
                        <c:v>40537</c:v>
                      </c:pt>
                      <c:pt idx="55">
                        <c:v>40538</c:v>
                      </c:pt>
                      <c:pt idx="56">
                        <c:v>40539</c:v>
                      </c:pt>
                      <c:pt idx="57">
                        <c:v>40540</c:v>
                      </c:pt>
                      <c:pt idx="58">
                        <c:v>40541</c:v>
                      </c:pt>
                      <c:pt idx="59">
                        <c:v>40542</c:v>
                      </c:pt>
                      <c:pt idx="60">
                        <c:v>40543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noisy_concepts!$C$15:$BK$15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5</c:v>
                      </c:pt>
                      <c:pt idx="17">
                        <c:v>7</c:v>
                      </c:pt>
                      <c:pt idx="18">
                        <c:v>13</c:v>
                      </c:pt>
                      <c:pt idx="19">
                        <c:v>13</c:v>
                      </c:pt>
                      <c:pt idx="20">
                        <c:v>5</c:v>
                      </c:pt>
                      <c:pt idx="21">
                        <c:v>1</c:v>
                      </c:pt>
                      <c:pt idx="22">
                        <c:v>13</c:v>
                      </c:pt>
                      <c:pt idx="23">
                        <c:v>8</c:v>
                      </c:pt>
                      <c:pt idx="24">
                        <c:v>6</c:v>
                      </c:pt>
                      <c:pt idx="25">
                        <c:v>10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7</c:v>
                      </c:pt>
                      <c:pt idx="30">
                        <c:v>11</c:v>
                      </c:pt>
                      <c:pt idx="31">
                        <c:v>5</c:v>
                      </c:pt>
                      <c:pt idx="32">
                        <c:v>0</c:v>
                      </c:pt>
                      <c:pt idx="33">
                        <c:v>13</c:v>
                      </c:pt>
                      <c:pt idx="34">
                        <c:v>13</c:v>
                      </c:pt>
                      <c:pt idx="35">
                        <c:v>1</c:v>
                      </c:pt>
                      <c:pt idx="36">
                        <c:v>23</c:v>
                      </c:pt>
                      <c:pt idx="37">
                        <c:v>7</c:v>
                      </c:pt>
                      <c:pt idx="38">
                        <c:v>2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3</c:v>
                      </c:pt>
                      <c:pt idx="43">
                        <c:v>11</c:v>
                      </c:pt>
                      <c:pt idx="44">
                        <c:v>1</c:v>
                      </c:pt>
                      <c:pt idx="45">
                        <c:v>7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14</c:v>
                      </c:pt>
                      <c:pt idx="49">
                        <c:v>7</c:v>
                      </c:pt>
                      <c:pt idx="50">
                        <c:v>6</c:v>
                      </c:pt>
                      <c:pt idx="51">
                        <c:v>6</c:v>
                      </c:pt>
                      <c:pt idx="52">
                        <c:v>4</c:v>
                      </c:pt>
                      <c:pt idx="53">
                        <c:v>6</c:v>
                      </c:pt>
                      <c:pt idx="54">
                        <c:v>2</c:v>
                      </c:pt>
                      <c:pt idx="55">
                        <c:v>7</c:v>
                      </c:pt>
                      <c:pt idx="56">
                        <c:v>5</c:v>
                      </c:pt>
                      <c:pt idx="57">
                        <c:v>4</c:v>
                      </c:pt>
                      <c:pt idx="58">
                        <c:v>9</c:v>
                      </c:pt>
                      <c:pt idx="59">
                        <c:v>9</c:v>
                      </c:pt>
                      <c:pt idx="60">
                        <c:v>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60E-440D-B0FB-4AA96672B07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[1]Sheet1!$B$36</c15:sqref>
                        </c15:formulaRef>
                      </c:ext>
                    </c:extLst>
                    <c:strCache>
                      <c:ptCount val="1"/>
                      <c:pt idx="0">
                        <c:v>Chrimas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noisy_concepts!$C$8:$BK$8</c15:sqref>
                        </c15:formulaRef>
                      </c:ext>
                    </c:extLst>
                    <c:numCache>
                      <c:formatCode>m/d/yyyy</c:formatCode>
                      <c:ptCount val="61"/>
                      <c:pt idx="0">
                        <c:v>40483</c:v>
                      </c:pt>
                      <c:pt idx="1">
                        <c:v>40484</c:v>
                      </c:pt>
                      <c:pt idx="2">
                        <c:v>40485</c:v>
                      </c:pt>
                      <c:pt idx="3">
                        <c:v>40486</c:v>
                      </c:pt>
                      <c:pt idx="4">
                        <c:v>40487</c:v>
                      </c:pt>
                      <c:pt idx="5">
                        <c:v>40488</c:v>
                      </c:pt>
                      <c:pt idx="6">
                        <c:v>40489</c:v>
                      </c:pt>
                      <c:pt idx="7">
                        <c:v>40490</c:v>
                      </c:pt>
                      <c:pt idx="8">
                        <c:v>40491</c:v>
                      </c:pt>
                      <c:pt idx="9">
                        <c:v>40492</c:v>
                      </c:pt>
                      <c:pt idx="10">
                        <c:v>40493</c:v>
                      </c:pt>
                      <c:pt idx="11">
                        <c:v>40494</c:v>
                      </c:pt>
                      <c:pt idx="12">
                        <c:v>40495</c:v>
                      </c:pt>
                      <c:pt idx="13">
                        <c:v>40496</c:v>
                      </c:pt>
                      <c:pt idx="14">
                        <c:v>40497</c:v>
                      </c:pt>
                      <c:pt idx="15">
                        <c:v>40498</c:v>
                      </c:pt>
                      <c:pt idx="16">
                        <c:v>40499</c:v>
                      </c:pt>
                      <c:pt idx="17">
                        <c:v>40500</c:v>
                      </c:pt>
                      <c:pt idx="18">
                        <c:v>40501</c:v>
                      </c:pt>
                      <c:pt idx="19">
                        <c:v>40502</c:v>
                      </c:pt>
                      <c:pt idx="20">
                        <c:v>40503</c:v>
                      </c:pt>
                      <c:pt idx="21">
                        <c:v>40504</c:v>
                      </c:pt>
                      <c:pt idx="22">
                        <c:v>40505</c:v>
                      </c:pt>
                      <c:pt idx="23">
                        <c:v>40506</c:v>
                      </c:pt>
                      <c:pt idx="24">
                        <c:v>40507</c:v>
                      </c:pt>
                      <c:pt idx="25">
                        <c:v>40508</c:v>
                      </c:pt>
                      <c:pt idx="26">
                        <c:v>40509</c:v>
                      </c:pt>
                      <c:pt idx="27">
                        <c:v>40510</c:v>
                      </c:pt>
                      <c:pt idx="28">
                        <c:v>40511</c:v>
                      </c:pt>
                      <c:pt idx="29">
                        <c:v>40512</c:v>
                      </c:pt>
                      <c:pt idx="30">
                        <c:v>40513</c:v>
                      </c:pt>
                      <c:pt idx="31">
                        <c:v>40514</c:v>
                      </c:pt>
                      <c:pt idx="32">
                        <c:v>40515</c:v>
                      </c:pt>
                      <c:pt idx="33">
                        <c:v>40516</c:v>
                      </c:pt>
                      <c:pt idx="34">
                        <c:v>40517</c:v>
                      </c:pt>
                      <c:pt idx="35">
                        <c:v>40518</c:v>
                      </c:pt>
                      <c:pt idx="36">
                        <c:v>40519</c:v>
                      </c:pt>
                      <c:pt idx="37">
                        <c:v>40520</c:v>
                      </c:pt>
                      <c:pt idx="38">
                        <c:v>40521</c:v>
                      </c:pt>
                      <c:pt idx="39">
                        <c:v>40522</c:v>
                      </c:pt>
                      <c:pt idx="40">
                        <c:v>40523</c:v>
                      </c:pt>
                      <c:pt idx="41">
                        <c:v>40524</c:v>
                      </c:pt>
                      <c:pt idx="42">
                        <c:v>40525</c:v>
                      </c:pt>
                      <c:pt idx="43">
                        <c:v>40526</c:v>
                      </c:pt>
                      <c:pt idx="44">
                        <c:v>40527</c:v>
                      </c:pt>
                      <c:pt idx="45">
                        <c:v>40528</c:v>
                      </c:pt>
                      <c:pt idx="46">
                        <c:v>40529</c:v>
                      </c:pt>
                      <c:pt idx="47">
                        <c:v>40530</c:v>
                      </c:pt>
                      <c:pt idx="48">
                        <c:v>40531</c:v>
                      </c:pt>
                      <c:pt idx="49">
                        <c:v>40532</c:v>
                      </c:pt>
                      <c:pt idx="50">
                        <c:v>40533</c:v>
                      </c:pt>
                      <c:pt idx="51">
                        <c:v>40534</c:v>
                      </c:pt>
                      <c:pt idx="52">
                        <c:v>40535</c:v>
                      </c:pt>
                      <c:pt idx="53">
                        <c:v>40536</c:v>
                      </c:pt>
                      <c:pt idx="54">
                        <c:v>40537</c:v>
                      </c:pt>
                      <c:pt idx="55">
                        <c:v>40538</c:v>
                      </c:pt>
                      <c:pt idx="56">
                        <c:v>40539</c:v>
                      </c:pt>
                      <c:pt idx="57">
                        <c:v>40540</c:v>
                      </c:pt>
                      <c:pt idx="58">
                        <c:v>40541</c:v>
                      </c:pt>
                      <c:pt idx="59">
                        <c:v>40542</c:v>
                      </c:pt>
                      <c:pt idx="60">
                        <c:v>40543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[1]Sheet1!$G$36:$BO$36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14</c:v>
                      </c:pt>
                      <c:pt idx="15">
                        <c:v>18</c:v>
                      </c:pt>
                      <c:pt idx="16">
                        <c:v>25</c:v>
                      </c:pt>
                      <c:pt idx="17">
                        <c:v>153</c:v>
                      </c:pt>
                      <c:pt idx="18">
                        <c:v>270</c:v>
                      </c:pt>
                      <c:pt idx="19">
                        <c:v>267</c:v>
                      </c:pt>
                      <c:pt idx="20">
                        <c:v>15</c:v>
                      </c:pt>
                      <c:pt idx="21">
                        <c:v>83</c:v>
                      </c:pt>
                      <c:pt idx="22">
                        <c:v>277</c:v>
                      </c:pt>
                      <c:pt idx="23">
                        <c:v>324</c:v>
                      </c:pt>
                      <c:pt idx="24">
                        <c:v>260</c:v>
                      </c:pt>
                      <c:pt idx="25">
                        <c:v>417</c:v>
                      </c:pt>
                      <c:pt idx="26">
                        <c:v>101</c:v>
                      </c:pt>
                      <c:pt idx="27">
                        <c:v>343</c:v>
                      </c:pt>
                      <c:pt idx="28">
                        <c:v>296</c:v>
                      </c:pt>
                      <c:pt idx="29">
                        <c:v>518</c:v>
                      </c:pt>
                      <c:pt idx="30">
                        <c:v>561</c:v>
                      </c:pt>
                      <c:pt idx="31">
                        <c:v>227</c:v>
                      </c:pt>
                      <c:pt idx="32">
                        <c:v>106</c:v>
                      </c:pt>
                      <c:pt idx="33">
                        <c:v>435</c:v>
                      </c:pt>
                      <c:pt idx="34">
                        <c:v>430</c:v>
                      </c:pt>
                      <c:pt idx="35">
                        <c:v>32</c:v>
                      </c:pt>
                      <c:pt idx="36">
                        <c:v>649</c:v>
                      </c:pt>
                      <c:pt idx="37">
                        <c:v>464</c:v>
                      </c:pt>
                      <c:pt idx="38">
                        <c:v>303</c:v>
                      </c:pt>
                      <c:pt idx="39">
                        <c:v>4</c:v>
                      </c:pt>
                      <c:pt idx="40">
                        <c:v>3</c:v>
                      </c:pt>
                      <c:pt idx="41">
                        <c:v>3</c:v>
                      </c:pt>
                      <c:pt idx="42">
                        <c:v>243</c:v>
                      </c:pt>
                      <c:pt idx="43">
                        <c:v>1008</c:v>
                      </c:pt>
                      <c:pt idx="44">
                        <c:v>235</c:v>
                      </c:pt>
                      <c:pt idx="45">
                        <c:v>1179</c:v>
                      </c:pt>
                      <c:pt idx="46">
                        <c:v>597</c:v>
                      </c:pt>
                      <c:pt idx="47">
                        <c:v>396</c:v>
                      </c:pt>
                      <c:pt idx="48">
                        <c:v>1187</c:v>
                      </c:pt>
                      <c:pt idx="49">
                        <c:v>1756</c:v>
                      </c:pt>
                      <c:pt idx="50">
                        <c:v>1806</c:v>
                      </c:pt>
                      <c:pt idx="51">
                        <c:v>2525</c:v>
                      </c:pt>
                      <c:pt idx="52">
                        <c:v>3796</c:v>
                      </c:pt>
                      <c:pt idx="53">
                        <c:v>8895</c:v>
                      </c:pt>
                      <c:pt idx="54">
                        <c:v>11053</c:v>
                      </c:pt>
                      <c:pt idx="55">
                        <c:v>2264</c:v>
                      </c:pt>
                      <c:pt idx="56">
                        <c:v>1141</c:v>
                      </c:pt>
                      <c:pt idx="57">
                        <c:v>611</c:v>
                      </c:pt>
                      <c:pt idx="58">
                        <c:v>449</c:v>
                      </c:pt>
                      <c:pt idx="59">
                        <c:v>326</c:v>
                      </c:pt>
                      <c:pt idx="60">
                        <c:v>179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60E-440D-B0FB-4AA96672B079}"/>
                  </c:ext>
                </c:extLst>
              </c15:ser>
            </c15:filteredScatterSeries>
          </c:ext>
        </c:extLst>
      </c:scatterChart>
      <c:valAx>
        <c:axId val="-505504768"/>
        <c:scaling>
          <c:orientation val="minMax"/>
          <c:max val="40543"/>
          <c:min val="4048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CA" sz="1200"/>
                  <a:t>Year 2010</a:t>
                </a:r>
              </a:p>
            </c:rich>
          </c:tx>
          <c:layout>
            <c:manualLayout>
              <c:xMode val="edge"/>
              <c:yMode val="edge"/>
              <c:x val="0.40511045494313208"/>
              <c:y val="0.91203712817147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[$-1009]mmm\ 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-505519456"/>
        <c:crosses val="autoZero"/>
        <c:crossBetween val="midCat"/>
      </c:valAx>
      <c:valAx>
        <c:axId val="-505519456"/>
        <c:scaling>
          <c:orientation val="minMax"/>
          <c:max val="2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CA" sz="1200"/>
                  <a:t>Occurrence</a:t>
                </a:r>
                <a:r>
                  <a:rPr lang="en-CA"/>
                  <a:t> ×10</a:t>
                </a:r>
                <a:r>
                  <a:rPr lang="en-CA" baseline="30000"/>
                  <a:t>2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4.1666666666666664E-2"/>
              <c:y val="0.321696194225721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-505504768"/>
        <c:crosses val="autoZero"/>
        <c:crossBetween val="midCat"/>
        <c:majorUnit val="100"/>
        <c:dispUnits>
          <c:builtInUnit val="hundreds"/>
        </c:dispUnits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736111111111111"/>
          <c:y val="0.21663659230096238"/>
          <c:w val="0.29450103893263341"/>
          <c:h val="0.14814796587926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r>
              <a:rPr lang="en-CA"/>
              <a:t>a) common words</a:t>
            </a:r>
          </a:p>
        </c:rich>
      </c:tx>
      <c:layout>
        <c:manualLayout>
          <c:xMode val="edge"/>
          <c:yMode val="edge"/>
          <c:x val="0.29102850932214624"/>
          <c:y val="0.141415011364536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9430487298882"/>
          <c:y val="0.21560279965004378"/>
          <c:w val="0.68610520559930011"/>
          <c:h val="0.632939195100612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stop_concepts!$A$2</c:f>
              <c:strCache>
                <c:ptCount val="1"/>
                <c:pt idx="0">
                  <c:v>all_tweets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stop_concepts!$B$1:$BJ$1</c:f>
              <c:numCache>
                <c:formatCode>m/d/yyyy</c:formatCode>
                <c:ptCount val="61"/>
                <c:pt idx="0">
                  <c:v>40483</c:v>
                </c:pt>
                <c:pt idx="1">
                  <c:v>40484</c:v>
                </c:pt>
                <c:pt idx="2">
                  <c:v>40485</c:v>
                </c:pt>
                <c:pt idx="3">
                  <c:v>40486</c:v>
                </c:pt>
                <c:pt idx="4">
                  <c:v>40487</c:v>
                </c:pt>
                <c:pt idx="5">
                  <c:v>40488</c:v>
                </c:pt>
                <c:pt idx="6">
                  <c:v>40489</c:v>
                </c:pt>
                <c:pt idx="7">
                  <c:v>40490</c:v>
                </c:pt>
                <c:pt idx="8">
                  <c:v>40491</c:v>
                </c:pt>
                <c:pt idx="9">
                  <c:v>40492</c:v>
                </c:pt>
                <c:pt idx="10">
                  <c:v>40493</c:v>
                </c:pt>
                <c:pt idx="11">
                  <c:v>40494</c:v>
                </c:pt>
                <c:pt idx="12">
                  <c:v>40495</c:v>
                </c:pt>
                <c:pt idx="13">
                  <c:v>40496</c:v>
                </c:pt>
                <c:pt idx="14">
                  <c:v>40497</c:v>
                </c:pt>
                <c:pt idx="15">
                  <c:v>40498</c:v>
                </c:pt>
                <c:pt idx="16">
                  <c:v>40499</c:v>
                </c:pt>
                <c:pt idx="17">
                  <c:v>40500</c:v>
                </c:pt>
                <c:pt idx="18">
                  <c:v>40501</c:v>
                </c:pt>
                <c:pt idx="19">
                  <c:v>40502</c:v>
                </c:pt>
                <c:pt idx="20">
                  <c:v>40503</c:v>
                </c:pt>
                <c:pt idx="21">
                  <c:v>40504</c:v>
                </c:pt>
                <c:pt idx="22">
                  <c:v>40505</c:v>
                </c:pt>
                <c:pt idx="23">
                  <c:v>40506</c:v>
                </c:pt>
                <c:pt idx="24">
                  <c:v>40507</c:v>
                </c:pt>
                <c:pt idx="25">
                  <c:v>40508</c:v>
                </c:pt>
                <c:pt idx="26">
                  <c:v>40509</c:v>
                </c:pt>
                <c:pt idx="27">
                  <c:v>40510</c:v>
                </c:pt>
                <c:pt idx="28">
                  <c:v>40511</c:v>
                </c:pt>
                <c:pt idx="29">
                  <c:v>40512</c:v>
                </c:pt>
                <c:pt idx="30">
                  <c:v>40513</c:v>
                </c:pt>
                <c:pt idx="31">
                  <c:v>40514</c:v>
                </c:pt>
                <c:pt idx="32">
                  <c:v>40515</c:v>
                </c:pt>
                <c:pt idx="33">
                  <c:v>40516</c:v>
                </c:pt>
                <c:pt idx="34">
                  <c:v>40517</c:v>
                </c:pt>
                <c:pt idx="35">
                  <c:v>40518</c:v>
                </c:pt>
                <c:pt idx="36">
                  <c:v>40519</c:v>
                </c:pt>
                <c:pt idx="37">
                  <c:v>40520</c:v>
                </c:pt>
                <c:pt idx="38">
                  <c:v>40521</c:v>
                </c:pt>
                <c:pt idx="39">
                  <c:v>40522</c:v>
                </c:pt>
                <c:pt idx="40">
                  <c:v>40523</c:v>
                </c:pt>
                <c:pt idx="41">
                  <c:v>40524</c:v>
                </c:pt>
                <c:pt idx="42">
                  <c:v>40525</c:v>
                </c:pt>
                <c:pt idx="43">
                  <c:v>40526</c:v>
                </c:pt>
                <c:pt idx="44">
                  <c:v>40527</c:v>
                </c:pt>
                <c:pt idx="45">
                  <c:v>40528</c:v>
                </c:pt>
                <c:pt idx="46">
                  <c:v>40529</c:v>
                </c:pt>
                <c:pt idx="47">
                  <c:v>40530</c:v>
                </c:pt>
                <c:pt idx="48">
                  <c:v>40531</c:v>
                </c:pt>
                <c:pt idx="49">
                  <c:v>40532</c:v>
                </c:pt>
                <c:pt idx="50">
                  <c:v>40533</c:v>
                </c:pt>
                <c:pt idx="51">
                  <c:v>40534</c:v>
                </c:pt>
                <c:pt idx="52">
                  <c:v>40535</c:v>
                </c:pt>
                <c:pt idx="53">
                  <c:v>40536</c:v>
                </c:pt>
                <c:pt idx="54">
                  <c:v>40537</c:v>
                </c:pt>
                <c:pt idx="55">
                  <c:v>40538</c:v>
                </c:pt>
                <c:pt idx="56">
                  <c:v>40539</c:v>
                </c:pt>
                <c:pt idx="57">
                  <c:v>40540</c:v>
                </c:pt>
                <c:pt idx="58">
                  <c:v>40541</c:v>
                </c:pt>
                <c:pt idx="59">
                  <c:v>40542</c:v>
                </c:pt>
                <c:pt idx="60">
                  <c:v>40543</c:v>
                </c:pt>
              </c:numCache>
            </c:numRef>
          </c:xVal>
          <c:yVal>
            <c:numRef>
              <c:f>stop_concepts!$B$2:$BJ$2</c:f>
              <c:numCache>
                <c:formatCode>General</c:formatCode>
                <c:ptCount val="61"/>
                <c:pt idx="0">
                  <c:v>286</c:v>
                </c:pt>
                <c:pt idx="1">
                  <c:v>412</c:v>
                </c:pt>
                <c:pt idx="2">
                  <c:v>352</c:v>
                </c:pt>
                <c:pt idx="3">
                  <c:v>380</c:v>
                </c:pt>
                <c:pt idx="4">
                  <c:v>464</c:v>
                </c:pt>
                <c:pt idx="5">
                  <c:v>407</c:v>
                </c:pt>
                <c:pt idx="6">
                  <c:v>486</c:v>
                </c:pt>
                <c:pt idx="7">
                  <c:v>587</c:v>
                </c:pt>
                <c:pt idx="8">
                  <c:v>812</c:v>
                </c:pt>
                <c:pt idx="9">
                  <c:v>1036</c:v>
                </c:pt>
                <c:pt idx="10">
                  <c:v>1488</c:v>
                </c:pt>
                <c:pt idx="11">
                  <c:v>2721</c:v>
                </c:pt>
                <c:pt idx="12">
                  <c:v>2544</c:v>
                </c:pt>
                <c:pt idx="13">
                  <c:v>4156</c:v>
                </c:pt>
                <c:pt idx="14">
                  <c:v>6287</c:v>
                </c:pt>
                <c:pt idx="15">
                  <c:v>9397</c:v>
                </c:pt>
                <c:pt idx="16">
                  <c:v>14855</c:v>
                </c:pt>
                <c:pt idx="17">
                  <c:v>73257</c:v>
                </c:pt>
                <c:pt idx="18">
                  <c:v>109658</c:v>
                </c:pt>
                <c:pt idx="19">
                  <c:v>87059</c:v>
                </c:pt>
                <c:pt idx="20">
                  <c:v>11217</c:v>
                </c:pt>
                <c:pt idx="21">
                  <c:v>22478</c:v>
                </c:pt>
                <c:pt idx="22">
                  <c:v>103763</c:v>
                </c:pt>
                <c:pt idx="23">
                  <c:v>96260</c:v>
                </c:pt>
                <c:pt idx="24">
                  <c:v>89716</c:v>
                </c:pt>
                <c:pt idx="25">
                  <c:v>90780</c:v>
                </c:pt>
                <c:pt idx="26">
                  <c:v>23415</c:v>
                </c:pt>
                <c:pt idx="27">
                  <c:v>83063</c:v>
                </c:pt>
                <c:pt idx="28">
                  <c:v>68670</c:v>
                </c:pt>
                <c:pt idx="29">
                  <c:v>102653</c:v>
                </c:pt>
                <c:pt idx="30">
                  <c:v>91202</c:v>
                </c:pt>
                <c:pt idx="31">
                  <c:v>40791</c:v>
                </c:pt>
                <c:pt idx="32">
                  <c:v>18659</c:v>
                </c:pt>
                <c:pt idx="33">
                  <c:v>67232</c:v>
                </c:pt>
                <c:pt idx="34">
                  <c:v>63153</c:v>
                </c:pt>
                <c:pt idx="35">
                  <c:v>2673</c:v>
                </c:pt>
                <c:pt idx="36">
                  <c:v>104138</c:v>
                </c:pt>
                <c:pt idx="37">
                  <c:v>69646</c:v>
                </c:pt>
                <c:pt idx="38">
                  <c:v>48190</c:v>
                </c:pt>
                <c:pt idx="39">
                  <c:v>58918</c:v>
                </c:pt>
                <c:pt idx="40">
                  <c:v>53554</c:v>
                </c:pt>
                <c:pt idx="41">
                  <c:v>56236</c:v>
                </c:pt>
                <c:pt idx="42">
                  <c:v>29029</c:v>
                </c:pt>
                <c:pt idx="43">
                  <c:v>105200</c:v>
                </c:pt>
                <c:pt idx="44">
                  <c:v>23387</c:v>
                </c:pt>
                <c:pt idx="45">
                  <c:v>88058</c:v>
                </c:pt>
                <c:pt idx="46">
                  <c:v>48427</c:v>
                </c:pt>
                <c:pt idx="47">
                  <c:v>32932</c:v>
                </c:pt>
                <c:pt idx="48">
                  <c:v>79728</c:v>
                </c:pt>
                <c:pt idx="49">
                  <c:v>100410</c:v>
                </c:pt>
                <c:pt idx="50">
                  <c:v>102210</c:v>
                </c:pt>
                <c:pt idx="51">
                  <c:v>95312</c:v>
                </c:pt>
                <c:pt idx="52">
                  <c:v>86857</c:v>
                </c:pt>
                <c:pt idx="53">
                  <c:v>74807</c:v>
                </c:pt>
                <c:pt idx="54">
                  <c:v>60249</c:v>
                </c:pt>
                <c:pt idx="55">
                  <c:v>73065</c:v>
                </c:pt>
                <c:pt idx="56">
                  <c:v>88623</c:v>
                </c:pt>
                <c:pt idx="57">
                  <c:v>77907</c:v>
                </c:pt>
                <c:pt idx="58">
                  <c:v>92978</c:v>
                </c:pt>
                <c:pt idx="59">
                  <c:v>89867</c:v>
                </c:pt>
                <c:pt idx="60">
                  <c:v>84403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64-4E23-8463-469F001330DE}"/>
            </c:ext>
          </c:extLst>
        </c:ser>
        <c:ser>
          <c:idx val="2"/>
          <c:order val="1"/>
          <c:tx>
            <c:strRef>
              <c:f>stop_concepts!$A$4</c:f>
              <c:strCache>
                <c:ptCount val="1"/>
                <c:pt idx="0">
                  <c:v>google</c:v>
                </c:pt>
              </c:strCache>
            </c:strRef>
          </c:tx>
          <c:spPr>
            <a:ln w="95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stop_concepts!$B$1:$BJ$1</c:f>
              <c:numCache>
                <c:formatCode>m/d/yyyy</c:formatCode>
                <c:ptCount val="61"/>
                <c:pt idx="0">
                  <c:v>40483</c:v>
                </c:pt>
                <c:pt idx="1">
                  <c:v>40484</c:v>
                </c:pt>
                <c:pt idx="2">
                  <c:v>40485</c:v>
                </c:pt>
                <c:pt idx="3">
                  <c:v>40486</c:v>
                </c:pt>
                <c:pt idx="4">
                  <c:v>40487</c:v>
                </c:pt>
                <c:pt idx="5">
                  <c:v>40488</c:v>
                </c:pt>
                <c:pt idx="6">
                  <c:v>40489</c:v>
                </c:pt>
                <c:pt idx="7">
                  <c:v>40490</c:v>
                </c:pt>
                <c:pt idx="8">
                  <c:v>40491</c:v>
                </c:pt>
                <c:pt idx="9">
                  <c:v>40492</c:v>
                </c:pt>
                <c:pt idx="10">
                  <c:v>40493</c:v>
                </c:pt>
                <c:pt idx="11">
                  <c:v>40494</c:v>
                </c:pt>
                <c:pt idx="12">
                  <c:v>40495</c:v>
                </c:pt>
                <c:pt idx="13">
                  <c:v>40496</c:v>
                </c:pt>
                <c:pt idx="14">
                  <c:v>40497</c:v>
                </c:pt>
                <c:pt idx="15">
                  <c:v>40498</c:v>
                </c:pt>
                <c:pt idx="16">
                  <c:v>40499</c:v>
                </c:pt>
                <c:pt idx="17">
                  <c:v>40500</c:v>
                </c:pt>
                <c:pt idx="18">
                  <c:v>40501</c:v>
                </c:pt>
                <c:pt idx="19">
                  <c:v>40502</c:v>
                </c:pt>
                <c:pt idx="20">
                  <c:v>40503</c:v>
                </c:pt>
                <c:pt idx="21">
                  <c:v>40504</c:v>
                </c:pt>
                <c:pt idx="22">
                  <c:v>40505</c:v>
                </c:pt>
                <c:pt idx="23">
                  <c:v>40506</c:v>
                </c:pt>
                <c:pt idx="24">
                  <c:v>40507</c:v>
                </c:pt>
                <c:pt idx="25">
                  <c:v>40508</c:v>
                </c:pt>
                <c:pt idx="26">
                  <c:v>40509</c:v>
                </c:pt>
                <c:pt idx="27">
                  <c:v>40510</c:v>
                </c:pt>
                <c:pt idx="28">
                  <c:v>40511</c:v>
                </c:pt>
                <c:pt idx="29">
                  <c:v>40512</c:v>
                </c:pt>
                <c:pt idx="30">
                  <c:v>40513</c:v>
                </c:pt>
                <c:pt idx="31">
                  <c:v>40514</c:v>
                </c:pt>
                <c:pt idx="32">
                  <c:v>40515</c:v>
                </c:pt>
                <c:pt idx="33">
                  <c:v>40516</c:v>
                </c:pt>
                <c:pt idx="34">
                  <c:v>40517</c:v>
                </c:pt>
                <c:pt idx="35">
                  <c:v>40518</c:v>
                </c:pt>
                <c:pt idx="36">
                  <c:v>40519</c:v>
                </c:pt>
                <c:pt idx="37">
                  <c:v>40520</c:v>
                </c:pt>
                <c:pt idx="38">
                  <c:v>40521</c:v>
                </c:pt>
                <c:pt idx="39">
                  <c:v>40522</c:v>
                </c:pt>
                <c:pt idx="40">
                  <c:v>40523</c:v>
                </c:pt>
                <c:pt idx="41">
                  <c:v>40524</c:v>
                </c:pt>
                <c:pt idx="42">
                  <c:v>40525</c:v>
                </c:pt>
                <c:pt idx="43">
                  <c:v>40526</c:v>
                </c:pt>
                <c:pt idx="44">
                  <c:v>40527</c:v>
                </c:pt>
                <c:pt idx="45">
                  <c:v>40528</c:v>
                </c:pt>
                <c:pt idx="46">
                  <c:v>40529</c:v>
                </c:pt>
                <c:pt idx="47">
                  <c:v>40530</c:v>
                </c:pt>
                <c:pt idx="48">
                  <c:v>40531</c:v>
                </c:pt>
                <c:pt idx="49">
                  <c:v>40532</c:v>
                </c:pt>
                <c:pt idx="50">
                  <c:v>40533</c:v>
                </c:pt>
                <c:pt idx="51">
                  <c:v>40534</c:v>
                </c:pt>
                <c:pt idx="52">
                  <c:v>40535</c:v>
                </c:pt>
                <c:pt idx="53">
                  <c:v>40536</c:v>
                </c:pt>
                <c:pt idx="54">
                  <c:v>40537</c:v>
                </c:pt>
                <c:pt idx="55">
                  <c:v>40538</c:v>
                </c:pt>
                <c:pt idx="56">
                  <c:v>40539</c:v>
                </c:pt>
                <c:pt idx="57">
                  <c:v>40540</c:v>
                </c:pt>
                <c:pt idx="58">
                  <c:v>40541</c:v>
                </c:pt>
                <c:pt idx="59">
                  <c:v>40542</c:v>
                </c:pt>
                <c:pt idx="60">
                  <c:v>40543</c:v>
                </c:pt>
              </c:numCache>
            </c:numRef>
          </c:xVal>
          <c:yVal>
            <c:numRef>
              <c:f>stop_concepts!$B$4:$BJ$4</c:f>
              <c:numCache>
                <c:formatCode>General</c:formatCode>
                <c:ptCount val="61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12</c:v>
                </c:pt>
                <c:pt idx="9">
                  <c:v>7</c:v>
                </c:pt>
                <c:pt idx="10">
                  <c:v>13</c:v>
                </c:pt>
                <c:pt idx="11">
                  <c:v>28</c:v>
                </c:pt>
                <c:pt idx="12">
                  <c:v>12</c:v>
                </c:pt>
                <c:pt idx="13">
                  <c:v>27</c:v>
                </c:pt>
                <c:pt idx="14">
                  <c:v>56</c:v>
                </c:pt>
                <c:pt idx="15">
                  <c:v>128</c:v>
                </c:pt>
                <c:pt idx="16">
                  <c:v>200</c:v>
                </c:pt>
                <c:pt idx="17">
                  <c:v>1034</c:v>
                </c:pt>
                <c:pt idx="18">
                  <c:v>1444</c:v>
                </c:pt>
                <c:pt idx="19">
                  <c:v>1183</c:v>
                </c:pt>
                <c:pt idx="20">
                  <c:v>172</c:v>
                </c:pt>
                <c:pt idx="21">
                  <c:v>234</c:v>
                </c:pt>
                <c:pt idx="22">
                  <c:v>1125</c:v>
                </c:pt>
                <c:pt idx="23">
                  <c:v>1071</c:v>
                </c:pt>
                <c:pt idx="24">
                  <c:v>1183</c:v>
                </c:pt>
                <c:pt idx="25">
                  <c:v>1227</c:v>
                </c:pt>
                <c:pt idx="26">
                  <c:v>289</c:v>
                </c:pt>
                <c:pt idx="27">
                  <c:v>1108</c:v>
                </c:pt>
                <c:pt idx="28">
                  <c:v>983</c:v>
                </c:pt>
                <c:pt idx="29">
                  <c:v>1960</c:v>
                </c:pt>
                <c:pt idx="30">
                  <c:v>1397</c:v>
                </c:pt>
                <c:pt idx="31">
                  <c:v>414</c:v>
                </c:pt>
                <c:pt idx="32">
                  <c:v>235</c:v>
                </c:pt>
                <c:pt idx="33">
                  <c:v>1174</c:v>
                </c:pt>
                <c:pt idx="34">
                  <c:v>1018</c:v>
                </c:pt>
                <c:pt idx="35">
                  <c:v>28</c:v>
                </c:pt>
                <c:pt idx="36">
                  <c:v>1822</c:v>
                </c:pt>
                <c:pt idx="37">
                  <c:v>972</c:v>
                </c:pt>
                <c:pt idx="38">
                  <c:v>801</c:v>
                </c:pt>
                <c:pt idx="39">
                  <c:v>886.5</c:v>
                </c:pt>
                <c:pt idx="40">
                  <c:v>843.75</c:v>
                </c:pt>
                <c:pt idx="41">
                  <c:v>865.125</c:v>
                </c:pt>
                <c:pt idx="42">
                  <c:v>512</c:v>
                </c:pt>
                <c:pt idx="43">
                  <c:v>1392</c:v>
                </c:pt>
                <c:pt idx="44">
                  <c:v>300</c:v>
                </c:pt>
                <c:pt idx="45">
                  <c:v>1253</c:v>
                </c:pt>
                <c:pt idx="46">
                  <c:v>718</c:v>
                </c:pt>
                <c:pt idx="47">
                  <c:v>426</c:v>
                </c:pt>
                <c:pt idx="48">
                  <c:v>1127</c:v>
                </c:pt>
                <c:pt idx="49">
                  <c:v>1423</c:v>
                </c:pt>
                <c:pt idx="50">
                  <c:v>1437</c:v>
                </c:pt>
                <c:pt idx="51">
                  <c:v>1280</c:v>
                </c:pt>
                <c:pt idx="52">
                  <c:v>1168</c:v>
                </c:pt>
                <c:pt idx="53">
                  <c:v>936</c:v>
                </c:pt>
                <c:pt idx="54">
                  <c:v>819</c:v>
                </c:pt>
                <c:pt idx="55">
                  <c:v>1042</c:v>
                </c:pt>
                <c:pt idx="56">
                  <c:v>1212</c:v>
                </c:pt>
                <c:pt idx="57">
                  <c:v>1120</c:v>
                </c:pt>
                <c:pt idx="58">
                  <c:v>1361</c:v>
                </c:pt>
                <c:pt idx="59">
                  <c:v>1294</c:v>
                </c:pt>
                <c:pt idx="60">
                  <c:v>1139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64-4E23-8463-469F001330DE}"/>
            </c:ext>
          </c:extLst>
        </c:ser>
        <c:ser>
          <c:idx val="1"/>
          <c:order val="2"/>
          <c:tx>
            <c:strRef>
              <c:f>stop_concepts!$A$3</c:f>
              <c:strCache>
                <c:ptCount val="1"/>
                <c:pt idx="0">
                  <c:v>http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stop_concepts!$B$1:$BJ$1</c:f>
              <c:numCache>
                <c:formatCode>m/d/yyyy</c:formatCode>
                <c:ptCount val="61"/>
                <c:pt idx="0">
                  <c:v>40483</c:v>
                </c:pt>
                <c:pt idx="1">
                  <c:v>40484</c:v>
                </c:pt>
                <c:pt idx="2">
                  <c:v>40485</c:v>
                </c:pt>
                <c:pt idx="3">
                  <c:v>40486</c:v>
                </c:pt>
                <c:pt idx="4">
                  <c:v>40487</c:v>
                </c:pt>
                <c:pt idx="5">
                  <c:v>40488</c:v>
                </c:pt>
                <c:pt idx="6">
                  <c:v>40489</c:v>
                </c:pt>
                <c:pt idx="7">
                  <c:v>40490</c:v>
                </c:pt>
                <c:pt idx="8">
                  <c:v>40491</c:v>
                </c:pt>
                <c:pt idx="9">
                  <c:v>40492</c:v>
                </c:pt>
                <c:pt idx="10">
                  <c:v>40493</c:v>
                </c:pt>
                <c:pt idx="11">
                  <c:v>40494</c:v>
                </c:pt>
                <c:pt idx="12">
                  <c:v>40495</c:v>
                </c:pt>
                <c:pt idx="13">
                  <c:v>40496</c:v>
                </c:pt>
                <c:pt idx="14">
                  <c:v>40497</c:v>
                </c:pt>
                <c:pt idx="15">
                  <c:v>40498</c:v>
                </c:pt>
                <c:pt idx="16">
                  <c:v>40499</c:v>
                </c:pt>
                <c:pt idx="17">
                  <c:v>40500</c:v>
                </c:pt>
                <c:pt idx="18">
                  <c:v>40501</c:v>
                </c:pt>
                <c:pt idx="19">
                  <c:v>40502</c:v>
                </c:pt>
                <c:pt idx="20">
                  <c:v>40503</c:v>
                </c:pt>
                <c:pt idx="21">
                  <c:v>40504</c:v>
                </c:pt>
                <c:pt idx="22">
                  <c:v>40505</c:v>
                </c:pt>
                <c:pt idx="23">
                  <c:v>40506</c:v>
                </c:pt>
                <c:pt idx="24">
                  <c:v>40507</c:v>
                </c:pt>
                <c:pt idx="25">
                  <c:v>40508</c:v>
                </c:pt>
                <c:pt idx="26">
                  <c:v>40509</c:v>
                </c:pt>
                <c:pt idx="27">
                  <c:v>40510</c:v>
                </c:pt>
                <c:pt idx="28">
                  <c:v>40511</c:v>
                </c:pt>
                <c:pt idx="29">
                  <c:v>40512</c:v>
                </c:pt>
                <c:pt idx="30">
                  <c:v>40513</c:v>
                </c:pt>
                <c:pt idx="31">
                  <c:v>40514</c:v>
                </c:pt>
                <c:pt idx="32">
                  <c:v>40515</c:v>
                </c:pt>
                <c:pt idx="33">
                  <c:v>40516</c:v>
                </c:pt>
                <c:pt idx="34">
                  <c:v>40517</c:v>
                </c:pt>
                <c:pt idx="35">
                  <c:v>40518</c:v>
                </c:pt>
                <c:pt idx="36">
                  <c:v>40519</c:v>
                </c:pt>
                <c:pt idx="37">
                  <c:v>40520</c:v>
                </c:pt>
                <c:pt idx="38">
                  <c:v>40521</c:v>
                </c:pt>
                <c:pt idx="39">
                  <c:v>40522</c:v>
                </c:pt>
                <c:pt idx="40">
                  <c:v>40523</c:v>
                </c:pt>
                <c:pt idx="41">
                  <c:v>40524</c:v>
                </c:pt>
                <c:pt idx="42">
                  <c:v>40525</c:v>
                </c:pt>
                <c:pt idx="43">
                  <c:v>40526</c:v>
                </c:pt>
                <c:pt idx="44">
                  <c:v>40527</c:v>
                </c:pt>
                <c:pt idx="45">
                  <c:v>40528</c:v>
                </c:pt>
                <c:pt idx="46">
                  <c:v>40529</c:v>
                </c:pt>
                <c:pt idx="47">
                  <c:v>40530</c:v>
                </c:pt>
                <c:pt idx="48">
                  <c:v>40531</c:v>
                </c:pt>
                <c:pt idx="49">
                  <c:v>40532</c:v>
                </c:pt>
                <c:pt idx="50">
                  <c:v>40533</c:v>
                </c:pt>
                <c:pt idx="51">
                  <c:v>40534</c:v>
                </c:pt>
                <c:pt idx="52">
                  <c:v>40535</c:v>
                </c:pt>
                <c:pt idx="53">
                  <c:v>40536</c:v>
                </c:pt>
                <c:pt idx="54">
                  <c:v>40537</c:v>
                </c:pt>
                <c:pt idx="55">
                  <c:v>40538</c:v>
                </c:pt>
                <c:pt idx="56">
                  <c:v>40539</c:v>
                </c:pt>
                <c:pt idx="57">
                  <c:v>40540</c:v>
                </c:pt>
                <c:pt idx="58">
                  <c:v>40541</c:v>
                </c:pt>
                <c:pt idx="59">
                  <c:v>40542</c:v>
                </c:pt>
                <c:pt idx="60">
                  <c:v>40543</c:v>
                </c:pt>
              </c:numCache>
            </c:numRef>
          </c:xVal>
          <c:yVal>
            <c:numRef>
              <c:f>stop_concepts!$B$3:$BJ$3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8</c:v>
                </c:pt>
                <c:pt idx="11">
                  <c:v>8</c:v>
                </c:pt>
                <c:pt idx="12">
                  <c:v>13</c:v>
                </c:pt>
                <c:pt idx="13">
                  <c:v>33</c:v>
                </c:pt>
                <c:pt idx="14">
                  <c:v>113</c:v>
                </c:pt>
                <c:pt idx="15">
                  <c:v>47</c:v>
                </c:pt>
                <c:pt idx="16">
                  <c:v>115</c:v>
                </c:pt>
                <c:pt idx="17">
                  <c:v>565</c:v>
                </c:pt>
                <c:pt idx="18">
                  <c:v>782</c:v>
                </c:pt>
                <c:pt idx="19">
                  <c:v>628</c:v>
                </c:pt>
                <c:pt idx="20">
                  <c:v>66</c:v>
                </c:pt>
                <c:pt idx="21">
                  <c:v>149</c:v>
                </c:pt>
                <c:pt idx="22">
                  <c:v>887</c:v>
                </c:pt>
                <c:pt idx="23">
                  <c:v>634</c:v>
                </c:pt>
                <c:pt idx="24">
                  <c:v>583</c:v>
                </c:pt>
                <c:pt idx="25">
                  <c:v>720</c:v>
                </c:pt>
                <c:pt idx="26">
                  <c:v>171</c:v>
                </c:pt>
                <c:pt idx="27">
                  <c:v>470</c:v>
                </c:pt>
                <c:pt idx="28">
                  <c:v>565</c:v>
                </c:pt>
                <c:pt idx="29">
                  <c:v>828</c:v>
                </c:pt>
                <c:pt idx="30">
                  <c:v>826</c:v>
                </c:pt>
                <c:pt idx="31">
                  <c:v>289</c:v>
                </c:pt>
                <c:pt idx="32">
                  <c:v>135</c:v>
                </c:pt>
                <c:pt idx="33">
                  <c:v>411</c:v>
                </c:pt>
                <c:pt idx="34">
                  <c:v>405</c:v>
                </c:pt>
                <c:pt idx="35">
                  <c:v>14</c:v>
                </c:pt>
                <c:pt idx="36">
                  <c:v>835</c:v>
                </c:pt>
                <c:pt idx="37">
                  <c:v>598</c:v>
                </c:pt>
                <c:pt idx="38">
                  <c:v>319</c:v>
                </c:pt>
                <c:pt idx="39">
                  <c:v>458.5</c:v>
                </c:pt>
                <c:pt idx="40">
                  <c:v>388.75</c:v>
                </c:pt>
                <c:pt idx="41">
                  <c:v>423.625</c:v>
                </c:pt>
                <c:pt idx="42">
                  <c:v>226</c:v>
                </c:pt>
                <c:pt idx="43">
                  <c:v>854</c:v>
                </c:pt>
                <c:pt idx="44">
                  <c:v>189</c:v>
                </c:pt>
                <c:pt idx="45">
                  <c:v>615</c:v>
                </c:pt>
                <c:pt idx="46">
                  <c:v>428</c:v>
                </c:pt>
                <c:pt idx="47">
                  <c:v>213</c:v>
                </c:pt>
                <c:pt idx="48">
                  <c:v>584</c:v>
                </c:pt>
                <c:pt idx="49">
                  <c:v>888</c:v>
                </c:pt>
                <c:pt idx="50">
                  <c:v>1073</c:v>
                </c:pt>
                <c:pt idx="51">
                  <c:v>756</c:v>
                </c:pt>
                <c:pt idx="52">
                  <c:v>680</c:v>
                </c:pt>
                <c:pt idx="53">
                  <c:v>562</c:v>
                </c:pt>
                <c:pt idx="54">
                  <c:v>396</c:v>
                </c:pt>
                <c:pt idx="55">
                  <c:v>630</c:v>
                </c:pt>
                <c:pt idx="56">
                  <c:v>860</c:v>
                </c:pt>
                <c:pt idx="57">
                  <c:v>639</c:v>
                </c:pt>
                <c:pt idx="58">
                  <c:v>803</c:v>
                </c:pt>
                <c:pt idx="59">
                  <c:v>760</c:v>
                </c:pt>
                <c:pt idx="60">
                  <c:v>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64-4E23-8463-469F001330DE}"/>
            </c:ext>
          </c:extLst>
        </c:ser>
        <c:ser>
          <c:idx val="3"/>
          <c:order val="3"/>
          <c:tx>
            <c:strRef>
              <c:f>stop_concepts!$A$5</c:f>
              <c:strCache>
                <c:ptCount val="1"/>
                <c:pt idx="0">
                  <c:v>us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stop_concepts!$B$1:$BJ$1</c:f>
              <c:numCache>
                <c:formatCode>m/d/yyyy</c:formatCode>
                <c:ptCount val="61"/>
                <c:pt idx="0">
                  <c:v>40483</c:v>
                </c:pt>
                <c:pt idx="1">
                  <c:v>40484</c:v>
                </c:pt>
                <c:pt idx="2">
                  <c:v>40485</c:v>
                </c:pt>
                <c:pt idx="3">
                  <c:v>40486</c:v>
                </c:pt>
                <c:pt idx="4">
                  <c:v>40487</c:v>
                </c:pt>
                <c:pt idx="5">
                  <c:v>40488</c:v>
                </c:pt>
                <c:pt idx="6">
                  <c:v>40489</c:v>
                </c:pt>
                <c:pt idx="7">
                  <c:v>40490</c:v>
                </c:pt>
                <c:pt idx="8">
                  <c:v>40491</c:v>
                </c:pt>
                <c:pt idx="9">
                  <c:v>40492</c:v>
                </c:pt>
                <c:pt idx="10">
                  <c:v>40493</c:v>
                </c:pt>
                <c:pt idx="11">
                  <c:v>40494</c:v>
                </c:pt>
                <c:pt idx="12">
                  <c:v>40495</c:v>
                </c:pt>
                <c:pt idx="13">
                  <c:v>40496</c:v>
                </c:pt>
                <c:pt idx="14">
                  <c:v>40497</c:v>
                </c:pt>
                <c:pt idx="15">
                  <c:v>40498</c:v>
                </c:pt>
                <c:pt idx="16">
                  <c:v>40499</c:v>
                </c:pt>
                <c:pt idx="17">
                  <c:v>40500</c:v>
                </c:pt>
                <c:pt idx="18">
                  <c:v>40501</c:v>
                </c:pt>
                <c:pt idx="19">
                  <c:v>40502</c:v>
                </c:pt>
                <c:pt idx="20">
                  <c:v>40503</c:v>
                </c:pt>
                <c:pt idx="21">
                  <c:v>40504</c:v>
                </c:pt>
                <c:pt idx="22">
                  <c:v>40505</c:v>
                </c:pt>
                <c:pt idx="23">
                  <c:v>40506</c:v>
                </c:pt>
                <c:pt idx="24">
                  <c:v>40507</c:v>
                </c:pt>
                <c:pt idx="25">
                  <c:v>40508</c:v>
                </c:pt>
                <c:pt idx="26">
                  <c:v>40509</c:v>
                </c:pt>
                <c:pt idx="27">
                  <c:v>40510</c:v>
                </c:pt>
                <c:pt idx="28">
                  <c:v>40511</c:v>
                </c:pt>
                <c:pt idx="29">
                  <c:v>40512</c:v>
                </c:pt>
                <c:pt idx="30">
                  <c:v>40513</c:v>
                </c:pt>
                <c:pt idx="31">
                  <c:v>40514</c:v>
                </c:pt>
                <c:pt idx="32">
                  <c:v>40515</c:v>
                </c:pt>
                <c:pt idx="33">
                  <c:v>40516</c:v>
                </c:pt>
                <c:pt idx="34">
                  <c:v>40517</c:v>
                </c:pt>
                <c:pt idx="35">
                  <c:v>40518</c:v>
                </c:pt>
                <c:pt idx="36">
                  <c:v>40519</c:v>
                </c:pt>
                <c:pt idx="37">
                  <c:v>40520</c:v>
                </c:pt>
                <c:pt idx="38">
                  <c:v>40521</c:v>
                </c:pt>
                <c:pt idx="39">
                  <c:v>40522</c:v>
                </c:pt>
                <c:pt idx="40">
                  <c:v>40523</c:v>
                </c:pt>
                <c:pt idx="41">
                  <c:v>40524</c:v>
                </c:pt>
                <c:pt idx="42">
                  <c:v>40525</c:v>
                </c:pt>
                <c:pt idx="43">
                  <c:v>40526</c:v>
                </c:pt>
                <c:pt idx="44">
                  <c:v>40527</c:v>
                </c:pt>
                <c:pt idx="45">
                  <c:v>40528</c:v>
                </c:pt>
                <c:pt idx="46">
                  <c:v>40529</c:v>
                </c:pt>
                <c:pt idx="47">
                  <c:v>40530</c:v>
                </c:pt>
                <c:pt idx="48">
                  <c:v>40531</c:v>
                </c:pt>
                <c:pt idx="49">
                  <c:v>40532</c:v>
                </c:pt>
                <c:pt idx="50">
                  <c:v>40533</c:v>
                </c:pt>
                <c:pt idx="51">
                  <c:v>40534</c:v>
                </c:pt>
                <c:pt idx="52">
                  <c:v>40535</c:v>
                </c:pt>
                <c:pt idx="53">
                  <c:v>40536</c:v>
                </c:pt>
                <c:pt idx="54">
                  <c:v>40537</c:v>
                </c:pt>
                <c:pt idx="55">
                  <c:v>40538</c:v>
                </c:pt>
                <c:pt idx="56">
                  <c:v>40539</c:v>
                </c:pt>
                <c:pt idx="57">
                  <c:v>40540</c:v>
                </c:pt>
                <c:pt idx="58">
                  <c:v>40541</c:v>
                </c:pt>
                <c:pt idx="59">
                  <c:v>40542</c:v>
                </c:pt>
                <c:pt idx="60">
                  <c:v>40543</c:v>
                </c:pt>
              </c:numCache>
            </c:numRef>
          </c:xVal>
          <c:yVal>
            <c:numRef>
              <c:f>stop_concepts!$B$5:$BJ$5</c:f>
              <c:numCache>
                <c:formatCode>General</c:formatCode>
                <c:ptCount val="61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13</c:v>
                </c:pt>
                <c:pt idx="11">
                  <c:v>13</c:v>
                </c:pt>
                <c:pt idx="12">
                  <c:v>8</c:v>
                </c:pt>
                <c:pt idx="13">
                  <c:v>13</c:v>
                </c:pt>
                <c:pt idx="14">
                  <c:v>37</c:v>
                </c:pt>
                <c:pt idx="15">
                  <c:v>42</c:v>
                </c:pt>
                <c:pt idx="16">
                  <c:v>54</c:v>
                </c:pt>
                <c:pt idx="17">
                  <c:v>406</c:v>
                </c:pt>
                <c:pt idx="18">
                  <c:v>520</c:v>
                </c:pt>
                <c:pt idx="19">
                  <c:v>433</c:v>
                </c:pt>
                <c:pt idx="20">
                  <c:v>37</c:v>
                </c:pt>
                <c:pt idx="21">
                  <c:v>130</c:v>
                </c:pt>
                <c:pt idx="22">
                  <c:v>631</c:v>
                </c:pt>
                <c:pt idx="23">
                  <c:v>511</c:v>
                </c:pt>
                <c:pt idx="24">
                  <c:v>495</c:v>
                </c:pt>
                <c:pt idx="25">
                  <c:v>428</c:v>
                </c:pt>
                <c:pt idx="26">
                  <c:v>128</c:v>
                </c:pt>
                <c:pt idx="27">
                  <c:v>647</c:v>
                </c:pt>
                <c:pt idx="28">
                  <c:v>466</c:v>
                </c:pt>
                <c:pt idx="29">
                  <c:v>603</c:v>
                </c:pt>
                <c:pt idx="30">
                  <c:v>650</c:v>
                </c:pt>
                <c:pt idx="31">
                  <c:v>248</c:v>
                </c:pt>
                <c:pt idx="32">
                  <c:v>96</c:v>
                </c:pt>
                <c:pt idx="33">
                  <c:v>500</c:v>
                </c:pt>
                <c:pt idx="34">
                  <c:v>300</c:v>
                </c:pt>
                <c:pt idx="35">
                  <c:v>33</c:v>
                </c:pt>
                <c:pt idx="36">
                  <c:v>650</c:v>
                </c:pt>
                <c:pt idx="37">
                  <c:v>382</c:v>
                </c:pt>
                <c:pt idx="38">
                  <c:v>218</c:v>
                </c:pt>
                <c:pt idx="39">
                  <c:v>300</c:v>
                </c:pt>
                <c:pt idx="40">
                  <c:v>259</c:v>
                </c:pt>
                <c:pt idx="41">
                  <c:v>279.5</c:v>
                </c:pt>
                <c:pt idx="42">
                  <c:v>136</c:v>
                </c:pt>
                <c:pt idx="43">
                  <c:v>399</c:v>
                </c:pt>
                <c:pt idx="44">
                  <c:v>105</c:v>
                </c:pt>
                <c:pt idx="45">
                  <c:v>434</c:v>
                </c:pt>
                <c:pt idx="46">
                  <c:v>219</c:v>
                </c:pt>
                <c:pt idx="47">
                  <c:v>220</c:v>
                </c:pt>
                <c:pt idx="48">
                  <c:v>382</c:v>
                </c:pt>
                <c:pt idx="49">
                  <c:v>504</c:v>
                </c:pt>
                <c:pt idx="50">
                  <c:v>611</c:v>
                </c:pt>
                <c:pt idx="51">
                  <c:v>451</c:v>
                </c:pt>
                <c:pt idx="52">
                  <c:v>358</c:v>
                </c:pt>
                <c:pt idx="53">
                  <c:v>327</c:v>
                </c:pt>
                <c:pt idx="54">
                  <c:v>257</c:v>
                </c:pt>
                <c:pt idx="55">
                  <c:v>283</c:v>
                </c:pt>
                <c:pt idx="56">
                  <c:v>412</c:v>
                </c:pt>
                <c:pt idx="57">
                  <c:v>457</c:v>
                </c:pt>
                <c:pt idx="58">
                  <c:v>491</c:v>
                </c:pt>
                <c:pt idx="59">
                  <c:v>392</c:v>
                </c:pt>
                <c:pt idx="60">
                  <c:v>270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64-4E23-8463-469F00133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5499872"/>
        <c:axId val="-50551184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stop_concepts!$A$6</c15:sqref>
                        </c15:formulaRef>
                      </c:ext>
                    </c:extLst>
                    <c:strCache>
                      <c:ptCount val="1"/>
                      <c:pt idx="0">
                        <c:v>United States dollar</c:v>
                      </c:pt>
                    </c:strCache>
                  </c:strRef>
                </c:tx>
                <c:spPr>
                  <a:ln w="12700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stop_concepts!$B$1:$BJ$1</c15:sqref>
                        </c15:formulaRef>
                      </c:ext>
                    </c:extLst>
                    <c:numCache>
                      <c:formatCode>m/d/yyyy</c:formatCode>
                      <c:ptCount val="61"/>
                      <c:pt idx="0">
                        <c:v>40483</c:v>
                      </c:pt>
                      <c:pt idx="1">
                        <c:v>40484</c:v>
                      </c:pt>
                      <c:pt idx="2">
                        <c:v>40485</c:v>
                      </c:pt>
                      <c:pt idx="3">
                        <c:v>40486</c:v>
                      </c:pt>
                      <c:pt idx="4">
                        <c:v>40487</c:v>
                      </c:pt>
                      <c:pt idx="5">
                        <c:v>40488</c:v>
                      </c:pt>
                      <c:pt idx="6">
                        <c:v>40489</c:v>
                      </c:pt>
                      <c:pt idx="7">
                        <c:v>40490</c:v>
                      </c:pt>
                      <c:pt idx="8">
                        <c:v>40491</c:v>
                      </c:pt>
                      <c:pt idx="9">
                        <c:v>40492</c:v>
                      </c:pt>
                      <c:pt idx="10">
                        <c:v>40493</c:v>
                      </c:pt>
                      <c:pt idx="11">
                        <c:v>40494</c:v>
                      </c:pt>
                      <c:pt idx="12">
                        <c:v>40495</c:v>
                      </c:pt>
                      <c:pt idx="13">
                        <c:v>40496</c:v>
                      </c:pt>
                      <c:pt idx="14">
                        <c:v>40497</c:v>
                      </c:pt>
                      <c:pt idx="15">
                        <c:v>40498</c:v>
                      </c:pt>
                      <c:pt idx="16">
                        <c:v>40499</c:v>
                      </c:pt>
                      <c:pt idx="17">
                        <c:v>40500</c:v>
                      </c:pt>
                      <c:pt idx="18">
                        <c:v>40501</c:v>
                      </c:pt>
                      <c:pt idx="19">
                        <c:v>40502</c:v>
                      </c:pt>
                      <c:pt idx="20">
                        <c:v>40503</c:v>
                      </c:pt>
                      <c:pt idx="21">
                        <c:v>40504</c:v>
                      </c:pt>
                      <c:pt idx="22">
                        <c:v>40505</c:v>
                      </c:pt>
                      <c:pt idx="23">
                        <c:v>40506</c:v>
                      </c:pt>
                      <c:pt idx="24">
                        <c:v>40507</c:v>
                      </c:pt>
                      <c:pt idx="25">
                        <c:v>40508</c:v>
                      </c:pt>
                      <c:pt idx="26">
                        <c:v>40509</c:v>
                      </c:pt>
                      <c:pt idx="27">
                        <c:v>40510</c:v>
                      </c:pt>
                      <c:pt idx="28">
                        <c:v>40511</c:v>
                      </c:pt>
                      <c:pt idx="29">
                        <c:v>40512</c:v>
                      </c:pt>
                      <c:pt idx="30">
                        <c:v>40513</c:v>
                      </c:pt>
                      <c:pt idx="31">
                        <c:v>40514</c:v>
                      </c:pt>
                      <c:pt idx="32">
                        <c:v>40515</c:v>
                      </c:pt>
                      <c:pt idx="33">
                        <c:v>40516</c:v>
                      </c:pt>
                      <c:pt idx="34">
                        <c:v>40517</c:v>
                      </c:pt>
                      <c:pt idx="35">
                        <c:v>40518</c:v>
                      </c:pt>
                      <c:pt idx="36">
                        <c:v>40519</c:v>
                      </c:pt>
                      <c:pt idx="37">
                        <c:v>40520</c:v>
                      </c:pt>
                      <c:pt idx="38">
                        <c:v>40521</c:v>
                      </c:pt>
                      <c:pt idx="39">
                        <c:v>40522</c:v>
                      </c:pt>
                      <c:pt idx="40">
                        <c:v>40523</c:v>
                      </c:pt>
                      <c:pt idx="41">
                        <c:v>40524</c:v>
                      </c:pt>
                      <c:pt idx="42">
                        <c:v>40525</c:v>
                      </c:pt>
                      <c:pt idx="43">
                        <c:v>40526</c:v>
                      </c:pt>
                      <c:pt idx="44">
                        <c:v>40527</c:v>
                      </c:pt>
                      <c:pt idx="45">
                        <c:v>40528</c:v>
                      </c:pt>
                      <c:pt idx="46">
                        <c:v>40529</c:v>
                      </c:pt>
                      <c:pt idx="47">
                        <c:v>40530</c:v>
                      </c:pt>
                      <c:pt idx="48">
                        <c:v>40531</c:v>
                      </c:pt>
                      <c:pt idx="49">
                        <c:v>40532</c:v>
                      </c:pt>
                      <c:pt idx="50">
                        <c:v>40533</c:v>
                      </c:pt>
                      <c:pt idx="51">
                        <c:v>40534</c:v>
                      </c:pt>
                      <c:pt idx="52">
                        <c:v>40535</c:v>
                      </c:pt>
                      <c:pt idx="53">
                        <c:v>40536</c:v>
                      </c:pt>
                      <c:pt idx="54">
                        <c:v>40537</c:v>
                      </c:pt>
                      <c:pt idx="55">
                        <c:v>40538</c:v>
                      </c:pt>
                      <c:pt idx="56">
                        <c:v>40539</c:v>
                      </c:pt>
                      <c:pt idx="57">
                        <c:v>40540</c:v>
                      </c:pt>
                      <c:pt idx="58">
                        <c:v>40541</c:v>
                      </c:pt>
                      <c:pt idx="59">
                        <c:v>40542</c:v>
                      </c:pt>
                      <c:pt idx="60">
                        <c:v>40543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stop_concepts!$B$6:$BJ$6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7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4</c:v>
                      </c:pt>
                      <c:pt idx="8">
                        <c:v>7</c:v>
                      </c:pt>
                      <c:pt idx="9">
                        <c:v>10</c:v>
                      </c:pt>
                      <c:pt idx="10">
                        <c:v>6</c:v>
                      </c:pt>
                      <c:pt idx="11">
                        <c:v>21</c:v>
                      </c:pt>
                      <c:pt idx="12">
                        <c:v>47</c:v>
                      </c:pt>
                      <c:pt idx="13">
                        <c:v>38</c:v>
                      </c:pt>
                      <c:pt idx="14">
                        <c:v>87</c:v>
                      </c:pt>
                      <c:pt idx="15">
                        <c:v>121</c:v>
                      </c:pt>
                      <c:pt idx="16">
                        <c:v>195</c:v>
                      </c:pt>
                      <c:pt idx="17">
                        <c:v>688</c:v>
                      </c:pt>
                      <c:pt idx="18">
                        <c:v>1047</c:v>
                      </c:pt>
                      <c:pt idx="19">
                        <c:v>847</c:v>
                      </c:pt>
                      <c:pt idx="20">
                        <c:v>132</c:v>
                      </c:pt>
                      <c:pt idx="21">
                        <c:v>199</c:v>
                      </c:pt>
                      <c:pt idx="22">
                        <c:v>1136</c:v>
                      </c:pt>
                      <c:pt idx="23">
                        <c:v>1088</c:v>
                      </c:pt>
                      <c:pt idx="24">
                        <c:v>744</c:v>
                      </c:pt>
                      <c:pt idx="25">
                        <c:v>919</c:v>
                      </c:pt>
                      <c:pt idx="26">
                        <c:v>212</c:v>
                      </c:pt>
                      <c:pt idx="27">
                        <c:v>1589</c:v>
                      </c:pt>
                      <c:pt idx="28">
                        <c:v>877</c:v>
                      </c:pt>
                      <c:pt idx="29">
                        <c:v>1330</c:v>
                      </c:pt>
                      <c:pt idx="30">
                        <c:v>1333</c:v>
                      </c:pt>
                      <c:pt idx="31">
                        <c:v>538</c:v>
                      </c:pt>
                      <c:pt idx="32">
                        <c:v>356</c:v>
                      </c:pt>
                      <c:pt idx="33">
                        <c:v>636</c:v>
                      </c:pt>
                      <c:pt idx="34">
                        <c:v>727</c:v>
                      </c:pt>
                      <c:pt idx="35">
                        <c:v>55</c:v>
                      </c:pt>
                      <c:pt idx="36">
                        <c:v>1461</c:v>
                      </c:pt>
                      <c:pt idx="37">
                        <c:v>807</c:v>
                      </c:pt>
                      <c:pt idx="38">
                        <c:v>457</c:v>
                      </c:pt>
                      <c:pt idx="39">
                        <c:v>632</c:v>
                      </c:pt>
                      <c:pt idx="40">
                        <c:v>544.5</c:v>
                      </c:pt>
                      <c:pt idx="41">
                        <c:v>588.25</c:v>
                      </c:pt>
                      <c:pt idx="42">
                        <c:v>419</c:v>
                      </c:pt>
                      <c:pt idx="43">
                        <c:v>1022</c:v>
                      </c:pt>
                      <c:pt idx="44">
                        <c:v>256</c:v>
                      </c:pt>
                      <c:pt idx="45">
                        <c:v>1013</c:v>
                      </c:pt>
                      <c:pt idx="46">
                        <c:v>642</c:v>
                      </c:pt>
                      <c:pt idx="47">
                        <c:v>272</c:v>
                      </c:pt>
                      <c:pt idx="48">
                        <c:v>679</c:v>
                      </c:pt>
                      <c:pt idx="49">
                        <c:v>898</c:v>
                      </c:pt>
                      <c:pt idx="50">
                        <c:v>977</c:v>
                      </c:pt>
                      <c:pt idx="51">
                        <c:v>992</c:v>
                      </c:pt>
                      <c:pt idx="52">
                        <c:v>745</c:v>
                      </c:pt>
                      <c:pt idx="53">
                        <c:v>424</c:v>
                      </c:pt>
                      <c:pt idx="54">
                        <c:v>257</c:v>
                      </c:pt>
                      <c:pt idx="55">
                        <c:v>502</c:v>
                      </c:pt>
                      <c:pt idx="56">
                        <c:v>712</c:v>
                      </c:pt>
                      <c:pt idx="57">
                        <c:v>728</c:v>
                      </c:pt>
                      <c:pt idx="58">
                        <c:v>877</c:v>
                      </c:pt>
                      <c:pt idx="59">
                        <c:v>730</c:v>
                      </c:pt>
                      <c:pt idx="60">
                        <c:v>613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1F64-4E23-8463-469F001330DE}"/>
                  </c:ext>
                </c:extLst>
              </c15:ser>
            </c15:filteredScatterSeries>
          </c:ext>
        </c:extLst>
      </c:scatterChart>
      <c:valAx>
        <c:axId val="-505499872"/>
        <c:scaling>
          <c:orientation val="minMax"/>
          <c:max val="40543"/>
          <c:min val="40483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CA"/>
                  <a:t>Year 2010</a:t>
                </a:r>
              </a:p>
            </c:rich>
          </c:tx>
          <c:layout>
            <c:manualLayout>
              <c:xMode val="edge"/>
              <c:yMode val="edge"/>
              <c:x val="0.4156369594584971"/>
              <c:y val="0.8946385409508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[$-1009]mmm\ 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-505511840"/>
        <c:crosses val="autoZero"/>
        <c:crossBetween val="midCat"/>
      </c:valAx>
      <c:valAx>
        <c:axId val="-505511840"/>
        <c:scaling>
          <c:logBase val="10"/>
          <c:orientation val="minMax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CA"/>
                  <a:t>Occurrence (×103 log) </a:t>
                </a:r>
              </a:p>
            </c:rich>
          </c:tx>
          <c:layout>
            <c:manualLayout>
              <c:xMode val="edge"/>
              <c:yMode val="edge"/>
              <c:x val="2.8352744969378826E-2"/>
              <c:y val="0.30206856955380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-505499872"/>
        <c:crosses val="autoZero"/>
        <c:crossBetween val="midCat"/>
        <c:dispUnits>
          <c:builtInUnit val="thousands"/>
        </c:dispUnits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4448873578302712"/>
          <c:y val="0.219972386264217"/>
          <c:w val="0.36527422353455818"/>
          <c:h val="0.146582325807777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467844</xdr:colOff>
      <xdr:row>8</xdr:row>
      <xdr:rowOff>93849</xdr:rowOff>
    </xdr:from>
    <xdr:to>
      <xdr:col>5</xdr:col>
      <xdr:colOff>7392520</xdr:colOff>
      <xdr:row>25</xdr:row>
      <xdr:rowOff>84324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A7958-6500-44CC-AFA6-A901C42A8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1352550</xdr:colOff>
      <xdr:row>25</xdr:row>
      <xdr:rowOff>47625</xdr:rowOff>
    </xdr:from>
    <xdr:to>
      <xdr:col>7</xdr:col>
      <xdr:colOff>76200</xdr:colOff>
      <xdr:row>42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F438AA-9881-4F21-8C9A-FA8303385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</xdr:colOff>
      <xdr:row>45</xdr:row>
      <xdr:rowOff>0</xdr:rowOff>
    </xdr:from>
    <xdr:to>
      <xdr:col>5</xdr:col>
      <xdr:colOff>3095625</xdr:colOff>
      <xdr:row>61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372430-DAFE-4738-BDAE-731EE6CD9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5</xdr:col>
      <xdr:colOff>6953250</xdr:colOff>
      <xdr:row>80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474FE7-17A7-426E-8A5A-B8A9B9D2F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3133725</xdr:colOff>
      <xdr:row>45</xdr:row>
      <xdr:rowOff>19050</xdr:rowOff>
    </xdr:from>
    <xdr:to>
      <xdr:col>6</xdr:col>
      <xdr:colOff>428625</xdr:colOff>
      <xdr:row>62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8BEE46-A5BE-44ED-A5A5-59A612E4B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402249</xdr:colOff>
      <xdr:row>12</xdr:row>
      <xdr:rowOff>30040</xdr:rowOff>
    </xdr:from>
    <xdr:to>
      <xdr:col>7</xdr:col>
      <xdr:colOff>78399</xdr:colOff>
      <xdr:row>34</xdr:row>
      <xdr:rowOff>125290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A76DD9-8976-4BE4-9D09-8B182D2C7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12</xdr:row>
      <xdr:rowOff>19050</xdr:rowOff>
    </xdr:from>
    <xdr:to>
      <xdr:col>12</xdr:col>
      <xdr:colOff>304800</xdr:colOff>
      <xdr:row>34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724F25-2D0D-40B7-9E76-6D6FDE9A5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323850</xdr:colOff>
      <xdr:row>12</xdr:row>
      <xdr:rowOff>28575</xdr:rowOff>
    </xdr:from>
    <xdr:to>
      <xdr:col>17</xdr:col>
      <xdr:colOff>600075</xdr:colOff>
      <xdr:row>34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D86476-FB50-4B6F-A5A5-FAEEBF8B9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0.17405</cdr:x>
      <cdr:y>0.26151</cdr:y>
    </cdr:from>
    <cdr:to>
      <cdr:x>0.21602</cdr:x>
      <cdr:y>0.46678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908246" y="1308992"/>
          <a:ext cx="817756" cy="283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000">
            <a:latin typeface="Courier New" panose="02070309020205020404" pitchFamily="49" charset="0"/>
            <a:cs typeface="Courier New" panose="02070309020205020404" pitchFamily="49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290512</xdr:colOff>
      <xdr:row>14</xdr:row>
      <xdr:rowOff>52386</xdr:rowOff>
    </xdr:from>
    <xdr:to>
      <xdr:col>9</xdr:col>
      <xdr:colOff>93288</xdr:colOff>
      <xdr:row>37</xdr:row>
      <xdr:rowOff>101692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0.17405</cdr:x>
      <cdr:y>0.26151</cdr:y>
    </cdr:from>
    <cdr:to>
      <cdr:x>0.21602</cdr:x>
      <cdr:y>0.46678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908246" y="1308992"/>
          <a:ext cx="817756" cy="283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000">
            <a:latin typeface="Courier New" panose="02070309020205020404" pitchFamily="49" charset="0"/>
            <a:cs typeface="Courier New" panose="02070309020205020404" pitchFamily="49" charset="0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13</xdr:row>
      <xdr:rowOff>61912</xdr:rowOff>
    </xdr:from>
    <xdr:to>
      <xdr:col>7</xdr:col>
      <xdr:colOff>704850</xdr:colOff>
      <xdr:row>30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38749-121D-4980-8998-47D6415DB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895350</xdr:colOff>
      <xdr:row>7</xdr:row>
      <xdr:rowOff>95250</xdr:rowOff>
    </xdr:from>
    <xdr:to>
      <xdr:col>11</xdr:col>
      <xdr:colOff>704850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89A689-D252-4B5F-80D8-28CC784D5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fani\Documents\NetBeansProjects\semionet\tags\timeseries\SocialNetworkAnalysis\TopicDetection\GbT\Results\TopicsEvaluation-WSD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ll stop concepts"/>
      <sheetName val="Sheet5"/>
      <sheetName val="noisy concepts"/>
      <sheetName val="Sheet7"/>
      <sheetName val="Sheet8"/>
      <sheetName val="topics"/>
      <sheetName val="xc sample"/>
      <sheetName val="StopConcepts"/>
      <sheetName val="Topics121"/>
      <sheetName val="Topicc"/>
      <sheetName val="topic com"/>
      <sheetName val="Sheet1 (2)"/>
    </sheetNames>
    <sheetDataSet>
      <sheetData sheetId="0">
        <row r="2">
          <cell r="G2">
            <v>40483</v>
          </cell>
          <cell r="H2">
            <v>40484</v>
          </cell>
          <cell r="I2">
            <v>40485</v>
          </cell>
          <cell r="J2">
            <v>40486</v>
          </cell>
          <cell r="K2">
            <v>40487</v>
          </cell>
          <cell r="L2">
            <v>40488</v>
          </cell>
          <cell r="M2">
            <v>40489</v>
          </cell>
          <cell r="N2">
            <v>40490</v>
          </cell>
          <cell r="O2">
            <v>40491</v>
          </cell>
          <cell r="P2">
            <v>40492</v>
          </cell>
          <cell r="Q2">
            <v>40493</v>
          </cell>
          <cell r="R2">
            <v>40494</v>
          </cell>
          <cell r="S2">
            <v>40495</v>
          </cell>
          <cell r="T2">
            <v>40496</v>
          </cell>
          <cell r="U2">
            <v>40497</v>
          </cell>
          <cell r="V2">
            <v>40498</v>
          </cell>
          <cell r="W2">
            <v>40499</v>
          </cell>
          <cell r="X2">
            <v>40500</v>
          </cell>
          <cell r="Y2">
            <v>40501</v>
          </cell>
          <cell r="Z2">
            <v>40502</v>
          </cell>
          <cell r="AA2">
            <v>40503</v>
          </cell>
          <cell r="AB2">
            <v>40504</v>
          </cell>
          <cell r="AC2">
            <v>40505</v>
          </cell>
          <cell r="AD2">
            <v>40506</v>
          </cell>
          <cell r="AE2">
            <v>40507</v>
          </cell>
          <cell r="AF2">
            <v>40508</v>
          </cell>
          <cell r="AG2">
            <v>40509</v>
          </cell>
          <cell r="AH2">
            <v>40510</v>
          </cell>
          <cell r="AI2">
            <v>40511</v>
          </cell>
          <cell r="AJ2">
            <v>40512</v>
          </cell>
          <cell r="AK2">
            <v>40513</v>
          </cell>
          <cell r="AL2">
            <v>40514</v>
          </cell>
          <cell r="AM2">
            <v>40515</v>
          </cell>
          <cell r="AN2">
            <v>40516</v>
          </cell>
          <cell r="AO2">
            <v>40517</v>
          </cell>
          <cell r="AP2">
            <v>40518</v>
          </cell>
          <cell r="AQ2">
            <v>40519</v>
          </cell>
          <cell r="AR2">
            <v>40520</v>
          </cell>
          <cell r="AS2">
            <v>40521</v>
          </cell>
          <cell r="AT2">
            <v>40522</v>
          </cell>
          <cell r="AU2">
            <v>40523</v>
          </cell>
          <cell r="AV2">
            <v>40524</v>
          </cell>
          <cell r="AW2">
            <v>40525</v>
          </cell>
          <cell r="AX2">
            <v>40526</v>
          </cell>
          <cell r="AY2">
            <v>40527</v>
          </cell>
          <cell r="AZ2">
            <v>40528</v>
          </cell>
          <cell r="BA2">
            <v>40529</v>
          </cell>
          <cell r="BB2">
            <v>40530</v>
          </cell>
          <cell r="BC2">
            <v>40531</v>
          </cell>
          <cell r="BD2">
            <v>40532</v>
          </cell>
          <cell r="BE2">
            <v>40533</v>
          </cell>
          <cell r="BF2">
            <v>40534</v>
          </cell>
          <cell r="BG2">
            <v>40535</v>
          </cell>
          <cell r="BH2">
            <v>40536</v>
          </cell>
          <cell r="BI2">
            <v>40537</v>
          </cell>
          <cell r="BJ2">
            <v>40538</v>
          </cell>
          <cell r="BK2">
            <v>40539</v>
          </cell>
          <cell r="BL2">
            <v>40540</v>
          </cell>
          <cell r="BM2">
            <v>40541</v>
          </cell>
          <cell r="BN2">
            <v>40542</v>
          </cell>
          <cell r="BO2">
            <v>40543</v>
          </cell>
        </row>
        <row r="3">
          <cell r="B3" t="str">
            <v>New Year's Eve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1</v>
          </cell>
          <cell r="U3">
            <v>0</v>
          </cell>
          <cell r="V3">
            <v>0</v>
          </cell>
          <cell r="W3">
            <v>3</v>
          </cell>
          <cell r="X3">
            <v>3</v>
          </cell>
          <cell r="Y3">
            <v>13</v>
          </cell>
          <cell r="Z3">
            <v>3</v>
          </cell>
          <cell r="AA3">
            <v>0</v>
          </cell>
          <cell r="AB3">
            <v>7</v>
          </cell>
          <cell r="AC3">
            <v>9</v>
          </cell>
          <cell r="AD3">
            <v>7</v>
          </cell>
          <cell r="AE3">
            <v>8</v>
          </cell>
          <cell r="AF3">
            <v>3</v>
          </cell>
          <cell r="AG3">
            <v>2</v>
          </cell>
          <cell r="AH3">
            <v>8</v>
          </cell>
          <cell r="AI3">
            <v>15</v>
          </cell>
          <cell r="AJ3">
            <v>19</v>
          </cell>
          <cell r="AK3">
            <v>24</v>
          </cell>
          <cell r="AL3">
            <v>5</v>
          </cell>
          <cell r="AM3">
            <v>2</v>
          </cell>
          <cell r="AN3">
            <v>9</v>
          </cell>
          <cell r="AO3">
            <v>7</v>
          </cell>
          <cell r="AP3">
            <v>2</v>
          </cell>
          <cell r="AQ3">
            <v>44</v>
          </cell>
          <cell r="AR3">
            <v>41</v>
          </cell>
          <cell r="AS3">
            <v>28</v>
          </cell>
          <cell r="AT3">
            <v>1</v>
          </cell>
          <cell r="AU3">
            <v>0</v>
          </cell>
          <cell r="AV3">
            <v>0</v>
          </cell>
          <cell r="AW3">
            <v>17</v>
          </cell>
          <cell r="AX3">
            <v>86</v>
          </cell>
          <cell r="AY3">
            <v>23</v>
          </cell>
          <cell r="AZ3">
            <v>84</v>
          </cell>
          <cell r="BA3">
            <v>31</v>
          </cell>
          <cell r="BB3">
            <v>11</v>
          </cell>
          <cell r="BC3">
            <v>53</v>
          </cell>
          <cell r="BD3">
            <v>130</v>
          </cell>
          <cell r="BE3">
            <v>187</v>
          </cell>
          <cell r="BF3">
            <v>88</v>
          </cell>
          <cell r="BG3">
            <v>93</v>
          </cell>
          <cell r="BH3">
            <v>112</v>
          </cell>
          <cell r="BI3">
            <v>88</v>
          </cell>
          <cell r="BJ3">
            <v>124</v>
          </cell>
          <cell r="BK3">
            <v>256</v>
          </cell>
          <cell r="BL3">
            <v>263</v>
          </cell>
          <cell r="BM3">
            <v>441</v>
          </cell>
          <cell r="BN3">
            <v>803</v>
          </cell>
          <cell r="BO3">
            <v>2325</v>
          </cell>
        </row>
        <row r="4">
          <cell r="B4" t="str">
            <v>New Year's resolution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2</v>
          </cell>
          <cell r="U4">
            <v>0</v>
          </cell>
          <cell r="V4">
            <v>1</v>
          </cell>
          <cell r="W4">
            <v>0</v>
          </cell>
          <cell r="X4">
            <v>2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2</v>
          </cell>
          <cell r="AD4">
            <v>5</v>
          </cell>
          <cell r="AE4">
            <v>4</v>
          </cell>
          <cell r="AF4">
            <v>2</v>
          </cell>
          <cell r="AG4">
            <v>0</v>
          </cell>
          <cell r="AH4">
            <v>0</v>
          </cell>
          <cell r="AI4">
            <v>0</v>
          </cell>
          <cell r="AJ4">
            <v>3</v>
          </cell>
          <cell r="AK4">
            <v>2</v>
          </cell>
          <cell r="AL4">
            <v>5</v>
          </cell>
          <cell r="AM4">
            <v>0</v>
          </cell>
          <cell r="AN4">
            <v>1</v>
          </cell>
          <cell r="AO4">
            <v>4</v>
          </cell>
          <cell r="AP4">
            <v>0</v>
          </cell>
          <cell r="AQ4">
            <v>12</v>
          </cell>
          <cell r="AR4">
            <v>3</v>
          </cell>
          <cell r="AS4">
            <v>3</v>
          </cell>
          <cell r="AT4">
            <v>0</v>
          </cell>
          <cell r="AU4">
            <v>0</v>
          </cell>
          <cell r="AV4">
            <v>0</v>
          </cell>
          <cell r="AW4">
            <v>9</v>
          </cell>
          <cell r="AX4">
            <v>6</v>
          </cell>
          <cell r="AY4">
            <v>0</v>
          </cell>
          <cell r="AZ4">
            <v>19</v>
          </cell>
          <cell r="BA4">
            <v>2</v>
          </cell>
          <cell r="BB4">
            <v>4</v>
          </cell>
          <cell r="BC4">
            <v>12</v>
          </cell>
          <cell r="BD4">
            <v>14</v>
          </cell>
          <cell r="BE4">
            <v>16</v>
          </cell>
          <cell r="BF4">
            <v>31</v>
          </cell>
          <cell r="BG4">
            <v>27</v>
          </cell>
          <cell r="BH4">
            <v>14</v>
          </cell>
          <cell r="BI4">
            <v>10</v>
          </cell>
          <cell r="BJ4">
            <v>17</v>
          </cell>
          <cell r="BK4">
            <v>98</v>
          </cell>
          <cell r="BL4">
            <v>90</v>
          </cell>
          <cell r="BM4">
            <v>163</v>
          </cell>
          <cell r="BN4">
            <v>263</v>
          </cell>
          <cell r="BO4">
            <v>335</v>
          </cell>
        </row>
        <row r="5">
          <cell r="B5" t="str">
            <v>New Year's Day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1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1</v>
          </cell>
          <cell r="V5">
            <v>19</v>
          </cell>
          <cell r="W5">
            <v>3</v>
          </cell>
          <cell r="X5">
            <v>6</v>
          </cell>
          <cell r="Y5">
            <v>7</v>
          </cell>
          <cell r="Z5">
            <v>9</v>
          </cell>
          <cell r="AA5">
            <v>0</v>
          </cell>
          <cell r="AB5">
            <v>4</v>
          </cell>
          <cell r="AC5">
            <v>20</v>
          </cell>
          <cell r="AD5">
            <v>45</v>
          </cell>
          <cell r="AE5">
            <v>144</v>
          </cell>
          <cell r="AF5">
            <v>18</v>
          </cell>
          <cell r="AG5">
            <v>2</v>
          </cell>
          <cell r="AH5">
            <v>10</v>
          </cell>
          <cell r="AI5">
            <v>4</v>
          </cell>
          <cell r="AJ5">
            <v>12</v>
          </cell>
          <cell r="AK5">
            <v>24</v>
          </cell>
          <cell r="AL5">
            <v>16</v>
          </cell>
          <cell r="AM5">
            <v>6</v>
          </cell>
          <cell r="AN5">
            <v>5</v>
          </cell>
          <cell r="AO5">
            <v>14</v>
          </cell>
          <cell r="AP5">
            <v>1</v>
          </cell>
          <cell r="AQ5">
            <v>17</v>
          </cell>
          <cell r="AR5">
            <v>9</v>
          </cell>
          <cell r="AS5">
            <v>4</v>
          </cell>
          <cell r="AT5">
            <v>0</v>
          </cell>
          <cell r="AU5">
            <v>0</v>
          </cell>
          <cell r="AV5">
            <v>0</v>
          </cell>
          <cell r="AW5">
            <v>4</v>
          </cell>
          <cell r="AX5">
            <v>12</v>
          </cell>
          <cell r="AY5">
            <v>1</v>
          </cell>
          <cell r="AZ5">
            <v>28</v>
          </cell>
          <cell r="BA5">
            <v>8</v>
          </cell>
          <cell r="BB5">
            <v>5</v>
          </cell>
          <cell r="BC5">
            <v>11</v>
          </cell>
          <cell r="BD5">
            <v>26</v>
          </cell>
          <cell r="BE5">
            <v>38</v>
          </cell>
          <cell r="BF5">
            <v>52</v>
          </cell>
          <cell r="BG5">
            <v>79</v>
          </cell>
          <cell r="BH5">
            <v>306</v>
          </cell>
          <cell r="BI5">
            <v>187</v>
          </cell>
          <cell r="BJ5">
            <v>82</v>
          </cell>
          <cell r="BK5">
            <v>96</v>
          </cell>
          <cell r="BL5">
            <v>105</v>
          </cell>
          <cell r="BM5">
            <v>188</v>
          </cell>
          <cell r="BN5">
            <v>406</v>
          </cell>
          <cell r="BO5">
            <v>2984</v>
          </cell>
        </row>
        <row r="6">
          <cell r="B6" t="str">
            <v>Happy New Year(Song)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1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1</v>
          </cell>
          <cell r="AJ6">
            <v>0</v>
          </cell>
          <cell r="AK6">
            <v>1</v>
          </cell>
          <cell r="AL6">
            <v>0</v>
          </cell>
          <cell r="AM6">
            <v>0</v>
          </cell>
          <cell r="AN6">
            <v>0</v>
          </cell>
          <cell r="AO6">
            <v>1</v>
          </cell>
          <cell r="AP6">
            <v>0</v>
          </cell>
          <cell r="AQ6">
            <v>2</v>
          </cell>
          <cell r="AR6">
            <v>0</v>
          </cell>
          <cell r="AS6">
            <v>2</v>
          </cell>
          <cell r="AT6">
            <v>0</v>
          </cell>
          <cell r="AU6">
            <v>0</v>
          </cell>
          <cell r="AV6">
            <v>0</v>
          </cell>
          <cell r="AW6">
            <v>2</v>
          </cell>
          <cell r="AX6">
            <v>0</v>
          </cell>
          <cell r="AY6">
            <v>0</v>
          </cell>
          <cell r="AZ6">
            <v>1</v>
          </cell>
          <cell r="BA6">
            <v>2</v>
          </cell>
          <cell r="BB6">
            <v>0</v>
          </cell>
          <cell r="BC6">
            <v>2</v>
          </cell>
          <cell r="BD6">
            <v>5</v>
          </cell>
          <cell r="BE6">
            <v>0</v>
          </cell>
          <cell r="BF6">
            <v>3</v>
          </cell>
          <cell r="BG6">
            <v>9</v>
          </cell>
          <cell r="BH6">
            <v>21</v>
          </cell>
          <cell r="BI6">
            <v>24</v>
          </cell>
          <cell r="BJ6">
            <v>15</v>
          </cell>
          <cell r="BK6">
            <v>24</v>
          </cell>
          <cell r="BL6">
            <v>106</v>
          </cell>
          <cell r="BM6">
            <v>115</v>
          </cell>
          <cell r="BN6">
            <v>241</v>
          </cell>
          <cell r="BO6">
            <v>2199</v>
          </cell>
        </row>
        <row r="8">
          <cell r="G8">
            <v>40483.041666666664</v>
          </cell>
          <cell r="H8">
            <v>40483.083333333336</v>
          </cell>
          <cell r="I8">
            <v>40483.125</v>
          </cell>
          <cell r="J8">
            <v>40483.16666678241</v>
          </cell>
          <cell r="K8">
            <v>40483.208333506947</v>
          </cell>
          <cell r="L8">
            <v>40483.250000231485</v>
          </cell>
          <cell r="M8">
            <v>40483.291666956022</v>
          </cell>
          <cell r="N8">
            <v>40483.333333680559</v>
          </cell>
          <cell r="O8">
            <v>40483.375000405096</v>
          </cell>
          <cell r="P8">
            <v>40483.416667129626</v>
          </cell>
          <cell r="Q8">
            <v>40483.458333854163</v>
          </cell>
          <cell r="R8">
            <v>40483.500000578701</v>
          </cell>
          <cell r="S8">
            <v>40483.541667303238</v>
          </cell>
          <cell r="T8">
            <v>40483.583334027775</v>
          </cell>
          <cell r="U8">
            <v>40483.625000752312</v>
          </cell>
          <cell r="V8">
            <v>40483.666667476849</v>
          </cell>
          <cell r="W8">
            <v>40483.708334201387</v>
          </cell>
          <cell r="X8">
            <v>40483.750000925924</v>
          </cell>
          <cell r="Y8">
            <v>40483.791667650461</v>
          </cell>
          <cell r="Z8">
            <v>40483.833334374998</v>
          </cell>
          <cell r="AA8">
            <v>40483.875001099535</v>
          </cell>
          <cell r="AB8">
            <v>40483.916667824073</v>
          </cell>
          <cell r="AC8">
            <v>40483.95833454861</v>
          </cell>
          <cell r="AD8">
            <v>40484.000001273147</v>
          </cell>
          <cell r="AE8">
            <v>40484.041667997684</v>
          </cell>
          <cell r="AF8">
            <v>40484.083334722221</v>
          </cell>
          <cell r="AG8">
            <v>40484.125001446759</v>
          </cell>
          <cell r="AH8">
            <v>40484.166668171296</v>
          </cell>
          <cell r="AI8">
            <v>40484.208334895833</v>
          </cell>
          <cell r="AJ8">
            <v>40484.25000162037</v>
          </cell>
          <cell r="AK8">
            <v>40484.291668344908</v>
          </cell>
          <cell r="AL8">
            <v>40484.333335069445</v>
          </cell>
          <cell r="AM8">
            <v>40484.375001793982</v>
          </cell>
          <cell r="AN8">
            <v>40484.416668518519</v>
          </cell>
          <cell r="AO8">
            <v>40484.458335243056</v>
          </cell>
          <cell r="AP8">
            <v>40484.500001967594</v>
          </cell>
          <cell r="AQ8">
            <v>40484.541668692131</v>
          </cell>
          <cell r="AR8">
            <v>40484.583335416668</v>
          </cell>
          <cell r="AS8">
            <v>40484.625002141205</v>
          </cell>
          <cell r="AT8">
            <v>40484.666668865742</v>
          </cell>
          <cell r="AU8">
            <v>40484.70833559028</v>
          </cell>
          <cell r="AV8">
            <v>40484.750002314817</v>
          </cell>
          <cell r="AW8">
            <v>40484.791669039354</v>
          </cell>
          <cell r="AX8">
            <v>40484.833335763891</v>
          </cell>
          <cell r="AY8">
            <v>40484.875002488428</v>
          </cell>
          <cell r="AZ8">
            <v>40484.916669212966</v>
          </cell>
          <cell r="BA8">
            <v>40484.958335937503</v>
          </cell>
          <cell r="BB8">
            <v>40485.00000266204</v>
          </cell>
          <cell r="BC8">
            <v>40485.041669386577</v>
          </cell>
          <cell r="BD8">
            <v>40485.083336111114</v>
          </cell>
          <cell r="BE8">
            <v>40485.125002835652</v>
          </cell>
          <cell r="BF8">
            <v>40485.166669560182</v>
          </cell>
          <cell r="BG8">
            <v>40485.208336284719</v>
          </cell>
          <cell r="BH8">
            <v>40485.250003009256</v>
          </cell>
          <cell r="BI8">
            <v>40485.291669733793</v>
          </cell>
          <cell r="BJ8">
            <v>40485.33333645833</v>
          </cell>
          <cell r="BK8">
            <v>40485.375003182868</v>
          </cell>
          <cell r="BL8">
            <v>40485.416669907405</v>
          </cell>
          <cell r="BM8">
            <v>40485.458336631942</v>
          </cell>
          <cell r="BN8">
            <v>40485.500003356479</v>
          </cell>
          <cell r="BO8">
            <v>40485.541670081016</v>
          </cell>
          <cell r="BP8">
            <v>40485.583336805554</v>
          </cell>
          <cell r="BQ8">
            <v>40485.625003530091</v>
          </cell>
          <cell r="BR8">
            <v>40485.666670254628</v>
          </cell>
          <cell r="BS8">
            <v>40485.708336979165</v>
          </cell>
          <cell r="BT8">
            <v>40485.750003703703</v>
          </cell>
          <cell r="BU8">
            <v>40485.79167042824</v>
          </cell>
          <cell r="BV8">
            <v>40485.833337152777</v>
          </cell>
          <cell r="BW8">
            <v>40485.875003877314</v>
          </cell>
          <cell r="BX8">
            <v>40485.916670601851</v>
          </cell>
          <cell r="BY8">
            <v>40485.958337326389</v>
          </cell>
          <cell r="BZ8">
            <v>40486.000004050926</v>
          </cell>
          <cell r="CA8">
            <v>40486.041670775463</v>
          </cell>
          <cell r="CB8">
            <v>40486.0833375</v>
          </cell>
          <cell r="CC8">
            <v>40486.125004224537</v>
          </cell>
          <cell r="CD8">
            <v>40486.166670949075</v>
          </cell>
          <cell r="CE8">
            <v>40486.208337673612</v>
          </cell>
          <cell r="CF8">
            <v>40486.250004398149</v>
          </cell>
          <cell r="CG8">
            <v>40486.291671122686</v>
          </cell>
          <cell r="CH8">
            <v>40486.333337847223</v>
          </cell>
          <cell r="CI8">
            <v>40486.375004571761</v>
          </cell>
          <cell r="CJ8">
            <v>40486.416671296298</v>
          </cell>
          <cell r="CK8">
            <v>40486.458338020835</v>
          </cell>
          <cell r="CL8">
            <v>40486.500004745372</v>
          </cell>
          <cell r="CM8">
            <v>40486.541671469909</v>
          </cell>
          <cell r="CN8">
            <v>40486.583338194447</v>
          </cell>
          <cell r="CO8">
            <v>40486.625004918984</v>
          </cell>
          <cell r="CP8">
            <v>40486.666671643521</v>
          </cell>
          <cell r="CQ8">
            <v>40486.708338368058</v>
          </cell>
          <cell r="CR8">
            <v>40486.750005092596</v>
          </cell>
          <cell r="CS8">
            <v>40486.791671817133</v>
          </cell>
          <cell r="CT8">
            <v>40486.83333854167</v>
          </cell>
          <cell r="CU8">
            <v>40486.875005266207</v>
          </cell>
          <cell r="CV8">
            <v>40486.916671990744</v>
          </cell>
          <cell r="CW8">
            <v>40486.958338715274</v>
          </cell>
          <cell r="CX8">
            <v>40487.000005439812</v>
          </cell>
          <cell r="CY8">
            <v>40487.041672164349</v>
          </cell>
          <cell r="CZ8">
            <v>40487.083338888886</v>
          </cell>
          <cell r="DA8">
            <v>40487.125005613423</v>
          </cell>
          <cell r="DB8">
            <v>40487.16667233796</v>
          </cell>
          <cell r="DC8">
            <v>40487.208339062498</v>
          </cell>
          <cell r="DD8">
            <v>40487.250005787035</v>
          </cell>
          <cell r="DE8">
            <v>40487.291672511572</v>
          </cell>
          <cell r="DF8">
            <v>40487.333339236109</v>
          </cell>
          <cell r="DG8">
            <v>40487.375005960646</v>
          </cell>
          <cell r="DH8">
            <v>40487.416672685184</v>
          </cell>
          <cell r="DI8">
            <v>40487.458339409721</v>
          </cell>
          <cell r="DJ8">
            <v>40487.500006134258</v>
          </cell>
          <cell r="DK8">
            <v>40487.541672858795</v>
          </cell>
          <cell r="DL8">
            <v>40487.583339583332</v>
          </cell>
          <cell r="DM8">
            <v>40487.62500630787</v>
          </cell>
          <cell r="DN8">
            <v>40487.666673032407</v>
          </cell>
          <cell r="DO8">
            <v>40487.708339756944</v>
          </cell>
          <cell r="DP8">
            <v>40487.750006481481</v>
          </cell>
          <cell r="DQ8">
            <v>40487.791673206018</v>
          </cell>
          <cell r="DR8">
            <v>40487.833339930556</v>
          </cell>
          <cell r="DS8">
            <v>40487.875006655093</v>
          </cell>
          <cell r="DT8">
            <v>40487.91667337963</v>
          </cell>
          <cell r="DU8">
            <v>40487.958340104167</v>
          </cell>
          <cell r="DV8">
            <v>40488.000006828704</v>
          </cell>
          <cell r="DW8">
            <v>40488.041673553242</v>
          </cell>
          <cell r="DX8">
            <v>40488.083340277779</v>
          </cell>
          <cell r="DY8">
            <v>40488.125007002316</v>
          </cell>
          <cell r="DZ8">
            <v>40488.166673726853</v>
          </cell>
          <cell r="EA8">
            <v>40488.208340451391</v>
          </cell>
          <cell r="EB8">
            <v>40488.250007175928</v>
          </cell>
          <cell r="EC8">
            <v>40488.291673900465</v>
          </cell>
          <cell r="ED8">
            <v>40488.333340625002</v>
          </cell>
          <cell r="EE8">
            <v>40488.375007349539</v>
          </cell>
          <cell r="EF8">
            <v>40488.416674074077</v>
          </cell>
          <cell r="EG8">
            <v>40488.458340798614</v>
          </cell>
          <cell r="EH8">
            <v>40488.500007523151</v>
          </cell>
          <cell r="EI8">
            <v>40488.541674247688</v>
          </cell>
          <cell r="EJ8">
            <v>40488.583340972225</v>
          </cell>
          <cell r="EK8">
            <v>40488.625007696763</v>
          </cell>
          <cell r="EL8">
            <v>40488.6666744213</v>
          </cell>
          <cell r="EM8">
            <v>40488.70834114583</v>
          </cell>
          <cell r="EN8">
            <v>40488.750007870367</v>
          </cell>
          <cell r="EO8">
            <v>40488.791674594904</v>
          </cell>
          <cell r="EP8">
            <v>40488.833341319441</v>
          </cell>
          <cell r="EQ8">
            <v>40488.875008043979</v>
          </cell>
          <cell r="ER8">
            <v>40488.916674768516</v>
          </cell>
          <cell r="ES8">
            <v>40488.958341493053</v>
          </cell>
          <cell r="ET8">
            <v>40489.00000821759</v>
          </cell>
          <cell r="EU8">
            <v>40489.041674942127</v>
          </cell>
          <cell r="EV8">
            <v>40489.083341666665</v>
          </cell>
          <cell r="EW8">
            <v>40489.125008391202</v>
          </cell>
          <cell r="EX8">
            <v>40489.166675115739</v>
          </cell>
          <cell r="EY8">
            <v>40489.208341840276</v>
          </cell>
          <cell r="EZ8">
            <v>40489.250008564813</v>
          </cell>
          <cell r="FA8">
            <v>40489.291675289351</v>
          </cell>
          <cell r="FB8">
            <v>40489.333342013888</v>
          </cell>
          <cell r="FC8">
            <v>40489.375008738425</v>
          </cell>
          <cell r="FD8">
            <v>40489.416675462962</v>
          </cell>
          <cell r="FE8">
            <v>40489.4583421875</v>
          </cell>
          <cell r="FF8">
            <v>40489.500008912037</v>
          </cell>
          <cell r="FG8">
            <v>40489.541675636574</v>
          </cell>
          <cell r="FH8">
            <v>40489.583342361111</v>
          </cell>
          <cell r="FI8">
            <v>40489.625009085648</v>
          </cell>
          <cell r="FJ8">
            <v>40489.666675810186</v>
          </cell>
          <cell r="FK8">
            <v>40489.708342534723</v>
          </cell>
          <cell r="FL8">
            <v>40489.75000925926</v>
          </cell>
          <cell r="FM8">
            <v>40489.791675983797</v>
          </cell>
          <cell r="FN8">
            <v>40489.833342708334</v>
          </cell>
          <cell r="FO8">
            <v>40489.875009432872</v>
          </cell>
          <cell r="FP8">
            <v>40489.916676157409</v>
          </cell>
          <cell r="FQ8">
            <v>40489.958342881946</v>
          </cell>
          <cell r="FR8">
            <v>40490.000009606483</v>
          </cell>
          <cell r="FS8">
            <v>40490.04167633102</v>
          </cell>
          <cell r="FT8">
            <v>40490.083343055558</v>
          </cell>
          <cell r="FU8">
            <v>40490.125009780095</v>
          </cell>
          <cell r="FV8">
            <v>40490.166676504632</v>
          </cell>
          <cell r="FW8">
            <v>40490.208343229169</v>
          </cell>
          <cell r="FX8">
            <v>40490.250009953706</v>
          </cell>
          <cell r="FY8">
            <v>40490.291676678244</v>
          </cell>
          <cell r="FZ8">
            <v>40490.333343402781</v>
          </cell>
          <cell r="GA8">
            <v>40490.375010127318</v>
          </cell>
          <cell r="GB8">
            <v>40490.416676851855</v>
          </cell>
          <cell r="GC8">
            <v>40490.458343576393</v>
          </cell>
          <cell r="GD8">
            <v>40490.500010300922</v>
          </cell>
          <cell r="GE8">
            <v>40490.54167702546</v>
          </cell>
          <cell r="GF8">
            <v>40490.583343749997</v>
          </cell>
          <cell r="GG8">
            <v>40490.625010474534</v>
          </cell>
          <cell r="GH8">
            <v>40490.666677199071</v>
          </cell>
          <cell r="GI8">
            <v>40490.708343923608</v>
          </cell>
          <cell r="GJ8">
            <v>40490.750010648146</v>
          </cell>
          <cell r="GK8">
            <v>40490.791677372683</v>
          </cell>
          <cell r="GL8">
            <v>40490.83334409722</v>
          </cell>
          <cell r="GM8">
            <v>40490.875010821757</v>
          </cell>
          <cell r="GN8">
            <v>40490.916677546295</v>
          </cell>
          <cell r="GO8">
            <v>40490.958344270832</v>
          </cell>
          <cell r="GP8">
            <v>40491.000010995369</v>
          </cell>
          <cell r="GQ8">
            <v>40491.041677719906</v>
          </cell>
          <cell r="GR8">
            <v>40491.083344444443</v>
          </cell>
          <cell r="GS8">
            <v>40491.125011168981</v>
          </cell>
          <cell r="GT8">
            <v>40491.166677893518</v>
          </cell>
          <cell r="GU8">
            <v>40491.208344618055</v>
          </cell>
          <cell r="GV8">
            <v>40491.250011342592</v>
          </cell>
          <cell r="GW8">
            <v>40491.291678067129</v>
          </cell>
          <cell r="GX8">
            <v>40491.333344791667</v>
          </cell>
          <cell r="GY8">
            <v>40491.375011516204</v>
          </cell>
          <cell r="GZ8">
            <v>40491.416678240741</v>
          </cell>
          <cell r="HA8">
            <v>40491.458344965278</v>
          </cell>
          <cell r="HB8">
            <v>40491.500011689815</v>
          </cell>
          <cell r="HC8">
            <v>40491.541678414353</v>
          </cell>
          <cell r="HD8">
            <v>40491.58334513889</v>
          </cell>
          <cell r="HE8">
            <v>40491.625011863427</v>
          </cell>
          <cell r="HF8">
            <v>40491.666678587964</v>
          </cell>
          <cell r="HG8">
            <v>40491.708345312501</v>
          </cell>
          <cell r="HH8">
            <v>40491.750012037039</v>
          </cell>
          <cell r="HI8">
            <v>40491.791678761576</v>
          </cell>
          <cell r="HJ8">
            <v>40491.833345486113</v>
          </cell>
          <cell r="HK8">
            <v>40491.87501221065</v>
          </cell>
          <cell r="HL8">
            <v>40491.916678935188</v>
          </cell>
          <cell r="HM8">
            <v>40491.958345659725</v>
          </cell>
          <cell r="HN8">
            <v>40492.000012384262</v>
          </cell>
          <cell r="HO8">
            <v>40492.041679108799</v>
          </cell>
          <cell r="HP8">
            <v>40492.083345833336</v>
          </cell>
          <cell r="HQ8">
            <v>40492.125012557874</v>
          </cell>
          <cell r="HR8">
            <v>40492.166679282411</v>
          </cell>
          <cell r="HS8">
            <v>40492.208346006948</v>
          </cell>
          <cell r="HT8">
            <v>40492.250012731478</v>
          </cell>
          <cell r="HU8">
            <v>40492.291679456015</v>
          </cell>
          <cell r="HV8">
            <v>40492.333346180552</v>
          </cell>
          <cell r="HW8">
            <v>40492.37501290509</v>
          </cell>
          <cell r="HX8">
            <v>40492.416679629627</v>
          </cell>
          <cell r="HY8">
            <v>40492.458346354164</v>
          </cell>
          <cell r="HZ8">
            <v>40492.500013078701</v>
          </cell>
          <cell r="IA8">
            <v>40492.541679803238</v>
          </cell>
          <cell r="IB8">
            <v>40492.583346527776</v>
          </cell>
          <cell r="IC8">
            <v>40492.625013252313</v>
          </cell>
          <cell r="ID8">
            <v>40492.66667997685</v>
          </cell>
          <cell r="IE8">
            <v>40492.708346701387</v>
          </cell>
          <cell r="IF8">
            <v>40492.750013425924</v>
          </cell>
          <cell r="IG8">
            <v>40492.791680150462</v>
          </cell>
          <cell r="IH8">
            <v>40492.833346874999</v>
          </cell>
          <cell r="II8">
            <v>40492.875013599536</v>
          </cell>
          <cell r="IJ8">
            <v>40492.916680324073</v>
          </cell>
          <cell r="IK8">
            <v>40492.95834704861</v>
          </cell>
          <cell r="IL8">
            <v>40493.000013773148</v>
          </cell>
          <cell r="IM8">
            <v>40493.041680497685</v>
          </cell>
          <cell r="IN8">
            <v>40493.083347222222</v>
          </cell>
          <cell r="IO8">
            <v>40493.125013946759</v>
          </cell>
          <cell r="IP8">
            <v>40493.166680671296</v>
          </cell>
          <cell r="IQ8">
            <v>40493.208347395834</v>
          </cell>
          <cell r="IR8">
            <v>40493.250014120371</v>
          </cell>
          <cell r="IS8">
            <v>40493.291680844908</v>
          </cell>
          <cell r="IT8">
            <v>40493.333347569445</v>
          </cell>
          <cell r="IU8">
            <v>40493.375014293983</v>
          </cell>
          <cell r="IV8">
            <v>40493.41668101852</v>
          </cell>
          <cell r="IW8">
            <v>40493.458347743057</v>
          </cell>
          <cell r="IX8">
            <v>40493.500014467594</v>
          </cell>
          <cell r="IY8">
            <v>40493.541681192131</v>
          </cell>
          <cell r="IZ8">
            <v>40493.583347916669</v>
          </cell>
          <cell r="JA8">
            <v>40493.625014641206</v>
          </cell>
          <cell r="JB8">
            <v>40493.666681365743</v>
          </cell>
          <cell r="JC8">
            <v>40493.70834809028</v>
          </cell>
          <cell r="JD8">
            <v>40493.750014814817</v>
          </cell>
          <cell r="JE8">
            <v>40493.791681539355</v>
          </cell>
          <cell r="JF8">
            <v>40493.833348263892</v>
          </cell>
          <cell r="JG8">
            <v>40493.875014988429</v>
          </cell>
          <cell r="JH8">
            <v>40493.916681712966</v>
          </cell>
          <cell r="JI8">
            <v>40493.958348437503</v>
          </cell>
          <cell r="JJ8">
            <v>40494.000015162041</v>
          </cell>
          <cell r="JK8">
            <v>40494.041681886571</v>
          </cell>
          <cell r="JL8">
            <v>40494.083348611108</v>
          </cell>
          <cell r="JM8">
            <v>40494.125015335645</v>
          </cell>
          <cell r="JN8">
            <v>40494.166682060182</v>
          </cell>
          <cell r="JO8">
            <v>40494.208348784719</v>
          </cell>
          <cell r="JP8">
            <v>40494.250015509257</v>
          </cell>
          <cell r="JQ8">
            <v>40494.291682233794</v>
          </cell>
          <cell r="JR8">
            <v>40494.333348958331</v>
          </cell>
          <cell r="JS8">
            <v>40494.375015682868</v>
          </cell>
          <cell r="JT8">
            <v>40494.416682407405</v>
          </cell>
          <cell r="JU8">
            <v>40494.458349131943</v>
          </cell>
          <cell r="JV8">
            <v>40494.50001585648</v>
          </cell>
          <cell r="JW8">
            <v>40494.541682581017</v>
          </cell>
          <cell r="JX8">
            <v>40494.583349305554</v>
          </cell>
          <cell r="JY8">
            <v>40494.625016030092</v>
          </cell>
          <cell r="JZ8">
            <v>40494.666682754629</v>
          </cell>
          <cell r="KA8">
            <v>40494.708349479166</v>
          </cell>
          <cell r="KB8">
            <v>40494.750016203703</v>
          </cell>
          <cell r="KC8">
            <v>40494.79168292824</v>
          </cell>
          <cell r="KD8">
            <v>40494.833349652778</v>
          </cell>
          <cell r="KE8">
            <v>40494.875016377315</v>
          </cell>
          <cell r="KF8">
            <v>40494.916683101852</v>
          </cell>
          <cell r="KG8">
            <v>40494.958349826389</v>
          </cell>
          <cell r="KH8">
            <v>40495.000016550926</v>
          </cell>
          <cell r="KI8">
            <v>40495.041683275464</v>
          </cell>
          <cell r="KJ8">
            <v>40495.083350000001</v>
          </cell>
          <cell r="KK8">
            <v>40495.125016724538</v>
          </cell>
          <cell r="KL8">
            <v>40495.166683449075</v>
          </cell>
          <cell r="KM8">
            <v>40495.208350173612</v>
          </cell>
          <cell r="KN8">
            <v>40495.25001689815</v>
          </cell>
          <cell r="KO8">
            <v>40495.291683622687</v>
          </cell>
          <cell r="KP8">
            <v>40495.333350347224</v>
          </cell>
          <cell r="KQ8">
            <v>40495.375017071761</v>
          </cell>
          <cell r="KR8">
            <v>40495.416683796298</v>
          </cell>
          <cell r="KS8">
            <v>40495.458350520836</v>
          </cell>
          <cell r="KT8">
            <v>40495.500017245373</v>
          </cell>
          <cell r="KU8">
            <v>40495.54168396991</v>
          </cell>
          <cell r="KV8">
            <v>40495.583350694447</v>
          </cell>
          <cell r="KW8">
            <v>40495.625017418984</v>
          </cell>
          <cell r="KX8">
            <v>40495.666684143522</v>
          </cell>
          <cell r="KY8">
            <v>40495.708350868059</v>
          </cell>
          <cell r="KZ8">
            <v>40495.750017592596</v>
          </cell>
          <cell r="LA8">
            <v>40495.791684317126</v>
          </cell>
          <cell r="LB8">
            <v>40495.833351041663</v>
          </cell>
          <cell r="LC8">
            <v>40495.8750177662</v>
          </cell>
          <cell r="LD8">
            <v>40495.916684490738</v>
          </cell>
          <cell r="LE8">
            <v>40495.958351215275</v>
          </cell>
          <cell r="LF8">
            <v>40496.000017939812</v>
          </cell>
          <cell r="LG8">
            <v>40496.041684664349</v>
          </cell>
          <cell r="LH8">
            <v>40496.083351388887</v>
          </cell>
          <cell r="LI8">
            <v>40496.125018113424</v>
          </cell>
          <cell r="LJ8">
            <v>40496.166684837961</v>
          </cell>
          <cell r="LK8">
            <v>40496.208351562498</v>
          </cell>
          <cell r="LL8">
            <v>40496.250018287035</v>
          </cell>
          <cell r="LM8">
            <v>40496.291685011573</v>
          </cell>
          <cell r="LN8">
            <v>40496.33335173611</v>
          </cell>
          <cell r="LO8">
            <v>40496.375018460647</v>
          </cell>
          <cell r="LP8">
            <v>40496.416685185184</v>
          </cell>
          <cell r="LQ8">
            <v>40496.458351909721</v>
          </cell>
          <cell r="LR8">
            <v>40496.500018634259</v>
          </cell>
          <cell r="LS8">
            <v>40496.541685358796</v>
          </cell>
          <cell r="LT8">
            <v>40496.583352083333</v>
          </cell>
          <cell r="LU8">
            <v>40496.62501880787</v>
          </cell>
          <cell r="LV8">
            <v>40496.666685532407</v>
          </cell>
          <cell r="LW8">
            <v>40496.708352256945</v>
          </cell>
          <cell r="LX8">
            <v>40496.750018981482</v>
          </cell>
          <cell r="LY8">
            <v>40496.791685706019</v>
          </cell>
          <cell r="LZ8">
            <v>40496.833352430556</v>
          </cell>
          <cell r="MA8">
            <v>40496.875019155093</v>
          </cell>
          <cell r="MB8">
            <v>40496.916685879631</v>
          </cell>
          <cell r="MC8">
            <v>40496.958352604168</v>
          </cell>
          <cell r="MD8">
            <v>40497.000019328705</v>
          </cell>
          <cell r="ME8">
            <v>40497.041686053242</v>
          </cell>
          <cell r="MF8">
            <v>40497.08335277778</v>
          </cell>
          <cell r="MG8">
            <v>40497.125019502317</v>
          </cell>
          <cell r="MH8">
            <v>40497.166686226854</v>
          </cell>
          <cell r="MI8">
            <v>40497.208352951391</v>
          </cell>
          <cell r="MJ8">
            <v>40497.250019675928</v>
          </cell>
          <cell r="MK8">
            <v>40497.291686400466</v>
          </cell>
          <cell r="ML8">
            <v>40497.333353125003</v>
          </cell>
          <cell r="MM8">
            <v>40497.37501984954</v>
          </cell>
          <cell r="MN8">
            <v>40497.416686574077</v>
          </cell>
          <cell r="MO8">
            <v>40497.458353298614</v>
          </cell>
          <cell r="MP8">
            <v>40497.500020023152</v>
          </cell>
          <cell r="MQ8">
            <v>40497.541686747689</v>
          </cell>
          <cell r="MR8">
            <v>40497.583353472219</v>
          </cell>
          <cell r="MS8">
            <v>40497.625020196756</v>
          </cell>
          <cell r="MT8">
            <v>40497.666686921293</v>
          </cell>
          <cell r="MU8">
            <v>40497.70835364583</v>
          </cell>
          <cell r="MV8">
            <v>40497.750020370368</v>
          </cell>
          <cell r="MW8">
            <v>40497.791687094905</v>
          </cell>
          <cell r="MX8">
            <v>40497.833353819442</v>
          </cell>
          <cell r="MY8">
            <v>40497.875020543979</v>
          </cell>
          <cell r="MZ8">
            <v>40497.916687268516</v>
          </cell>
          <cell r="NA8">
            <v>40497.958353993054</v>
          </cell>
          <cell r="NB8">
            <v>40498.000020717591</v>
          </cell>
          <cell r="NC8">
            <v>40498.041687442128</v>
          </cell>
          <cell r="ND8">
            <v>40498.083354166665</v>
          </cell>
          <cell r="NE8">
            <v>40498.125020891202</v>
          </cell>
          <cell r="NF8">
            <v>40498.16668761574</v>
          </cell>
          <cell r="NG8">
            <v>40498.208354340277</v>
          </cell>
          <cell r="NH8">
            <v>40498.250021064814</v>
          </cell>
          <cell r="NI8">
            <v>40498.291687789351</v>
          </cell>
          <cell r="NJ8">
            <v>40498.333354513888</v>
          </cell>
          <cell r="NK8">
            <v>40498.375021238426</v>
          </cell>
          <cell r="NL8">
            <v>40498.416687962963</v>
          </cell>
          <cell r="NM8">
            <v>40498.4583546875</v>
          </cell>
          <cell r="NN8">
            <v>40498.500021412037</v>
          </cell>
          <cell r="NO8">
            <v>40498.541688136575</v>
          </cell>
          <cell r="NP8">
            <v>40498.583354861112</v>
          </cell>
          <cell r="NQ8">
            <v>40498.625021585649</v>
          </cell>
          <cell r="NR8">
            <v>40498.666688310186</v>
          </cell>
          <cell r="NS8">
            <v>40498.708355034723</v>
          </cell>
          <cell r="NT8">
            <v>40498.750021759261</v>
          </cell>
          <cell r="NU8">
            <v>40498.791688483798</v>
          </cell>
          <cell r="NV8">
            <v>40498.833355208335</v>
          </cell>
          <cell r="NW8">
            <v>40498.875021932872</v>
          </cell>
          <cell r="NX8">
            <v>40498.916688657409</v>
          </cell>
          <cell r="NY8">
            <v>40498.958355381947</v>
          </cell>
          <cell r="NZ8">
            <v>40499.000022106484</v>
          </cell>
          <cell r="OA8">
            <v>40499.041688831021</v>
          </cell>
          <cell r="OB8">
            <v>40499.083355555558</v>
          </cell>
          <cell r="OC8">
            <v>40499.125022280095</v>
          </cell>
          <cell r="OD8">
            <v>40499.166689004633</v>
          </cell>
          <cell r="OE8">
            <v>40499.20835572917</v>
          </cell>
          <cell r="OF8">
            <v>40499.250022453707</v>
          </cell>
          <cell r="OG8">
            <v>40499.291689178244</v>
          </cell>
          <cell r="OH8">
            <v>40499.333355902774</v>
          </cell>
          <cell r="OI8">
            <v>40499.375022627311</v>
          </cell>
          <cell r="OJ8">
            <v>40499.416689351849</v>
          </cell>
          <cell r="OK8">
            <v>40499.458356076386</v>
          </cell>
          <cell r="OL8">
            <v>40499.500022800923</v>
          </cell>
          <cell r="OM8">
            <v>40499.54168952546</v>
          </cell>
          <cell r="ON8">
            <v>40499.583356249997</v>
          </cell>
          <cell r="OO8">
            <v>40499.625022974535</v>
          </cell>
          <cell r="OP8">
            <v>40499.666689699072</v>
          </cell>
          <cell r="OQ8">
            <v>40499.708356423609</v>
          </cell>
          <cell r="OR8">
            <v>40499.750023148146</v>
          </cell>
          <cell r="OS8">
            <v>40499.791689872683</v>
          </cell>
          <cell r="OT8">
            <v>40499.833356597221</v>
          </cell>
          <cell r="OU8">
            <v>40499.875023321758</v>
          </cell>
          <cell r="OV8">
            <v>40499.916690046295</v>
          </cell>
          <cell r="OW8">
            <v>40499.958356770832</v>
          </cell>
          <cell r="OX8">
            <v>40500.00002349537</v>
          </cell>
          <cell r="OY8">
            <v>40500.041690219907</v>
          </cell>
          <cell r="OZ8">
            <v>40500.083356944444</v>
          </cell>
          <cell r="PA8">
            <v>40500.125023668981</v>
          </cell>
          <cell r="PB8">
            <v>40500.166690393518</v>
          </cell>
          <cell r="PC8">
            <v>40500.208357118056</v>
          </cell>
          <cell r="PD8">
            <v>40500.250023842593</v>
          </cell>
          <cell r="PE8">
            <v>40500.29169056713</v>
          </cell>
          <cell r="PF8">
            <v>40500.333357291667</v>
          </cell>
          <cell r="PG8">
            <v>40500.375024016204</v>
          </cell>
          <cell r="PH8">
            <v>40500.416690740742</v>
          </cell>
          <cell r="PI8">
            <v>40500.458357465279</v>
          </cell>
          <cell r="PJ8">
            <v>40500.500024189816</v>
          </cell>
          <cell r="PK8">
            <v>40500.541690914353</v>
          </cell>
          <cell r="PL8">
            <v>40500.58335763889</v>
          </cell>
          <cell r="PM8">
            <v>40500.625024363428</v>
          </cell>
          <cell r="PN8">
            <v>40500.666691087965</v>
          </cell>
          <cell r="PO8">
            <v>40500.708357812502</v>
          </cell>
          <cell r="PP8">
            <v>40500.750024537039</v>
          </cell>
          <cell r="PQ8">
            <v>40500.791691261576</v>
          </cell>
          <cell r="PR8">
            <v>40500.833357986114</v>
          </cell>
          <cell r="PS8">
            <v>40500.875024710651</v>
          </cell>
          <cell r="PT8">
            <v>40500.916691435188</v>
          </cell>
          <cell r="PU8">
            <v>40500.958358159725</v>
          </cell>
          <cell r="PV8">
            <v>40501.000024884263</v>
          </cell>
          <cell r="PW8">
            <v>40501.0416916088</v>
          </cell>
          <cell r="PX8">
            <v>40501.083358333337</v>
          </cell>
          <cell r="PY8">
            <v>40501.125025057867</v>
          </cell>
          <cell r="PZ8">
            <v>40501.166691782404</v>
          </cell>
          <cell r="QA8">
            <v>40501.208358506941</v>
          </cell>
          <cell r="QB8">
            <v>40501.250025231479</v>
          </cell>
          <cell r="QC8">
            <v>40501.291691956016</v>
          </cell>
          <cell r="QD8">
            <v>40501.333358680553</v>
          </cell>
          <cell r="QE8">
            <v>40501.37502540509</v>
          </cell>
          <cell r="QF8">
            <v>40501.416692129627</v>
          </cell>
          <cell r="QG8">
            <v>40501.458358854165</v>
          </cell>
          <cell r="QH8">
            <v>40501.500025578702</v>
          </cell>
          <cell r="QI8">
            <v>40501.541692303239</v>
          </cell>
          <cell r="QJ8">
            <v>40501.583359027776</v>
          </cell>
          <cell r="QK8">
            <v>40501.625025752313</v>
          </cell>
          <cell r="QL8">
            <v>40501.666692476851</v>
          </cell>
          <cell r="QM8">
            <v>40501.708359201388</v>
          </cell>
          <cell r="QN8">
            <v>40501.750025925925</v>
          </cell>
          <cell r="QO8">
            <v>40501.791692650462</v>
          </cell>
          <cell r="QP8">
            <v>40501.833359374999</v>
          </cell>
          <cell r="QQ8">
            <v>40501.875026099537</v>
          </cell>
          <cell r="QR8">
            <v>40501.916692824074</v>
          </cell>
          <cell r="QS8">
            <v>40501.958359548611</v>
          </cell>
          <cell r="QT8">
            <v>40502.000026273148</v>
          </cell>
          <cell r="QU8">
            <v>40502.041692997685</v>
          </cell>
          <cell r="QV8">
            <v>40502.083359722223</v>
          </cell>
          <cell r="QW8">
            <v>40502.12502644676</v>
          </cell>
          <cell r="QX8">
            <v>40502.166693171297</v>
          </cell>
          <cell r="QY8">
            <v>40502.208359895834</v>
          </cell>
          <cell r="QZ8">
            <v>40502.250026620372</v>
          </cell>
          <cell r="RA8">
            <v>40502.291693344909</v>
          </cell>
          <cell r="RB8">
            <v>40502.333360069446</v>
          </cell>
          <cell r="RC8">
            <v>40502.375026793983</v>
          </cell>
          <cell r="RD8">
            <v>40502.41669351852</v>
          </cell>
          <cell r="RE8">
            <v>40502.458360243058</v>
          </cell>
          <cell r="RF8">
            <v>40502.500026967595</v>
          </cell>
          <cell r="RG8">
            <v>40502.541693692132</v>
          </cell>
          <cell r="RH8">
            <v>40502.583360416669</v>
          </cell>
          <cell r="RI8">
            <v>40502.625027141206</v>
          </cell>
          <cell r="RJ8">
            <v>40502.666693865744</v>
          </cell>
          <cell r="RK8">
            <v>40502.708360590281</v>
          </cell>
          <cell r="RL8">
            <v>40502.750027314818</v>
          </cell>
          <cell r="RM8">
            <v>40502.791694039355</v>
          </cell>
          <cell r="RN8">
            <v>40502.833360763892</v>
          </cell>
          <cell r="RO8">
            <v>40502.875027488422</v>
          </cell>
          <cell r="RP8">
            <v>40502.91669421296</v>
          </cell>
          <cell r="RQ8">
            <v>40502.958360937497</v>
          </cell>
          <cell r="RR8">
            <v>40503.000027662034</v>
          </cell>
          <cell r="RS8">
            <v>40503.041694386571</v>
          </cell>
          <cell r="RT8">
            <v>40503.083361111108</v>
          </cell>
          <cell r="RU8">
            <v>40503.125027835646</v>
          </cell>
          <cell r="RV8">
            <v>40503.166694560183</v>
          </cell>
          <cell r="RW8">
            <v>40503.20836128472</v>
          </cell>
          <cell r="RX8">
            <v>40503.250028009257</v>
          </cell>
          <cell r="RY8">
            <v>40503.291694733794</v>
          </cell>
          <cell r="RZ8">
            <v>40503.333361458332</v>
          </cell>
          <cell r="SA8">
            <v>40503.375028182869</v>
          </cell>
          <cell r="SB8">
            <v>40503.416694907406</v>
          </cell>
          <cell r="SC8">
            <v>40503.458361631943</v>
          </cell>
          <cell r="SD8">
            <v>40503.50002835648</v>
          </cell>
          <cell r="SE8">
            <v>40503.541695081018</v>
          </cell>
          <cell r="SF8">
            <v>40503.583361805555</v>
          </cell>
          <cell r="SG8">
            <v>40503.625028530092</v>
          </cell>
          <cell r="SH8">
            <v>40503.666695254629</v>
          </cell>
          <cell r="SI8">
            <v>40503.708361979167</v>
          </cell>
          <cell r="SJ8">
            <v>40503.750028703704</v>
          </cell>
          <cell r="SK8">
            <v>40503.791695428241</v>
          </cell>
          <cell r="SL8">
            <v>40503.833362152778</v>
          </cell>
          <cell r="SM8">
            <v>40503.875028877315</v>
          </cell>
          <cell r="SN8">
            <v>40503.916695601853</v>
          </cell>
          <cell r="SO8">
            <v>40503.95836232639</v>
          </cell>
          <cell r="SP8">
            <v>40504.000029050927</v>
          </cell>
          <cell r="SQ8">
            <v>40504.041695775464</v>
          </cell>
          <cell r="SR8">
            <v>40504.083362500001</v>
          </cell>
          <cell r="SS8">
            <v>40504.125029224539</v>
          </cell>
          <cell r="ST8">
            <v>40504.166695949076</v>
          </cell>
          <cell r="SU8">
            <v>40504.208362673613</v>
          </cell>
          <cell r="SV8">
            <v>40504.25002939815</v>
          </cell>
          <cell r="SW8">
            <v>40504.291696122687</v>
          </cell>
          <cell r="SX8">
            <v>40504.333362847225</v>
          </cell>
          <cell r="SY8">
            <v>40504.375029571762</v>
          </cell>
          <cell r="SZ8">
            <v>40504.416696296299</v>
          </cell>
          <cell r="TA8">
            <v>40504.458363020836</v>
          </cell>
          <cell r="TB8">
            <v>40504.500029745373</v>
          </cell>
          <cell r="TC8">
            <v>40504.541696469911</v>
          </cell>
          <cell r="TD8">
            <v>40504.583363194448</v>
          </cell>
          <cell r="TE8">
            <v>40504.625029918985</v>
          </cell>
          <cell r="TF8">
            <v>40504.666696643515</v>
          </cell>
          <cell r="TG8">
            <v>40504.708363368052</v>
          </cell>
          <cell r="TH8">
            <v>40504.750030092589</v>
          </cell>
          <cell r="TI8">
            <v>40504.791696817127</v>
          </cell>
          <cell r="TJ8">
            <v>40504.833363541664</v>
          </cell>
          <cell r="TK8">
            <v>40504.875030266201</v>
          </cell>
          <cell r="TL8">
            <v>40504.916696990738</v>
          </cell>
          <cell r="TM8">
            <v>40504.958363715275</v>
          </cell>
          <cell r="TN8">
            <v>40505.000030439813</v>
          </cell>
          <cell r="TO8">
            <v>40505.04169716435</v>
          </cell>
          <cell r="TP8">
            <v>40505.083363888887</v>
          </cell>
          <cell r="TQ8">
            <v>40505.125030613424</v>
          </cell>
          <cell r="TR8">
            <v>40505.166697337962</v>
          </cell>
          <cell r="TS8">
            <v>40505.208364062499</v>
          </cell>
          <cell r="TT8">
            <v>40505.250030787036</v>
          </cell>
          <cell r="TU8">
            <v>40505.291697511573</v>
          </cell>
          <cell r="TV8">
            <v>40505.33336423611</v>
          </cell>
          <cell r="TW8">
            <v>40505.375030960648</v>
          </cell>
          <cell r="TX8">
            <v>40505.416697685185</v>
          </cell>
          <cell r="TY8">
            <v>40505.458364409722</v>
          </cell>
          <cell r="TZ8">
            <v>40505.500031134259</v>
          </cell>
          <cell r="UA8">
            <v>40505.541697858796</v>
          </cell>
          <cell r="UB8">
            <v>40505.583364583334</v>
          </cell>
          <cell r="UC8">
            <v>40505.625031307871</v>
          </cell>
          <cell r="UD8">
            <v>40505.666698032408</v>
          </cell>
          <cell r="UE8">
            <v>40505.708364756945</v>
          </cell>
          <cell r="UF8">
            <v>40505.750031481482</v>
          </cell>
          <cell r="UG8">
            <v>40505.79169820602</v>
          </cell>
          <cell r="UH8">
            <v>40505.833364930557</v>
          </cell>
          <cell r="UI8">
            <v>40505.875031655094</v>
          </cell>
          <cell r="UJ8">
            <v>40505.916698379631</v>
          </cell>
          <cell r="UK8">
            <v>40505.958365104168</v>
          </cell>
          <cell r="UL8">
            <v>40506.000031828706</v>
          </cell>
          <cell r="UM8">
            <v>40506.041698553243</v>
          </cell>
          <cell r="UN8">
            <v>40506.08336527778</v>
          </cell>
          <cell r="UO8">
            <v>40506.125032002317</v>
          </cell>
          <cell r="UP8">
            <v>40506.166698726855</v>
          </cell>
          <cell r="UQ8">
            <v>40506.208365451392</v>
          </cell>
          <cell r="UR8">
            <v>40506.250032175929</v>
          </cell>
          <cell r="US8">
            <v>40506.291698900466</v>
          </cell>
          <cell r="UT8">
            <v>40506.333365625003</v>
          </cell>
          <cell r="UU8">
            <v>40506.375032349541</v>
          </cell>
          <cell r="UV8">
            <v>40506.41669907407</v>
          </cell>
          <cell r="UW8">
            <v>40506.458365798608</v>
          </cell>
          <cell r="UX8">
            <v>40506.500032523145</v>
          </cell>
          <cell r="UY8">
            <v>40506.541699247682</v>
          </cell>
          <cell r="UZ8">
            <v>40506.583365972219</v>
          </cell>
          <cell r="VA8">
            <v>40506.625032696757</v>
          </cell>
          <cell r="VB8">
            <v>40506.666699421294</v>
          </cell>
          <cell r="VC8">
            <v>40506.708366145831</v>
          </cell>
          <cell r="VD8">
            <v>40506.750032870368</v>
          </cell>
          <cell r="VE8">
            <v>40506.791699594905</v>
          </cell>
          <cell r="VF8">
            <v>40506.833366319443</v>
          </cell>
          <cell r="VG8">
            <v>40506.87503304398</v>
          </cell>
          <cell r="VH8">
            <v>40506.916699768517</v>
          </cell>
          <cell r="VI8">
            <v>40506.958366493054</v>
          </cell>
          <cell r="VJ8">
            <v>40507.000033217591</v>
          </cell>
          <cell r="VK8">
            <v>40507.041699942129</v>
          </cell>
          <cell r="VL8">
            <v>40507.083366666666</v>
          </cell>
          <cell r="VM8">
            <v>40507.125033391203</v>
          </cell>
          <cell r="VN8">
            <v>40507.16670011574</v>
          </cell>
          <cell r="VO8">
            <v>40507.208366840277</v>
          </cell>
          <cell r="VP8">
            <v>40507.250033564815</v>
          </cell>
          <cell r="VQ8">
            <v>40507.291700289352</v>
          </cell>
          <cell r="VR8">
            <v>40507.333367013889</v>
          </cell>
          <cell r="VS8">
            <v>40507.375033738426</v>
          </cell>
          <cell r="VT8">
            <v>40507.416700462963</v>
          </cell>
          <cell r="VU8">
            <v>40507.458367187501</v>
          </cell>
          <cell r="VV8">
            <v>40507.500033912038</v>
          </cell>
          <cell r="VW8">
            <v>40507.541700636575</v>
          </cell>
          <cell r="VX8">
            <v>40507.583367361112</v>
          </cell>
          <cell r="VY8">
            <v>40507.62503408565</v>
          </cell>
          <cell r="VZ8">
            <v>40507.666700810187</v>
          </cell>
          <cell r="WA8">
            <v>40507.708367534724</v>
          </cell>
          <cell r="WB8">
            <v>40507.750034259261</v>
          </cell>
          <cell r="WC8">
            <v>40507.791700983798</v>
          </cell>
          <cell r="WD8">
            <v>40507.833367708336</v>
          </cell>
          <cell r="WE8">
            <v>40507.875034432873</v>
          </cell>
          <cell r="WF8">
            <v>40507.91670115741</v>
          </cell>
          <cell r="WG8">
            <v>40507.958367881947</v>
          </cell>
          <cell r="WH8">
            <v>40508.000034606484</v>
          </cell>
          <cell r="WI8">
            <v>40508.041701331022</v>
          </cell>
          <cell r="WJ8">
            <v>40508.083368055559</v>
          </cell>
          <cell r="WK8">
            <v>40508.125034780096</v>
          </cell>
          <cell r="WL8">
            <v>40508.166701504633</v>
          </cell>
          <cell r="WM8">
            <v>40508.208368229163</v>
          </cell>
          <cell r="WN8">
            <v>40508.2500349537</v>
          </cell>
          <cell r="WO8">
            <v>40508.291701678238</v>
          </cell>
          <cell r="WP8">
            <v>40508.333368402775</v>
          </cell>
          <cell r="WQ8">
            <v>40508.375035069446</v>
          </cell>
          <cell r="WR8">
            <v>40508.416701793984</v>
          </cell>
          <cell r="WS8">
            <v>40508.458368518521</v>
          </cell>
          <cell r="WT8">
            <v>40508.500035243058</v>
          </cell>
          <cell r="WU8">
            <v>40508.541701967595</v>
          </cell>
          <cell r="WV8">
            <v>40508.583368692132</v>
          </cell>
          <cell r="WW8">
            <v>40508.62503541667</v>
          </cell>
          <cell r="WX8">
            <v>40508.666702141207</v>
          </cell>
          <cell r="WY8">
            <v>40508.708368865744</v>
          </cell>
          <cell r="WZ8">
            <v>40508.750035590281</v>
          </cell>
          <cell r="XA8">
            <v>40508.791702314818</v>
          </cell>
          <cell r="XB8">
            <v>40508.833369039348</v>
          </cell>
          <cell r="XC8">
            <v>40508.875035763886</v>
          </cell>
          <cell r="XD8">
            <v>40508.916702488423</v>
          </cell>
          <cell r="XE8">
            <v>40508.95836921296</v>
          </cell>
          <cell r="XF8">
            <v>40509.000035937497</v>
          </cell>
          <cell r="XG8">
            <v>40509.041702662034</v>
          </cell>
          <cell r="XH8">
            <v>40509.083369386572</v>
          </cell>
          <cell r="XI8">
            <v>40509.125036111109</v>
          </cell>
          <cell r="XJ8">
            <v>40509.166702835646</v>
          </cell>
          <cell r="XK8">
            <v>40509.208369560183</v>
          </cell>
          <cell r="XL8">
            <v>40509.25003628472</v>
          </cell>
          <cell r="XM8">
            <v>40509.291703009258</v>
          </cell>
          <cell r="XN8">
            <v>40509.333369733795</v>
          </cell>
          <cell r="XO8">
            <v>40509.375036458332</v>
          </cell>
          <cell r="XP8">
            <v>40509.416703182869</v>
          </cell>
          <cell r="XQ8">
            <v>40509.458369907406</v>
          </cell>
          <cell r="XR8">
            <v>40509.500036631944</v>
          </cell>
          <cell r="XS8">
            <v>40509.541703356481</v>
          </cell>
          <cell r="XT8">
            <v>40509.583370081018</v>
          </cell>
          <cell r="XU8">
            <v>40509.625036805555</v>
          </cell>
          <cell r="XV8">
            <v>40509.666703530092</v>
          </cell>
          <cell r="XW8">
            <v>40509.70837025463</v>
          </cell>
          <cell r="XX8">
            <v>40509.750036979167</v>
          </cell>
          <cell r="XY8">
            <v>40509.791703703704</v>
          </cell>
          <cell r="XZ8">
            <v>40509.833370428241</v>
          </cell>
          <cell r="YA8">
            <v>40509.875037152779</v>
          </cell>
          <cell r="YB8">
            <v>40509.916703877316</v>
          </cell>
          <cell r="YC8">
            <v>40509.958370601853</v>
          </cell>
          <cell r="YD8">
            <v>40510.00003732639</v>
          </cell>
          <cell r="YE8">
            <v>40510.041704050927</v>
          </cell>
          <cell r="YF8">
            <v>40510.083370775465</v>
          </cell>
          <cell r="YG8">
            <v>40510.125037500002</v>
          </cell>
          <cell r="YH8">
            <v>40510.166704224539</v>
          </cell>
          <cell r="YI8">
            <v>40510.208370949076</v>
          </cell>
          <cell r="YJ8">
            <v>40510.250037673613</v>
          </cell>
          <cell r="YK8">
            <v>40510.291704398151</v>
          </cell>
          <cell r="YL8">
            <v>40510.333371122688</v>
          </cell>
          <cell r="YM8">
            <v>40510.375037847225</v>
          </cell>
          <cell r="YN8">
            <v>40510.416704571762</v>
          </cell>
          <cell r="YO8">
            <v>40510.458371296299</v>
          </cell>
          <cell r="YP8">
            <v>40510.500038020837</v>
          </cell>
          <cell r="YQ8">
            <v>40510.541704745374</v>
          </cell>
          <cell r="YR8">
            <v>40510.583371469904</v>
          </cell>
          <cell r="YS8">
            <v>40510.625038194441</v>
          </cell>
          <cell r="YT8">
            <v>40510.666704918978</v>
          </cell>
          <cell r="YU8">
            <v>40510.708371643515</v>
          </cell>
          <cell r="YV8">
            <v>40510.750038368053</v>
          </cell>
          <cell r="YW8">
            <v>40510.79170509259</v>
          </cell>
          <cell r="YX8">
            <v>40510.833371817127</v>
          </cell>
          <cell r="YY8">
            <v>40510.875038541664</v>
          </cell>
          <cell r="YZ8">
            <v>40510.916705266201</v>
          </cell>
          <cell r="ZA8">
            <v>40510.958371990739</v>
          </cell>
          <cell r="ZB8">
            <v>40511.000038715276</v>
          </cell>
          <cell r="ZC8">
            <v>40511.041705439813</v>
          </cell>
          <cell r="ZD8">
            <v>40511.08337216435</v>
          </cell>
          <cell r="ZE8">
            <v>40511.125038888888</v>
          </cell>
          <cell r="ZF8">
            <v>40511.166705613425</v>
          </cell>
          <cell r="ZG8">
            <v>40511.208372337962</v>
          </cell>
          <cell r="ZH8">
            <v>40511.250039062499</v>
          </cell>
          <cell r="ZI8">
            <v>40511.291705787036</v>
          </cell>
          <cell r="ZJ8">
            <v>40511.333372511574</v>
          </cell>
          <cell r="ZK8">
            <v>40511.375039236111</v>
          </cell>
          <cell r="ZL8">
            <v>40511.416705960648</v>
          </cell>
          <cell r="ZM8">
            <v>40511.458372685185</v>
          </cell>
          <cell r="ZN8">
            <v>40511.500039409722</v>
          </cell>
          <cell r="ZO8">
            <v>40511.54170613426</v>
          </cell>
          <cell r="ZP8">
            <v>40511.583372858797</v>
          </cell>
          <cell r="ZQ8">
            <v>40511.625039583334</v>
          </cell>
          <cell r="ZR8">
            <v>40511.666706307871</v>
          </cell>
          <cell r="ZS8">
            <v>40511.708373032408</v>
          </cell>
          <cell r="ZT8">
            <v>40511.750039756946</v>
          </cell>
          <cell r="ZU8">
            <v>40511.791706481483</v>
          </cell>
          <cell r="ZV8">
            <v>40511.83337320602</v>
          </cell>
          <cell r="ZW8">
            <v>40511.875039930557</v>
          </cell>
          <cell r="ZX8">
            <v>40511.916706655094</v>
          </cell>
          <cell r="ZY8">
            <v>40511.958373379632</v>
          </cell>
          <cell r="ZZ8">
            <v>40512.000040104169</v>
          </cell>
          <cell r="AAA8">
            <v>40512.041706828706</v>
          </cell>
          <cell r="AAB8">
            <v>40512.083373553243</v>
          </cell>
          <cell r="AAC8">
            <v>40512.12504027778</v>
          </cell>
          <cell r="AAD8">
            <v>40512.166707002318</v>
          </cell>
          <cell r="AAE8">
            <v>40512.208373726855</v>
          </cell>
          <cell r="AAF8">
            <v>40512.250040451392</v>
          </cell>
          <cell r="AAG8">
            <v>40512.291707175929</v>
          </cell>
          <cell r="AAH8">
            <v>40512.333373900467</v>
          </cell>
          <cell r="AAI8">
            <v>40512.375040624996</v>
          </cell>
          <cell r="AAJ8">
            <v>40512.416707349534</v>
          </cell>
          <cell r="AAK8">
            <v>40512.458374074071</v>
          </cell>
          <cell r="AAL8">
            <v>40512.500040798608</v>
          </cell>
          <cell r="AAM8">
            <v>40512.541707523145</v>
          </cell>
          <cell r="AAN8">
            <v>40512.583374247683</v>
          </cell>
          <cell r="AAO8">
            <v>40512.62504097222</v>
          </cell>
          <cell r="AAP8">
            <v>40512.666707696757</v>
          </cell>
          <cell r="AAQ8">
            <v>40512.708374421294</v>
          </cell>
          <cell r="AAR8">
            <v>40512.750041145831</v>
          </cell>
          <cell r="AAS8">
            <v>40512.791707870369</v>
          </cell>
          <cell r="AAT8">
            <v>40512.833374594906</v>
          </cell>
          <cell r="AAU8">
            <v>40512.875041319443</v>
          </cell>
          <cell r="AAV8">
            <v>40512.91670804398</v>
          </cell>
          <cell r="AAW8">
            <v>40512.958374768517</v>
          </cell>
          <cell r="AAX8">
            <v>40513.000041493055</v>
          </cell>
          <cell r="AAY8">
            <v>40513.041708217592</v>
          </cell>
          <cell r="AAZ8">
            <v>40513.083374942129</v>
          </cell>
          <cell r="ABA8">
            <v>40513.125041666666</v>
          </cell>
          <cell r="ABB8">
            <v>40513.166708391203</v>
          </cell>
          <cell r="ABC8">
            <v>40513.208375115741</v>
          </cell>
          <cell r="ABD8">
            <v>40513.250041840278</v>
          </cell>
          <cell r="ABE8">
            <v>40513.291708564815</v>
          </cell>
          <cell r="ABF8">
            <v>40513.333375289352</v>
          </cell>
          <cell r="ABG8">
            <v>40513.375042013889</v>
          </cell>
          <cell r="ABH8">
            <v>40513.416708738427</v>
          </cell>
          <cell r="ABI8">
            <v>40513.458375462964</v>
          </cell>
          <cell r="ABJ8">
            <v>40513.500042187501</v>
          </cell>
          <cell r="ABK8">
            <v>40513.541708912038</v>
          </cell>
          <cell r="ABL8">
            <v>40513.583375636576</v>
          </cell>
          <cell r="ABM8">
            <v>40513.625042361113</v>
          </cell>
          <cell r="ABN8">
            <v>40513.66670908565</v>
          </cell>
          <cell r="ABO8">
            <v>40513.708375810187</v>
          </cell>
          <cell r="ABP8">
            <v>40513.750042534724</v>
          </cell>
          <cell r="ABQ8">
            <v>40513.791709259262</v>
          </cell>
          <cell r="ABR8">
            <v>40513.833375983799</v>
          </cell>
          <cell r="ABS8">
            <v>40513.875042708336</v>
          </cell>
          <cell r="ABT8">
            <v>40513.916709432873</v>
          </cell>
          <cell r="ABU8">
            <v>40513.95837615741</v>
          </cell>
          <cell r="ABV8">
            <v>40514.000042881948</v>
          </cell>
          <cell r="ABW8">
            <v>40514.041709606485</v>
          </cell>
          <cell r="ABX8">
            <v>40514.083376331022</v>
          </cell>
          <cell r="ABY8">
            <v>40514.125043055552</v>
          </cell>
          <cell r="ABZ8">
            <v>40514.166709780089</v>
          </cell>
          <cell r="ACA8">
            <v>40514.208376504626</v>
          </cell>
          <cell r="ACB8">
            <v>40514.250043229164</v>
          </cell>
          <cell r="ACC8">
            <v>40514.291709953701</v>
          </cell>
          <cell r="ACD8">
            <v>40514.333376678238</v>
          </cell>
          <cell r="ACE8">
            <v>40514.375043402775</v>
          </cell>
          <cell r="ACF8">
            <v>40514.416710127312</v>
          </cell>
          <cell r="ACG8">
            <v>40514.45837685185</v>
          </cell>
          <cell r="ACH8">
            <v>40514.500043576387</v>
          </cell>
          <cell r="ACI8">
            <v>40514.541710300924</v>
          </cell>
          <cell r="ACJ8">
            <v>40514.583377025461</v>
          </cell>
          <cell r="ACK8">
            <v>40514.625043749998</v>
          </cell>
          <cell r="ACL8">
            <v>40514.666710474536</v>
          </cell>
          <cell r="ACM8">
            <v>40514.708377199073</v>
          </cell>
          <cell r="ACN8">
            <v>40514.75004392361</v>
          </cell>
          <cell r="ACO8">
            <v>40514.791710648147</v>
          </cell>
          <cell r="ACP8">
            <v>40514.833377372684</v>
          </cell>
          <cell r="ACQ8">
            <v>40514.875044097222</v>
          </cell>
          <cell r="ACR8">
            <v>40514.916710821759</v>
          </cell>
          <cell r="ACS8">
            <v>40514.958377546296</v>
          </cell>
          <cell r="ACT8">
            <v>40515.000044270833</v>
          </cell>
          <cell r="ACU8">
            <v>40515.041710995371</v>
          </cell>
          <cell r="ACV8">
            <v>40515.083377719908</v>
          </cell>
          <cell r="ACW8">
            <v>40515.125044444445</v>
          </cell>
          <cell r="ACX8">
            <v>40515.166711168982</v>
          </cell>
          <cell r="ACY8">
            <v>40515.208377893519</v>
          </cell>
          <cell r="ACZ8">
            <v>40515.250044618057</v>
          </cell>
          <cell r="ADA8">
            <v>40515.291711342594</v>
          </cell>
          <cell r="ADB8">
            <v>40515.333378067131</v>
          </cell>
          <cell r="ADC8">
            <v>40515.375044791668</v>
          </cell>
          <cell r="ADD8">
            <v>40515.416711516205</v>
          </cell>
          <cell r="ADE8">
            <v>40515.458378240743</v>
          </cell>
          <cell r="ADF8">
            <v>40515.50004496528</v>
          </cell>
          <cell r="ADG8">
            <v>40515.541711689817</v>
          </cell>
          <cell r="ADH8">
            <v>40515.583378414354</v>
          </cell>
          <cell r="ADI8">
            <v>40515.625045138891</v>
          </cell>
          <cell r="ADJ8">
            <v>40515.666711863429</v>
          </cell>
          <cell r="ADK8">
            <v>40515.708378587966</v>
          </cell>
          <cell r="ADL8">
            <v>40515.750045312503</v>
          </cell>
          <cell r="ADM8">
            <v>40515.79171203704</v>
          </cell>
          <cell r="ADN8">
            <v>40515.833378761577</v>
          </cell>
          <cell r="ADO8">
            <v>40515.875045486115</v>
          </cell>
          <cell r="ADP8">
            <v>40515.916712210645</v>
          </cell>
          <cell r="ADQ8">
            <v>40515.958378935182</v>
          </cell>
          <cell r="ADR8">
            <v>40516.000045659719</v>
          </cell>
          <cell r="ADS8">
            <v>40516.041712384256</v>
          </cell>
          <cell r="ADT8">
            <v>40516.083379108793</v>
          </cell>
          <cell r="ADU8">
            <v>40516.125045833331</v>
          </cell>
          <cell r="ADV8">
            <v>40516.166712557868</v>
          </cell>
          <cell r="ADW8">
            <v>40516.208379282405</v>
          </cell>
          <cell r="ADX8">
            <v>40516.250046006942</v>
          </cell>
          <cell r="ADY8">
            <v>40516.291712731479</v>
          </cell>
          <cell r="ADZ8">
            <v>40516.333379456017</v>
          </cell>
          <cell r="AEA8">
            <v>40516.375046180554</v>
          </cell>
          <cell r="AEB8">
            <v>40516.416712905091</v>
          </cell>
          <cell r="AEC8">
            <v>40516.458379629628</v>
          </cell>
          <cell r="AED8">
            <v>40516.500046354166</v>
          </cell>
          <cell r="AEE8">
            <v>40516.541713078703</v>
          </cell>
          <cell r="AEF8">
            <v>40516.58337980324</v>
          </cell>
          <cell r="AEG8">
            <v>40516.625046527777</v>
          </cell>
          <cell r="AEH8">
            <v>40516.666713252314</v>
          </cell>
          <cell r="AEI8">
            <v>40516.708379976852</v>
          </cell>
          <cell r="AEJ8">
            <v>40516.750046701389</v>
          </cell>
          <cell r="AEK8">
            <v>40516.791713425926</v>
          </cell>
          <cell r="AEL8">
            <v>40516.833380150463</v>
          </cell>
          <cell r="AEM8">
            <v>40516.875046875</v>
          </cell>
          <cell r="AEN8">
            <v>40516.916713599538</v>
          </cell>
          <cell r="AEO8">
            <v>40516.958380324075</v>
          </cell>
          <cell r="AEP8">
            <v>40517.000047048612</v>
          </cell>
          <cell r="AEQ8">
            <v>40517.041713773149</v>
          </cell>
          <cell r="AER8">
            <v>40517.083380497686</v>
          </cell>
          <cell r="AES8">
            <v>40517.125047222224</v>
          </cell>
          <cell r="AET8">
            <v>40517.166713946761</v>
          </cell>
          <cell r="AEU8">
            <v>40517.208380671298</v>
          </cell>
          <cell r="AEV8">
            <v>40517.250047395835</v>
          </cell>
          <cell r="AEW8">
            <v>40517.291714120372</v>
          </cell>
          <cell r="AEX8">
            <v>40517.33338084491</v>
          </cell>
          <cell r="AEY8">
            <v>40517.375047569447</v>
          </cell>
          <cell r="AEZ8">
            <v>40517.416714293984</v>
          </cell>
          <cell r="AFA8">
            <v>40517.458381018521</v>
          </cell>
          <cell r="AFB8">
            <v>40517.500047743059</v>
          </cell>
          <cell r="AFC8">
            <v>40517.541714467596</v>
          </cell>
          <cell r="AFD8">
            <v>40517.583381192133</v>
          </cell>
          <cell r="AFE8">
            <v>40517.62504791667</v>
          </cell>
          <cell r="AFF8">
            <v>40517.6667146412</v>
          </cell>
          <cell r="AFG8">
            <v>40517.708381365737</v>
          </cell>
          <cell r="AFH8">
            <v>40517.750048090275</v>
          </cell>
          <cell r="AFI8">
            <v>40517.791714814812</v>
          </cell>
          <cell r="AFJ8">
            <v>40517.833381539349</v>
          </cell>
          <cell r="AFK8">
            <v>40517.875048263886</v>
          </cell>
          <cell r="AFL8">
            <v>40517.916714988423</v>
          </cell>
          <cell r="AFM8">
            <v>40517.958381712961</v>
          </cell>
          <cell r="AFN8">
            <v>40518.000048437498</v>
          </cell>
          <cell r="AFO8">
            <v>40518.041715162035</v>
          </cell>
          <cell r="AFP8">
            <v>40518.083381886572</v>
          </cell>
          <cell r="AFQ8">
            <v>40518.125048611109</v>
          </cell>
          <cell r="AFR8">
            <v>40518.166715335647</v>
          </cell>
          <cell r="AFS8">
            <v>40518.208382060184</v>
          </cell>
          <cell r="AFT8">
            <v>40518.250048784721</v>
          </cell>
          <cell r="AFU8">
            <v>40518.291715509258</v>
          </cell>
          <cell r="AFV8">
            <v>40518.333382233795</v>
          </cell>
          <cell r="AFW8">
            <v>40518.375048958333</v>
          </cell>
          <cell r="AFX8">
            <v>40518.41671568287</v>
          </cell>
          <cell r="AFY8">
            <v>40518.458382407407</v>
          </cell>
          <cell r="AFZ8">
            <v>40518.500049131944</v>
          </cell>
          <cell r="AGA8">
            <v>40518.541715856481</v>
          </cell>
          <cell r="AGB8">
            <v>40518.583382581019</v>
          </cell>
          <cell r="AGC8">
            <v>40518.625049305556</v>
          </cell>
          <cell r="AGD8">
            <v>40518.666716030093</v>
          </cell>
          <cell r="AGE8">
            <v>40518.70838275463</v>
          </cell>
          <cell r="AGF8">
            <v>40518.750049479168</v>
          </cell>
          <cell r="AGG8">
            <v>40518.791716203705</v>
          </cell>
          <cell r="AGH8">
            <v>40518.833382928242</v>
          </cell>
          <cell r="AGI8">
            <v>40518.875049652779</v>
          </cell>
          <cell r="AGJ8">
            <v>40518.916716377316</v>
          </cell>
          <cell r="AGK8">
            <v>40518.958383101854</v>
          </cell>
          <cell r="AGL8">
            <v>40519.000049826391</v>
          </cell>
          <cell r="AGM8">
            <v>40519.041716550928</v>
          </cell>
          <cell r="AGN8">
            <v>40519.083383275465</v>
          </cell>
          <cell r="AGO8">
            <v>40519.125050000002</v>
          </cell>
          <cell r="AGP8">
            <v>40519.16671672454</v>
          </cell>
          <cell r="AGQ8">
            <v>40519.208383449077</v>
          </cell>
          <cell r="AGR8">
            <v>40519.250050173614</v>
          </cell>
          <cell r="AGS8">
            <v>40519.291716898151</v>
          </cell>
          <cell r="AGT8">
            <v>40519.333383622688</v>
          </cell>
          <cell r="AGU8">
            <v>40519.375050347226</v>
          </cell>
          <cell r="AGV8">
            <v>40519.416717071763</v>
          </cell>
          <cell r="AGW8">
            <v>40519.458383796293</v>
          </cell>
          <cell r="AGX8">
            <v>40519.50005052083</v>
          </cell>
          <cell r="AGY8">
            <v>40519.541717245367</v>
          </cell>
          <cell r="AGZ8">
            <v>40519.583383969904</v>
          </cell>
          <cell r="AHA8">
            <v>40519.625050694442</v>
          </cell>
          <cell r="AHB8">
            <v>40519.666717418979</v>
          </cell>
          <cell r="AHC8">
            <v>40519.708384143516</v>
          </cell>
          <cell r="AHD8">
            <v>40519.750050868053</v>
          </cell>
          <cell r="AHE8">
            <v>40519.79171759259</v>
          </cell>
          <cell r="AHF8">
            <v>40519.833384317128</v>
          </cell>
          <cell r="AHG8">
            <v>40519.875051041665</v>
          </cell>
          <cell r="AHH8">
            <v>40519.916717766202</v>
          </cell>
          <cell r="AHI8">
            <v>40519.958384490739</v>
          </cell>
          <cell r="AHJ8">
            <v>40520.000051215276</v>
          </cell>
          <cell r="AHK8">
            <v>40520.041717939814</v>
          </cell>
          <cell r="AHL8">
            <v>40520.083384664351</v>
          </cell>
          <cell r="AHM8">
            <v>40520.125051388888</v>
          </cell>
          <cell r="AHN8">
            <v>40520.166718113425</v>
          </cell>
          <cell r="AHO8">
            <v>40520.208384837963</v>
          </cell>
          <cell r="AHP8">
            <v>40520.2500515625</v>
          </cell>
          <cell r="AHQ8">
            <v>40520.291718287037</v>
          </cell>
          <cell r="AHR8">
            <v>40520.333385011574</v>
          </cell>
          <cell r="AHS8">
            <v>40520.375051736111</v>
          </cell>
          <cell r="AHT8">
            <v>40520.416718460649</v>
          </cell>
          <cell r="AHU8">
            <v>40520.458385185186</v>
          </cell>
          <cell r="AHV8">
            <v>40520.500051909723</v>
          </cell>
          <cell r="AHW8">
            <v>40520.54171863426</v>
          </cell>
          <cell r="AHX8">
            <v>40520.583385358797</v>
          </cell>
          <cell r="AHY8">
            <v>40520.625052083335</v>
          </cell>
          <cell r="AHZ8">
            <v>40520.666718807872</v>
          </cell>
          <cell r="AIA8">
            <v>40520.708385532409</v>
          </cell>
          <cell r="AIB8">
            <v>40520.750052256946</v>
          </cell>
          <cell r="AIC8">
            <v>40520.791718981483</v>
          </cell>
          <cell r="AID8">
            <v>40520.833385706021</v>
          </cell>
          <cell r="AIE8">
            <v>40520.875052430558</v>
          </cell>
          <cell r="AIF8">
            <v>40520.916719155095</v>
          </cell>
          <cell r="AIG8">
            <v>40520.958385879632</v>
          </cell>
          <cell r="AIH8">
            <v>40521.000052604169</v>
          </cell>
          <cell r="AII8">
            <v>40521.041719328707</v>
          </cell>
          <cell r="AIJ8">
            <v>40521.083386053244</v>
          </cell>
          <cell r="AIK8">
            <v>40521.125052777781</v>
          </cell>
          <cell r="AIL8">
            <v>40521.166719502318</v>
          </cell>
          <cell r="AIM8">
            <v>40521.208386226848</v>
          </cell>
          <cell r="AIN8">
            <v>40521.250052951385</v>
          </cell>
          <cell r="AIO8">
            <v>40521.291719675923</v>
          </cell>
          <cell r="AIP8">
            <v>40521.33338640046</v>
          </cell>
          <cell r="AIQ8">
            <v>40521.375053124997</v>
          </cell>
          <cell r="AIR8">
            <v>40521.416719849534</v>
          </cell>
          <cell r="AIS8">
            <v>40521.458386574071</v>
          </cell>
          <cell r="AIT8">
            <v>40521.500053298609</v>
          </cell>
          <cell r="AIU8">
            <v>40521.541720023146</v>
          </cell>
          <cell r="AIV8">
            <v>40521.583386747683</v>
          </cell>
          <cell r="AIW8">
            <v>40521.62505347222</v>
          </cell>
          <cell r="AIX8">
            <v>40521.666720196758</v>
          </cell>
          <cell r="AIY8">
            <v>40521.708386921295</v>
          </cell>
          <cell r="AIZ8">
            <v>40521.750053645832</v>
          </cell>
          <cell r="AJA8">
            <v>40521.791720370369</v>
          </cell>
          <cell r="AJB8">
            <v>40521.833387094906</v>
          </cell>
          <cell r="AJC8">
            <v>40521.875053819444</v>
          </cell>
          <cell r="AJD8">
            <v>40521.916720543981</v>
          </cell>
          <cell r="AJE8">
            <v>40521.958387268518</v>
          </cell>
          <cell r="AJF8">
            <v>40522.000053993055</v>
          </cell>
          <cell r="AJG8">
            <v>40522.041720717592</v>
          </cell>
          <cell r="AJH8">
            <v>40522.08338744213</v>
          </cell>
          <cell r="AJI8">
            <v>40522.125054166667</v>
          </cell>
          <cell r="AJJ8">
            <v>40522.166720891204</v>
          </cell>
          <cell r="AJK8">
            <v>40522.208387615741</v>
          </cell>
          <cell r="AJL8">
            <v>40522.250054340278</v>
          </cell>
          <cell r="AJM8">
            <v>40522.291721064816</v>
          </cell>
          <cell r="AJN8">
            <v>40522.333387789353</v>
          </cell>
          <cell r="AJO8">
            <v>40522.37505451389</v>
          </cell>
          <cell r="AJP8">
            <v>40522.416721238427</v>
          </cell>
          <cell r="AJQ8">
            <v>40522.458387962964</v>
          </cell>
          <cell r="AJR8">
            <v>40522.500054687502</v>
          </cell>
          <cell r="AJS8">
            <v>40522.541721412039</v>
          </cell>
          <cell r="AJT8">
            <v>40522.583388136576</v>
          </cell>
          <cell r="AJU8">
            <v>40522.625054861113</v>
          </cell>
          <cell r="AJV8">
            <v>40522.666721585651</v>
          </cell>
          <cell r="AJW8">
            <v>40522.708388310188</v>
          </cell>
          <cell r="AJX8">
            <v>40522.750055034725</v>
          </cell>
          <cell r="AJY8">
            <v>40522.791721759262</v>
          </cell>
          <cell r="AJZ8">
            <v>40522.833388483799</v>
          </cell>
          <cell r="AKA8">
            <v>40522.875055208337</v>
          </cell>
          <cell r="AKB8">
            <v>40522.916721932874</v>
          </cell>
          <cell r="AKC8">
            <v>40522.958388657411</v>
          </cell>
          <cell r="AKD8">
            <v>40523.000055381941</v>
          </cell>
          <cell r="AKE8">
            <v>40523.041722106478</v>
          </cell>
          <cell r="AKF8">
            <v>40523.083388831015</v>
          </cell>
          <cell r="AKG8">
            <v>40523.125055555553</v>
          </cell>
          <cell r="AKH8">
            <v>40523.16672228009</v>
          </cell>
          <cell r="AKI8">
            <v>40523.208389004627</v>
          </cell>
          <cell r="AKJ8">
            <v>40523.250055729164</v>
          </cell>
          <cell r="AKK8">
            <v>40523.291722453701</v>
          </cell>
          <cell r="AKL8">
            <v>40523.333389178239</v>
          </cell>
          <cell r="AKM8">
            <v>40523.375055902776</v>
          </cell>
          <cell r="AKN8">
            <v>40523.416722627313</v>
          </cell>
          <cell r="AKO8">
            <v>40523.45838935185</v>
          </cell>
          <cell r="AKP8">
            <v>40523.500056076387</v>
          </cell>
          <cell r="AKQ8">
            <v>40523.541722800925</v>
          </cell>
          <cell r="AKR8">
            <v>40523.583389525462</v>
          </cell>
          <cell r="AKS8">
            <v>40523.625056249999</v>
          </cell>
          <cell r="AKT8">
            <v>40523.666722974536</v>
          </cell>
          <cell r="AKU8">
            <v>40523.708389699073</v>
          </cell>
          <cell r="AKV8">
            <v>40523.750056423611</v>
          </cell>
          <cell r="AKW8">
            <v>40523.791723148148</v>
          </cell>
          <cell r="AKX8">
            <v>40523.833389872685</v>
          </cell>
          <cell r="AKY8">
            <v>40523.875056597222</v>
          </cell>
          <cell r="AKZ8">
            <v>40523.916723321759</v>
          </cell>
          <cell r="ALA8">
            <v>40523.958390046297</v>
          </cell>
          <cell r="ALB8">
            <v>40524.000056770834</v>
          </cell>
          <cell r="ALC8">
            <v>40524.041723495371</v>
          </cell>
          <cell r="ALD8">
            <v>40524.083390219908</v>
          </cell>
          <cell r="ALE8">
            <v>40524.125056944446</v>
          </cell>
          <cell r="ALF8">
            <v>40524.166723668983</v>
          </cell>
          <cell r="ALG8">
            <v>40524.20839039352</v>
          </cell>
          <cell r="ALH8">
            <v>40524.250057118057</v>
          </cell>
          <cell r="ALI8">
            <v>40524.291723842594</v>
          </cell>
          <cell r="ALJ8">
            <v>40524.333390567132</v>
          </cell>
          <cell r="ALK8">
            <v>40524.375057291669</v>
          </cell>
          <cell r="ALL8">
            <v>40524.416724016206</v>
          </cell>
          <cell r="ALM8">
            <v>40524.458390740743</v>
          </cell>
          <cell r="ALN8">
            <v>40524.50005746528</v>
          </cell>
          <cell r="ALO8">
            <v>40524.541724189818</v>
          </cell>
          <cell r="ALP8">
            <v>40524.583390914355</v>
          </cell>
          <cell r="ALQ8">
            <v>40524.625057638892</v>
          </cell>
          <cell r="ALR8">
            <v>40524.666724363429</v>
          </cell>
          <cell r="ALS8">
            <v>40524.708391087966</v>
          </cell>
          <cell r="ALT8">
            <v>40524.750057812496</v>
          </cell>
          <cell r="ALU8">
            <v>40524.791724537034</v>
          </cell>
          <cell r="ALV8">
            <v>40524.833391261571</v>
          </cell>
          <cell r="ALW8">
            <v>40524.875057986108</v>
          </cell>
          <cell r="ALX8">
            <v>40524.916724710645</v>
          </cell>
          <cell r="ALY8">
            <v>40524.958391435182</v>
          </cell>
          <cell r="ALZ8">
            <v>40525.00005815972</v>
          </cell>
          <cell r="AMA8">
            <v>40525.041724884257</v>
          </cell>
          <cell r="AMB8">
            <v>40525.083391608794</v>
          </cell>
          <cell r="AMC8">
            <v>40525.125058333331</v>
          </cell>
          <cell r="AMD8">
            <v>40525.166725057868</v>
          </cell>
          <cell r="AME8">
            <v>40525.208391782406</v>
          </cell>
          <cell r="AMF8">
            <v>40525.250058506943</v>
          </cell>
          <cell r="AMG8">
            <v>40525.29172523148</v>
          </cell>
          <cell r="AMH8">
            <v>40525.333391956017</v>
          </cell>
          <cell r="AMI8">
            <v>40525.375058680555</v>
          </cell>
          <cell r="AMJ8">
            <v>40525.416725405092</v>
          </cell>
          <cell r="AMK8">
            <v>40525.458392129629</v>
          </cell>
          <cell r="AML8">
            <v>40525.500058854166</v>
          </cell>
          <cell r="AMM8">
            <v>40525.541725578703</v>
          </cell>
          <cell r="AMN8">
            <v>40525.583392303241</v>
          </cell>
          <cell r="AMO8">
            <v>40525.625059027778</v>
          </cell>
          <cell r="AMP8">
            <v>40525.666725752315</v>
          </cell>
          <cell r="AMQ8">
            <v>40525.708392476852</v>
          </cell>
          <cell r="AMR8">
            <v>40525.750059201389</v>
          </cell>
          <cell r="AMS8">
            <v>40525.791725925927</v>
          </cell>
          <cell r="AMT8">
            <v>40525.833392650464</v>
          </cell>
          <cell r="AMU8">
            <v>40525.875059375001</v>
          </cell>
          <cell r="AMV8">
            <v>40525.916726099538</v>
          </cell>
          <cell r="AMW8">
            <v>40525.958392824075</v>
          </cell>
          <cell r="AMX8">
            <v>40526.000059548613</v>
          </cell>
          <cell r="AMY8">
            <v>40526.04172627315</v>
          </cell>
          <cell r="AMZ8">
            <v>40526.083392997687</v>
          </cell>
          <cell r="ANA8">
            <v>40526.125059722224</v>
          </cell>
          <cell r="ANB8">
            <v>40526.166726446761</v>
          </cell>
          <cell r="ANC8">
            <v>40526.208393171299</v>
          </cell>
          <cell r="AND8">
            <v>40526.250059895836</v>
          </cell>
          <cell r="ANE8">
            <v>40526.291726620373</v>
          </cell>
          <cell r="ANF8">
            <v>40526.33339334491</v>
          </cell>
          <cell r="ANG8">
            <v>40526.375060069447</v>
          </cell>
          <cell r="ANH8">
            <v>40526.416726793985</v>
          </cell>
          <cell r="ANI8">
            <v>40526.458393518522</v>
          </cell>
          <cell r="ANJ8">
            <v>40526.500060243059</v>
          </cell>
          <cell r="ANK8">
            <v>40526.541726967589</v>
          </cell>
          <cell r="ANL8">
            <v>40526.583393692126</v>
          </cell>
          <cell r="ANM8">
            <v>40526.625060416663</v>
          </cell>
          <cell r="ANN8">
            <v>40526.666727141201</v>
          </cell>
          <cell r="ANO8">
            <v>40526.708393865738</v>
          </cell>
          <cell r="ANP8">
            <v>40526.750060590275</v>
          </cell>
          <cell r="ANQ8">
            <v>40526.791727314812</v>
          </cell>
          <cell r="ANR8">
            <v>40526.83339403935</v>
          </cell>
          <cell r="ANS8">
            <v>40526.875060763887</v>
          </cell>
          <cell r="ANT8">
            <v>40526.916727488424</v>
          </cell>
          <cell r="ANU8">
            <v>40526.958394212961</v>
          </cell>
          <cell r="ANV8">
            <v>40527.000060937498</v>
          </cell>
          <cell r="ANW8">
            <v>40527.041727662036</v>
          </cell>
          <cell r="ANX8">
            <v>40527.083394386573</v>
          </cell>
          <cell r="ANY8">
            <v>40527.12506111111</v>
          </cell>
          <cell r="ANZ8">
            <v>40527.166727835647</v>
          </cell>
          <cell r="AOA8">
            <v>40527.208394560184</v>
          </cell>
          <cell r="AOB8">
            <v>40527.250061284722</v>
          </cell>
          <cell r="AOC8">
            <v>40527.291728009259</v>
          </cell>
          <cell r="AOD8">
            <v>40527.333394733796</v>
          </cell>
          <cell r="AOE8">
            <v>40527.375061458333</v>
          </cell>
          <cell r="AOF8">
            <v>40527.41672818287</v>
          </cell>
          <cell r="AOG8">
            <v>40527.458394907408</v>
          </cell>
          <cell r="AOH8">
            <v>40527.500061631945</v>
          </cell>
          <cell r="AOI8">
            <v>40527.541728356482</v>
          </cell>
          <cell r="AOJ8">
            <v>40527.583395081019</v>
          </cell>
          <cell r="AOK8">
            <v>40527.625061805556</v>
          </cell>
          <cell r="AOL8">
            <v>40527.666728530094</v>
          </cell>
          <cell r="AOM8">
            <v>40527.708395254631</v>
          </cell>
          <cell r="AON8">
            <v>40527.750061979168</v>
          </cell>
          <cell r="AOO8">
            <v>40527.791728703705</v>
          </cell>
          <cell r="AOP8">
            <v>40527.833395428243</v>
          </cell>
          <cell r="AOQ8">
            <v>40527.87506215278</v>
          </cell>
          <cell r="AOR8">
            <v>40527.916728877317</v>
          </cell>
          <cell r="AOS8">
            <v>40527.958395601854</v>
          </cell>
          <cell r="AOT8">
            <v>40528.000062326391</v>
          </cell>
          <cell r="AOU8">
            <v>40528.041729050929</v>
          </cell>
          <cell r="AOV8">
            <v>40528.083395775466</v>
          </cell>
          <cell r="AOW8">
            <v>40528.125062500003</v>
          </cell>
          <cell r="AOX8">
            <v>40528.16672922454</v>
          </cell>
          <cell r="AOY8">
            <v>40528.208395949077</v>
          </cell>
          <cell r="AOZ8">
            <v>40528.250062673615</v>
          </cell>
          <cell r="APA8">
            <v>40528.291729398145</v>
          </cell>
          <cell r="APB8">
            <v>40528.333396122682</v>
          </cell>
          <cell r="APC8">
            <v>40528.375062847219</v>
          </cell>
          <cell r="APD8">
            <v>40528.416729571756</v>
          </cell>
          <cell r="APE8">
            <v>40528.458396296293</v>
          </cell>
          <cell r="APF8">
            <v>40528.500063020831</v>
          </cell>
          <cell r="APG8">
            <v>40528.541729745368</v>
          </cell>
          <cell r="APH8">
            <v>40528.583396469905</v>
          </cell>
          <cell r="API8">
            <v>40528.625063194442</v>
          </cell>
          <cell r="APJ8">
            <v>40528.666729918979</v>
          </cell>
          <cell r="APK8">
            <v>40528.708396643517</v>
          </cell>
          <cell r="APL8">
            <v>40528.750063368054</v>
          </cell>
          <cell r="APM8">
            <v>40528.791730092591</v>
          </cell>
          <cell r="APN8">
            <v>40528.833396817128</v>
          </cell>
          <cell r="APO8">
            <v>40528.875063541665</v>
          </cell>
          <cell r="APP8">
            <v>40528.916730266203</v>
          </cell>
          <cell r="APQ8">
            <v>40528.95839699074</v>
          </cell>
          <cell r="APR8">
            <v>40529.000063715277</v>
          </cell>
          <cell r="APS8">
            <v>40529.041730439814</v>
          </cell>
          <cell r="APT8">
            <v>40529.083397164351</v>
          </cell>
          <cell r="APU8">
            <v>40529.125063888889</v>
          </cell>
          <cell r="APV8">
            <v>40529.166730613426</v>
          </cell>
          <cell r="APW8">
            <v>40529.208397337963</v>
          </cell>
          <cell r="APX8">
            <v>40529.2500640625</v>
          </cell>
          <cell r="APY8">
            <v>40529.291730787038</v>
          </cell>
          <cell r="APZ8">
            <v>40529.333397511575</v>
          </cell>
          <cell r="AQA8">
            <v>40529.375064236112</v>
          </cell>
          <cell r="AQB8">
            <v>40529.416730960649</v>
          </cell>
          <cell r="AQC8">
            <v>40529.458397685186</v>
          </cell>
          <cell r="AQD8">
            <v>40529.500064409724</v>
          </cell>
          <cell r="AQE8">
            <v>40529.541731134261</v>
          </cell>
          <cell r="AQF8">
            <v>40529.583397858798</v>
          </cell>
          <cell r="AQG8">
            <v>40529.625064583335</v>
          </cell>
          <cell r="AQH8">
            <v>40529.666731307872</v>
          </cell>
          <cell r="AQI8">
            <v>40529.70839803241</v>
          </cell>
          <cell r="AQJ8">
            <v>40529.750064756947</v>
          </cell>
          <cell r="AQK8">
            <v>40529.791731481484</v>
          </cell>
          <cell r="AQL8">
            <v>40529.833398206021</v>
          </cell>
          <cell r="AQM8">
            <v>40529.875064930558</v>
          </cell>
          <cell r="AQN8">
            <v>40529.916731655096</v>
          </cell>
          <cell r="AQO8">
            <v>40529.958398379633</v>
          </cell>
          <cell r="AQP8">
            <v>40530.00006510417</v>
          </cell>
          <cell r="AQQ8">
            <v>40530.041731828707</v>
          </cell>
          <cell r="AQR8">
            <v>40530.083398553237</v>
          </cell>
          <cell r="AQS8">
            <v>40530.125065277774</v>
          </cell>
          <cell r="AQT8">
            <v>40530.166732002312</v>
          </cell>
          <cell r="AQU8">
            <v>40530.208398726849</v>
          </cell>
          <cell r="AQV8">
            <v>40530.250065451386</v>
          </cell>
          <cell r="AQW8">
            <v>40530.291732175923</v>
          </cell>
          <cell r="AQX8">
            <v>40530.33339890046</v>
          </cell>
          <cell r="AQY8">
            <v>40530.375065624998</v>
          </cell>
          <cell r="AQZ8">
            <v>40530.416732349535</v>
          </cell>
          <cell r="ARA8">
            <v>40530.458399074072</v>
          </cell>
          <cell r="ARB8">
            <v>40530.500065798609</v>
          </cell>
          <cell r="ARC8">
            <v>40530.541732523146</v>
          </cell>
          <cell r="ARD8">
            <v>40530.583399247684</v>
          </cell>
          <cell r="ARE8">
            <v>40530.625065972221</v>
          </cell>
          <cell r="ARF8">
            <v>40530.666732696758</v>
          </cell>
          <cell r="ARG8">
            <v>40530.708399421295</v>
          </cell>
          <cell r="ARH8">
            <v>40530.750066145833</v>
          </cell>
          <cell r="ARI8">
            <v>40530.79173287037</v>
          </cell>
          <cell r="ARJ8">
            <v>40530.833399594907</v>
          </cell>
          <cell r="ARK8">
            <v>40530.875066319444</v>
          </cell>
          <cell r="ARL8">
            <v>40530.916733043981</v>
          </cell>
          <cell r="ARM8">
            <v>40530.958399768519</v>
          </cell>
          <cell r="ARN8">
            <v>40531.000066493056</v>
          </cell>
          <cell r="ARO8">
            <v>40531.041733217593</v>
          </cell>
          <cell r="ARP8">
            <v>40531.08339994213</v>
          </cell>
          <cell r="ARQ8">
            <v>40531.125066666667</v>
          </cell>
          <cell r="ARR8">
            <v>40531.166733391205</v>
          </cell>
          <cell r="ARS8">
            <v>40531.208400115742</v>
          </cell>
          <cell r="ART8">
            <v>40531.250066840279</v>
          </cell>
          <cell r="ARU8">
            <v>40531.291733564816</v>
          </cell>
          <cell r="ARV8">
            <v>40531.333400289353</v>
          </cell>
          <cell r="ARW8">
            <v>40531.375067013891</v>
          </cell>
          <cell r="ARX8">
            <v>40531.416733738428</v>
          </cell>
          <cell r="ARY8">
            <v>40531.458400462965</v>
          </cell>
          <cell r="ARZ8">
            <v>40531.500067187502</v>
          </cell>
          <cell r="ASA8">
            <v>40531.541733912039</v>
          </cell>
          <cell r="ASB8">
            <v>40531.583400636577</v>
          </cell>
          <cell r="ASC8">
            <v>40531.625067361114</v>
          </cell>
          <cell r="ASD8">
            <v>40531.666734085651</v>
          </cell>
          <cell r="ASE8">
            <v>40531.708400810188</v>
          </cell>
          <cell r="ASF8">
            <v>40531.750067534726</v>
          </cell>
          <cell r="ASG8">
            <v>40531.791734259263</v>
          </cell>
          <cell r="ASH8">
            <v>40531.833400983793</v>
          </cell>
          <cell r="ASI8">
            <v>40531.87506770833</v>
          </cell>
          <cell r="ASJ8">
            <v>40531.916734432867</v>
          </cell>
          <cell r="ASK8">
            <v>40531.958401157404</v>
          </cell>
          <cell r="ASL8">
            <v>40532.000067881942</v>
          </cell>
          <cell r="ASM8">
            <v>40532.041734606479</v>
          </cell>
          <cell r="ASN8">
            <v>40532.083401331016</v>
          </cell>
          <cell r="ASO8">
            <v>40532.125068055553</v>
          </cell>
          <cell r="ASP8">
            <v>40532.16673478009</v>
          </cell>
          <cell r="ASQ8">
            <v>40532.208401504628</v>
          </cell>
          <cell r="ASR8">
            <v>40532.250068229165</v>
          </cell>
          <cell r="ASS8">
            <v>40532.291734953702</v>
          </cell>
          <cell r="AST8">
            <v>40532.333401678239</v>
          </cell>
          <cell r="ASU8">
            <v>40532.375068402776</v>
          </cell>
          <cell r="ASV8">
            <v>40532.416735127314</v>
          </cell>
          <cell r="ASW8">
            <v>40532.458401851851</v>
          </cell>
          <cell r="ASX8">
            <v>40532.500068576388</v>
          </cell>
          <cell r="ASY8">
            <v>40532.541735300925</v>
          </cell>
          <cell r="ASZ8">
            <v>40532.583402025462</v>
          </cell>
          <cell r="ATA8">
            <v>40532.62506875</v>
          </cell>
          <cell r="ATB8">
            <v>40532.666735474537</v>
          </cell>
          <cell r="ATC8">
            <v>40532.708402199074</v>
          </cell>
          <cell r="ATD8">
            <v>40532.750068923611</v>
          </cell>
          <cell r="ATE8">
            <v>40532.791735648148</v>
          </cell>
          <cell r="ATF8">
            <v>40532.833402372686</v>
          </cell>
          <cell r="ATG8">
            <v>40532.875069097223</v>
          </cell>
          <cell r="ATH8">
            <v>40532.91673582176</v>
          </cell>
          <cell r="ATI8">
            <v>40532.958402546297</v>
          </cell>
          <cell r="ATJ8">
            <v>40533.000069270835</v>
          </cell>
          <cell r="ATK8">
            <v>40533.041735995372</v>
          </cell>
          <cell r="ATL8">
            <v>40533.083402719909</v>
          </cell>
          <cell r="ATM8">
            <v>40533.125069444446</v>
          </cell>
          <cell r="ATN8">
            <v>40533.166736168983</v>
          </cell>
          <cell r="ATO8">
            <v>40533.208402893521</v>
          </cell>
          <cell r="ATP8">
            <v>40533.250069618058</v>
          </cell>
          <cell r="ATQ8">
            <v>40533.291736342595</v>
          </cell>
          <cell r="ATR8">
            <v>40533.333403067132</v>
          </cell>
          <cell r="ATS8">
            <v>40533.375069791669</v>
          </cell>
          <cell r="ATT8">
            <v>40533.416736516207</v>
          </cell>
          <cell r="ATU8">
            <v>40533.458403240744</v>
          </cell>
          <cell r="ATV8">
            <v>40533.500069965281</v>
          </cell>
          <cell r="ATW8">
            <v>40533.541736689818</v>
          </cell>
          <cell r="ATX8">
            <v>40533.583403414355</v>
          </cell>
          <cell r="ATY8">
            <v>40533.625070138885</v>
          </cell>
          <cell r="ATZ8">
            <v>40533.666736863423</v>
          </cell>
          <cell r="AUA8">
            <v>40533.70840358796</v>
          </cell>
          <cell r="AUB8">
            <v>40533.750070312497</v>
          </cell>
          <cell r="AUC8">
            <v>40533.791737037034</v>
          </cell>
          <cell r="AUD8">
            <v>40533.833403761571</v>
          </cell>
          <cell r="AUE8">
            <v>40533.875070486109</v>
          </cell>
          <cell r="AUF8">
            <v>40533.916737210646</v>
          </cell>
          <cell r="AUG8">
            <v>40533.958403935183</v>
          </cell>
          <cell r="AUH8">
            <v>40534.00007065972</v>
          </cell>
          <cell r="AUI8">
            <v>40534.041737384257</v>
          </cell>
          <cell r="AUJ8">
            <v>40534.083404108795</v>
          </cell>
          <cell r="AUK8">
            <v>40534.125070833332</v>
          </cell>
          <cell r="AUL8">
            <v>40534.166737557869</v>
          </cell>
          <cell r="AUM8">
            <v>40534.208404282406</v>
          </cell>
          <cell r="AUN8">
            <v>40534.250071006943</v>
          </cell>
          <cell r="AUO8">
            <v>40534.291737731481</v>
          </cell>
          <cell r="AUP8">
            <v>40534.333404456018</v>
          </cell>
          <cell r="AUQ8">
            <v>40534.375071180555</v>
          </cell>
          <cell r="AUR8">
            <v>40534.416737905092</v>
          </cell>
          <cell r="AUS8">
            <v>40534.45840462963</v>
          </cell>
          <cell r="AUT8">
            <v>40534.500071354167</v>
          </cell>
          <cell r="AUU8">
            <v>40534.541738078704</v>
          </cell>
          <cell r="AUV8">
            <v>40534.583404803241</v>
          </cell>
          <cell r="AUW8">
            <v>40534.625071527778</v>
          </cell>
          <cell r="AUX8">
            <v>40534.666738252316</v>
          </cell>
          <cell r="AUY8">
            <v>40534.708404976853</v>
          </cell>
          <cell r="AUZ8">
            <v>40534.75007170139</v>
          </cell>
          <cell r="AVA8">
            <v>40534.791738425927</v>
          </cell>
          <cell r="AVB8">
            <v>40534.833405150464</v>
          </cell>
          <cell r="AVC8">
            <v>40534.875071875002</v>
          </cell>
          <cell r="AVD8">
            <v>40534.916738599539</v>
          </cell>
          <cell r="AVE8">
            <v>40534.958405324076</v>
          </cell>
          <cell r="AVF8">
            <v>40535.000072048613</v>
          </cell>
          <cell r="AVG8">
            <v>40535.04173877315</v>
          </cell>
          <cell r="AVH8">
            <v>40535.083405497688</v>
          </cell>
          <cell r="AVI8">
            <v>40535.125072222225</v>
          </cell>
          <cell r="AVJ8">
            <v>40535.166738946762</v>
          </cell>
          <cell r="AVK8">
            <v>40535.208405671299</v>
          </cell>
          <cell r="AVL8">
            <v>40535.250072395836</v>
          </cell>
          <cell r="AVM8">
            <v>40535.291739120374</v>
          </cell>
          <cell r="AVN8">
            <v>40535.333405844911</v>
          </cell>
          <cell r="AVO8">
            <v>40535.375072569441</v>
          </cell>
          <cell r="AVP8">
            <v>40535.416739293978</v>
          </cell>
          <cell r="AVQ8">
            <v>40535.458406018515</v>
          </cell>
          <cell r="AVR8">
            <v>40535.500072743052</v>
          </cell>
          <cell r="AVS8">
            <v>40535.54173946759</v>
          </cell>
          <cell r="AVT8">
            <v>40535.583406192127</v>
          </cell>
          <cell r="AVU8">
            <v>40535.625072916664</v>
          </cell>
          <cell r="AVV8">
            <v>40535.666739641201</v>
          </cell>
          <cell r="AVW8">
            <v>40535.708406365738</v>
          </cell>
          <cell r="AVX8">
            <v>40535.750073090276</v>
          </cell>
          <cell r="AVY8">
            <v>40535.791739814813</v>
          </cell>
          <cell r="AVZ8">
            <v>40535.83340653935</v>
          </cell>
          <cell r="AWA8">
            <v>40535.875073263887</v>
          </cell>
          <cell r="AWB8">
            <v>40535.916739988425</v>
          </cell>
          <cell r="AWC8">
            <v>40535.958406712962</v>
          </cell>
          <cell r="AWD8">
            <v>40536.000073437499</v>
          </cell>
          <cell r="AWE8">
            <v>40536.041740162036</v>
          </cell>
          <cell r="AWF8">
            <v>40536.083406886573</v>
          </cell>
          <cell r="AWG8">
            <v>40536.125073611111</v>
          </cell>
          <cell r="AWH8">
            <v>40536.166740335648</v>
          </cell>
          <cell r="AWI8">
            <v>40536.208407060185</v>
          </cell>
          <cell r="AWJ8">
            <v>40536.250073784722</v>
          </cell>
          <cell r="AWK8">
            <v>40536.291740509259</v>
          </cell>
          <cell r="AWL8">
            <v>40536.333407233797</v>
          </cell>
          <cell r="AWM8">
            <v>40536.375073958334</v>
          </cell>
          <cell r="AWN8">
            <v>40536.416740682871</v>
          </cell>
          <cell r="AWO8">
            <v>40536.458407407408</v>
          </cell>
          <cell r="AWP8">
            <v>40536.500074131945</v>
          </cell>
          <cell r="AWQ8">
            <v>40536.541740856483</v>
          </cell>
          <cell r="AWR8">
            <v>40536.58340758102</v>
          </cell>
          <cell r="AWS8">
            <v>40536.625074305557</v>
          </cell>
          <cell r="AWT8">
            <v>40536.666741030094</v>
          </cell>
          <cell r="AWU8">
            <v>40536.708407754631</v>
          </cell>
          <cell r="AWV8">
            <v>40536.750074479169</v>
          </cell>
          <cell r="AWW8">
            <v>40536.791741203706</v>
          </cell>
          <cell r="AWX8">
            <v>40536.833407928243</v>
          </cell>
          <cell r="AWY8">
            <v>40536.87507465278</v>
          </cell>
          <cell r="AWZ8">
            <v>40536.916741377318</v>
          </cell>
          <cell r="AXA8">
            <v>40536.958408101855</v>
          </cell>
          <cell r="AXB8">
            <v>40537.000074826392</v>
          </cell>
          <cell r="AXC8">
            <v>40537.041741550929</v>
          </cell>
          <cell r="AXD8">
            <v>40537.083408275466</v>
          </cell>
          <cell r="AXE8">
            <v>40537.125075000004</v>
          </cell>
          <cell r="AXF8">
            <v>40537.166741724533</v>
          </cell>
          <cell r="AXG8">
            <v>40537.208408449071</v>
          </cell>
          <cell r="AXH8">
            <v>40537.250075173608</v>
          </cell>
          <cell r="AXI8">
            <v>40537.291741898145</v>
          </cell>
          <cell r="AXJ8">
            <v>40537.333408622682</v>
          </cell>
          <cell r="AXK8">
            <v>40537.37507534722</v>
          </cell>
          <cell r="AXL8">
            <v>40537.416742071757</v>
          </cell>
          <cell r="AXM8">
            <v>40537.458408796294</v>
          </cell>
          <cell r="AXN8">
            <v>40537.500075520831</v>
          </cell>
          <cell r="AXO8">
            <v>40537.541742245368</v>
          </cell>
          <cell r="AXP8">
            <v>40537.583408969906</v>
          </cell>
          <cell r="AXQ8">
            <v>40537.625075694443</v>
          </cell>
          <cell r="AXR8">
            <v>40537.66674241898</v>
          </cell>
          <cell r="AXS8">
            <v>40537.708409143517</v>
          </cell>
          <cell r="AXT8">
            <v>40537.750075868054</v>
          </cell>
          <cell r="AXU8">
            <v>40537.791742592592</v>
          </cell>
          <cell r="AXV8">
            <v>40537.833409317129</v>
          </cell>
          <cell r="AXW8">
            <v>40537.875076041666</v>
          </cell>
          <cell r="AXX8">
            <v>40537.916742766203</v>
          </cell>
          <cell r="AXY8">
            <v>40537.95840949074</v>
          </cell>
          <cell r="AXZ8">
            <v>40538.000076215278</v>
          </cell>
          <cell r="AYA8">
            <v>40538.041742939815</v>
          </cell>
          <cell r="AYB8">
            <v>40538.083409664352</v>
          </cell>
          <cell r="AYC8">
            <v>40538.125076388889</v>
          </cell>
          <cell r="AYD8">
            <v>40538.166743113426</v>
          </cell>
          <cell r="AYE8">
            <v>40538.208409837964</v>
          </cell>
          <cell r="AYF8">
            <v>40538.250076562501</v>
          </cell>
          <cell r="AYG8">
            <v>40538.291743287038</v>
          </cell>
          <cell r="AYH8">
            <v>40538.333410011575</v>
          </cell>
          <cell r="AYI8">
            <v>40538.375076736113</v>
          </cell>
          <cell r="AYJ8">
            <v>40538.41674346065</v>
          </cell>
          <cell r="AYK8">
            <v>40538.458410185187</v>
          </cell>
          <cell r="AYL8">
            <v>40538.500076909724</v>
          </cell>
          <cell r="AYM8">
            <v>40538.541743634261</v>
          </cell>
          <cell r="AYN8">
            <v>40538.583410358799</v>
          </cell>
          <cell r="AYO8">
            <v>40538.625077083336</v>
          </cell>
          <cell r="AYP8">
            <v>40538.666743807873</v>
          </cell>
          <cell r="AYQ8">
            <v>40538.70841053241</v>
          </cell>
          <cell r="AYR8">
            <v>40538.750077256947</v>
          </cell>
          <cell r="AYS8">
            <v>40538.791743981485</v>
          </cell>
          <cell r="AYT8">
            <v>40538.833410706022</v>
          </cell>
          <cell r="AYU8">
            <v>40538.875077430559</v>
          </cell>
          <cell r="AYV8">
            <v>40538.916744155089</v>
          </cell>
          <cell r="AYW8">
            <v>40538.958410879626</v>
          </cell>
          <cell r="AYX8">
            <v>40539.000077604163</v>
          </cell>
          <cell r="AYY8">
            <v>40539.041744328701</v>
          </cell>
          <cell r="AYZ8">
            <v>40539.083411053238</v>
          </cell>
          <cell r="AZA8">
            <v>40539.125077777775</v>
          </cell>
          <cell r="AZB8">
            <v>40539.166744502312</v>
          </cell>
          <cell r="AZC8">
            <v>40539.208411226849</v>
          </cell>
          <cell r="AZD8">
            <v>40539.250077951387</v>
          </cell>
          <cell r="AZE8">
            <v>40539.291744675924</v>
          </cell>
          <cell r="AZF8">
            <v>40539.333411400461</v>
          </cell>
          <cell r="AZG8">
            <v>40539.375078124998</v>
          </cell>
          <cell r="AZH8">
            <v>40539.416744849535</v>
          </cell>
          <cell r="AZI8">
            <v>40539.458411574073</v>
          </cell>
          <cell r="AZJ8">
            <v>40539.50007829861</v>
          </cell>
          <cell r="AZK8">
            <v>40539.541745023147</v>
          </cell>
          <cell r="AZL8">
            <v>40539.583411747684</v>
          </cell>
          <cell r="AZM8">
            <v>40539.625078472222</v>
          </cell>
          <cell r="AZN8">
            <v>40539.666745196759</v>
          </cell>
          <cell r="AZO8">
            <v>40539.708411921296</v>
          </cell>
          <cell r="AZP8">
            <v>40539.750078645833</v>
          </cell>
          <cell r="AZQ8">
            <v>40539.79174537037</v>
          </cell>
          <cell r="AZR8">
            <v>40539.833412094908</v>
          </cell>
          <cell r="AZS8">
            <v>40539.875078819445</v>
          </cell>
          <cell r="AZT8">
            <v>40539.916745543982</v>
          </cell>
          <cell r="AZU8">
            <v>40539.958412268519</v>
          </cell>
          <cell r="AZV8">
            <v>40540.000078993056</v>
          </cell>
          <cell r="AZW8">
            <v>40540.041745717594</v>
          </cell>
          <cell r="AZX8">
            <v>40540.083412442131</v>
          </cell>
          <cell r="AZY8">
            <v>40540.125079166668</v>
          </cell>
          <cell r="AZZ8">
            <v>40540.166745891205</v>
          </cell>
          <cell r="BAA8">
            <v>40540.208412615742</v>
          </cell>
          <cell r="BAB8">
            <v>40540.25007934028</v>
          </cell>
          <cell r="BAC8">
            <v>40540.291746064817</v>
          </cell>
          <cell r="BAD8">
            <v>40540.333412789354</v>
          </cell>
          <cell r="BAE8">
            <v>40540.375079513891</v>
          </cell>
          <cell r="BAF8">
            <v>40540.416746238428</v>
          </cell>
          <cell r="BAG8">
            <v>40540.458412962966</v>
          </cell>
          <cell r="BAH8">
            <v>40540.500079687503</v>
          </cell>
          <cell r="BAI8">
            <v>40540.54174641204</v>
          </cell>
          <cell r="BAJ8">
            <v>40540.583413136577</v>
          </cell>
          <cell r="BAK8">
            <v>40540.625079861115</v>
          </cell>
          <cell r="BAL8">
            <v>40540.666746585652</v>
          </cell>
          <cell r="BAM8">
            <v>40540.708413310182</v>
          </cell>
          <cell r="BAN8">
            <v>40540.750080034719</v>
          </cell>
          <cell r="BAO8">
            <v>40540.791746759256</v>
          </cell>
          <cell r="BAP8">
            <v>40540.833413483793</v>
          </cell>
          <cell r="BAQ8">
            <v>40540.87508020833</v>
          </cell>
          <cell r="BAR8">
            <v>40540.916746932868</v>
          </cell>
          <cell r="BAS8">
            <v>40540.958413657405</v>
          </cell>
          <cell r="BAT8">
            <v>40541.000080381942</v>
          </cell>
          <cell r="BAU8">
            <v>40541.041747106479</v>
          </cell>
          <cell r="BAV8">
            <v>40541.083413831017</v>
          </cell>
          <cell r="BAW8">
            <v>40541.125080555554</v>
          </cell>
          <cell r="BAX8">
            <v>40541.166747280091</v>
          </cell>
          <cell r="BAY8">
            <v>40541.208414004628</v>
          </cell>
          <cell r="BAZ8">
            <v>40541.250080729165</v>
          </cell>
          <cell r="BBA8">
            <v>40541.291747453703</v>
          </cell>
          <cell r="BBB8">
            <v>40541.33341417824</v>
          </cell>
          <cell r="BBC8">
            <v>40541.375080902777</v>
          </cell>
          <cell r="BBD8">
            <v>40541.416747627314</v>
          </cell>
          <cell r="BBE8">
            <v>40541.458414351851</v>
          </cell>
          <cell r="BBF8">
            <v>40541.500081076389</v>
          </cell>
          <cell r="BBG8">
            <v>40541.541747800926</v>
          </cell>
          <cell r="BBH8">
            <v>40541.583414525463</v>
          </cell>
          <cell r="BBI8">
            <v>40541.62508125</v>
          </cell>
          <cell r="BBJ8">
            <v>40541.666747974537</v>
          </cell>
          <cell r="BBK8">
            <v>40541.708414699075</v>
          </cell>
          <cell r="BBL8">
            <v>40541.750081423612</v>
          </cell>
          <cell r="BBM8">
            <v>40541.791748148149</v>
          </cell>
          <cell r="BBN8">
            <v>40541.833414872686</v>
          </cell>
          <cell r="BBO8">
            <v>40541.875081597223</v>
          </cell>
          <cell r="BBP8">
            <v>40541.916748321761</v>
          </cell>
          <cell r="BBQ8">
            <v>40541.958415046298</v>
          </cell>
          <cell r="BBR8">
            <v>40542.000081770835</v>
          </cell>
          <cell r="BBS8">
            <v>40542.041748495372</v>
          </cell>
          <cell r="BBT8">
            <v>40542.08341521991</v>
          </cell>
          <cell r="BBU8">
            <v>40542.125081944447</v>
          </cell>
          <cell r="BBV8">
            <v>40542.166748668984</v>
          </cell>
          <cell r="BBW8">
            <v>40542.208415393521</v>
          </cell>
          <cell r="BBX8">
            <v>40542.250082118058</v>
          </cell>
          <cell r="BBY8">
            <v>40542.291748842596</v>
          </cell>
          <cell r="BBZ8">
            <v>40542.333415567133</v>
          </cell>
          <cell r="BCA8">
            <v>40542.37508229167</v>
          </cell>
          <cell r="BCB8">
            <v>40542.416749016207</v>
          </cell>
          <cell r="BCC8">
            <v>40542.458415740737</v>
          </cell>
          <cell r="BCD8">
            <v>40542.500082465274</v>
          </cell>
          <cell r="BCE8">
            <v>40542.541749189812</v>
          </cell>
          <cell r="BCF8">
            <v>40542.583415914349</v>
          </cell>
          <cell r="BCG8">
            <v>40542.625082638886</v>
          </cell>
          <cell r="BCH8">
            <v>40542.666749363423</v>
          </cell>
          <cell r="BCI8">
            <v>40542.70841608796</v>
          </cell>
          <cell r="BCJ8">
            <v>40542.750082812498</v>
          </cell>
          <cell r="BCK8">
            <v>40542.791749537035</v>
          </cell>
          <cell r="BCL8">
            <v>40542.833416261572</v>
          </cell>
          <cell r="BCM8">
            <v>40542.875082986109</v>
          </cell>
          <cell r="BCN8">
            <v>40542.916749710646</v>
          </cell>
          <cell r="BCO8">
            <v>40542.958416435184</v>
          </cell>
          <cell r="BCP8">
            <v>40543.000083159721</v>
          </cell>
          <cell r="BCQ8">
            <v>40543.041749884258</v>
          </cell>
          <cell r="BCR8">
            <v>40543.083416608795</v>
          </cell>
          <cell r="BCS8">
            <v>40543.125083333332</v>
          </cell>
          <cell r="BCT8">
            <v>40543.16675005787</v>
          </cell>
          <cell r="BCU8">
            <v>40543.208416782407</v>
          </cell>
          <cell r="BCV8">
            <v>40543.250083506944</v>
          </cell>
          <cell r="BCW8">
            <v>40543.291750231481</v>
          </cell>
          <cell r="BCX8">
            <v>40543.333416956018</v>
          </cell>
          <cell r="BCY8">
            <v>40543.375083680556</v>
          </cell>
          <cell r="BCZ8">
            <v>40543.416750405093</v>
          </cell>
          <cell r="BDA8">
            <v>40543.45841712963</v>
          </cell>
          <cell r="BDB8">
            <v>40543.500083854167</v>
          </cell>
          <cell r="BDC8">
            <v>40543.541750578705</v>
          </cell>
          <cell r="BDD8">
            <v>40543.583417303242</v>
          </cell>
          <cell r="BDE8">
            <v>40543.625084027779</v>
          </cell>
          <cell r="BDF8">
            <v>40543.666750752316</v>
          </cell>
          <cell r="BDG8">
            <v>40543.708417476853</v>
          </cell>
          <cell r="BDH8">
            <v>40543.750084201391</v>
          </cell>
          <cell r="BDI8">
            <v>40543.791750925928</v>
          </cell>
          <cell r="BDJ8">
            <v>40543.833417650465</v>
          </cell>
          <cell r="BDK8">
            <v>40543.875084375002</v>
          </cell>
          <cell r="BDL8">
            <v>40543.916751099539</v>
          </cell>
          <cell r="BDM8">
            <v>40543.958417824077</v>
          </cell>
          <cell r="BDN8">
            <v>40544.000084548614</v>
          </cell>
        </row>
        <row r="9"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  <cell r="EB9">
            <v>0</v>
          </cell>
          <cell r="EC9">
            <v>0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  <cell r="EQ9">
            <v>0</v>
          </cell>
          <cell r="ER9">
            <v>0</v>
          </cell>
          <cell r="ES9">
            <v>0</v>
          </cell>
          <cell r="ET9">
            <v>0</v>
          </cell>
          <cell r="EU9">
            <v>0</v>
          </cell>
          <cell r="EV9">
            <v>0</v>
          </cell>
          <cell r="EW9">
            <v>0</v>
          </cell>
          <cell r="EX9">
            <v>0</v>
          </cell>
          <cell r="EY9">
            <v>0</v>
          </cell>
          <cell r="EZ9">
            <v>0</v>
          </cell>
          <cell r="FA9">
            <v>0</v>
          </cell>
          <cell r="FB9">
            <v>0</v>
          </cell>
          <cell r="FC9">
            <v>0</v>
          </cell>
          <cell r="FD9">
            <v>0</v>
          </cell>
          <cell r="FE9">
            <v>0</v>
          </cell>
          <cell r="FF9">
            <v>0</v>
          </cell>
          <cell r="FG9">
            <v>1</v>
          </cell>
          <cell r="FH9">
            <v>0</v>
          </cell>
          <cell r="FI9">
            <v>0</v>
          </cell>
          <cell r="FJ9">
            <v>0</v>
          </cell>
          <cell r="FK9">
            <v>0</v>
          </cell>
          <cell r="FL9">
            <v>0</v>
          </cell>
          <cell r="FM9">
            <v>0</v>
          </cell>
          <cell r="FN9">
            <v>0</v>
          </cell>
          <cell r="FO9">
            <v>0</v>
          </cell>
          <cell r="FP9">
            <v>0</v>
          </cell>
          <cell r="FQ9">
            <v>0</v>
          </cell>
          <cell r="FR9">
            <v>0</v>
          </cell>
          <cell r="FS9">
            <v>0</v>
          </cell>
          <cell r="FT9">
            <v>0</v>
          </cell>
          <cell r="FU9">
            <v>0</v>
          </cell>
          <cell r="FV9">
            <v>0</v>
          </cell>
          <cell r="FW9">
            <v>0</v>
          </cell>
          <cell r="FX9">
            <v>0</v>
          </cell>
          <cell r="FY9">
            <v>0</v>
          </cell>
          <cell r="FZ9">
            <v>0</v>
          </cell>
          <cell r="GA9">
            <v>0</v>
          </cell>
          <cell r="GB9">
            <v>0</v>
          </cell>
          <cell r="GC9">
            <v>0</v>
          </cell>
          <cell r="GD9">
            <v>0</v>
          </cell>
          <cell r="GE9">
            <v>0</v>
          </cell>
          <cell r="GF9">
            <v>0</v>
          </cell>
          <cell r="GG9">
            <v>0</v>
          </cell>
          <cell r="GH9">
            <v>0</v>
          </cell>
          <cell r="GI9">
            <v>0</v>
          </cell>
          <cell r="GJ9">
            <v>0</v>
          </cell>
          <cell r="GK9">
            <v>0</v>
          </cell>
          <cell r="GL9">
            <v>0</v>
          </cell>
          <cell r="GM9">
            <v>0</v>
          </cell>
          <cell r="GN9">
            <v>0</v>
          </cell>
          <cell r="GO9">
            <v>0</v>
          </cell>
          <cell r="GP9">
            <v>0</v>
          </cell>
          <cell r="GQ9">
            <v>0</v>
          </cell>
          <cell r="GR9">
            <v>0</v>
          </cell>
          <cell r="GS9">
            <v>0</v>
          </cell>
          <cell r="GT9">
            <v>0</v>
          </cell>
          <cell r="GU9">
            <v>0</v>
          </cell>
          <cell r="GV9">
            <v>0</v>
          </cell>
          <cell r="GW9">
            <v>0</v>
          </cell>
          <cell r="GX9">
            <v>0</v>
          </cell>
          <cell r="GY9">
            <v>0</v>
          </cell>
          <cell r="GZ9">
            <v>0</v>
          </cell>
          <cell r="HA9">
            <v>0</v>
          </cell>
          <cell r="HB9">
            <v>0</v>
          </cell>
          <cell r="HC9">
            <v>0</v>
          </cell>
          <cell r="HD9">
            <v>0</v>
          </cell>
          <cell r="HE9">
            <v>0</v>
          </cell>
          <cell r="HF9">
            <v>0</v>
          </cell>
          <cell r="HG9">
            <v>0</v>
          </cell>
          <cell r="HH9">
            <v>0</v>
          </cell>
          <cell r="HI9">
            <v>0</v>
          </cell>
          <cell r="HJ9">
            <v>0</v>
          </cell>
          <cell r="HK9">
            <v>0</v>
          </cell>
          <cell r="HL9">
            <v>0</v>
          </cell>
          <cell r="HM9">
            <v>0</v>
          </cell>
          <cell r="HN9">
            <v>0</v>
          </cell>
          <cell r="HO9">
            <v>0</v>
          </cell>
          <cell r="HP9">
            <v>0</v>
          </cell>
          <cell r="HQ9">
            <v>0</v>
          </cell>
          <cell r="HR9">
            <v>0</v>
          </cell>
          <cell r="HS9">
            <v>0</v>
          </cell>
          <cell r="HT9">
            <v>0</v>
          </cell>
          <cell r="HU9">
            <v>0</v>
          </cell>
          <cell r="HV9">
            <v>0</v>
          </cell>
          <cell r="HW9">
            <v>0</v>
          </cell>
          <cell r="HX9">
            <v>0</v>
          </cell>
          <cell r="HY9">
            <v>0</v>
          </cell>
          <cell r="HZ9">
            <v>0</v>
          </cell>
          <cell r="IA9">
            <v>0</v>
          </cell>
          <cell r="IB9">
            <v>0</v>
          </cell>
          <cell r="IC9">
            <v>0</v>
          </cell>
          <cell r="ID9">
            <v>0</v>
          </cell>
          <cell r="IE9">
            <v>0</v>
          </cell>
          <cell r="IF9">
            <v>0</v>
          </cell>
          <cell r="IG9">
            <v>0</v>
          </cell>
          <cell r="IH9">
            <v>0</v>
          </cell>
          <cell r="II9">
            <v>0</v>
          </cell>
          <cell r="IJ9">
            <v>0</v>
          </cell>
          <cell r="IK9">
            <v>0</v>
          </cell>
          <cell r="IL9">
            <v>0</v>
          </cell>
          <cell r="IM9">
            <v>0</v>
          </cell>
          <cell r="IN9">
            <v>0</v>
          </cell>
          <cell r="IO9">
            <v>0</v>
          </cell>
          <cell r="IP9">
            <v>0</v>
          </cell>
          <cell r="IQ9">
            <v>0</v>
          </cell>
          <cell r="IR9">
            <v>0</v>
          </cell>
          <cell r="IS9">
            <v>0</v>
          </cell>
          <cell r="IT9">
            <v>0</v>
          </cell>
          <cell r="IU9">
            <v>0</v>
          </cell>
          <cell r="IV9">
            <v>0</v>
          </cell>
          <cell r="IW9">
            <v>0</v>
          </cell>
          <cell r="IX9">
            <v>0</v>
          </cell>
          <cell r="IY9">
            <v>0</v>
          </cell>
          <cell r="IZ9">
            <v>0</v>
          </cell>
          <cell r="JA9">
            <v>0</v>
          </cell>
          <cell r="JB9">
            <v>0</v>
          </cell>
          <cell r="JC9">
            <v>0</v>
          </cell>
          <cell r="JD9">
            <v>0</v>
          </cell>
          <cell r="JE9">
            <v>0</v>
          </cell>
          <cell r="JF9">
            <v>0</v>
          </cell>
          <cell r="JG9">
            <v>0</v>
          </cell>
          <cell r="JH9">
            <v>0</v>
          </cell>
          <cell r="JI9">
            <v>0</v>
          </cell>
          <cell r="JJ9">
            <v>0</v>
          </cell>
          <cell r="JK9">
            <v>0</v>
          </cell>
          <cell r="JL9">
            <v>0</v>
          </cell>
          <cell r="JM9">
            <v>0</v>
          </cell>
          <cell r="JN9">
            <v>0</v>
          </cell>
          <cell r="JO9">
            <v>0</v>
          </cell>
          <cell r="JP9">
            <v>0</v>
          </cell>
          <cell r="JQ9">
            <v>0</v>
          </cell>
          <cell r="JR9">
            <v>0</v>
          </cell>
          <cell r="JS9">
            <v>0</v>
          </cell>
          <cell r="JT9">
            <v>0</v>
          </cell>
          <cell r="JU9">
            <v>0</v>
          </cell>
          <cell r="JV9">
            <v>0</v>
          </cell>
          <cell r="JW9">
            <v>0</v>
          </cell>
          <cell r="JX9">
            <v>0</v>
          </cell>
          <cell r="JY9">
            <v>0</v>
          </cell>
          <cell r="JZ9">
            <v>0</v>
          </cell>
          <cell r="KA9">
            <v>0</v>
          </cell>
          <cell r="KB9">
            <v>0</v>
          </cell>
          <cell r="KC9">
            <v>0</v>
          </cell>
          <cell r="KD9">
            <v>0</v>
          </cell>
          <cell r="KE9">
            <v>0</v>
          </cell>
          <cell r="KF9">
            <v>0</v>
          </cell>
          <cell r="KG9">
            <v>0</v>
          </cell>
          <cell r="KH9">
            <v>0</v>
          </cell>
          <cell r="KI9">
            <v>0</v>
          </cell>
          <cell r="KJ9">
            <v>0</v>
          </cell>
          <cell r="KK9">
            <v>0</v>
          </cell>
          <cell r="KL9">
            <v>0</v>
          </cell>
          <cell r="KM9">
            <v>0</v>
          </cell>
          <cell r="KN9">
            <v>0</v>
          </cell>
          <cell r="KO9">
            <v>0</v>
          </cell>
          <cell r="KP9">
            <v>0</v>
          </cell>
          <cell r="KQ9">
            <v>0</v>
          </cell>
          <cell r="KR9">
            <v>0</v>
          </cell>
          <cell r="KS9">
            <v>0</v>
          </cell>
          <cell r="KT9">
            <v>0</v>
          </cell>
          <cell r="KU9">
            <v>0</v>
          </cell>
          <cell r="KV9">
            <v>0</v>
          </cell>
          <cell r="KW9">
            <v>0</v>
          </cell>
          <cell r="KX9">
            <v>0</v>
          </cell>
          <cell r="KY9">
            <v>0</v>
          </cell>
          <cell r="KZ9">
            <v>0</v>
          </cell>
          <cell r="LA9">
            <v>0</v>
          </cell>
          <cell r="LB9">
            <v>0</v>
          </cell>
          <cell r="LC9">
            <v>0</v>
          </cell>
          <cell r="LD9">
            <v>0</v>
          </cell>
          <cell r="LE9">
            <v>0</v>
          </cell>
          <cell r="LF9">
            <v>0</v>
          </cell>
          <cell r="LG9">
            <v>0</v>
          </cell>
          <cell r="LH9">
            <v>0</v>
          </cell>
          <cell r="LI9">
            <v>0</v>
          </cell>
          <cell r="LJ9">
            <v>0</v>
          </cell>
          <cell r="LK9">
            <v>0</v>
          </cell>
          <cell r="LL9">
            <v>0</v>
          </cell>
          <cell r="LM9">
            <v>0</v>
          </cell>
          <cell r="LN9">
            <v>0</v>
          </cell>
          <cell r="LO9">
            <v>0</v>
          </cell>
          <cell r="LP9">
            <v>0</v>
          </cell>
          <cell r="LQ9">
            <v>0</v>
          </cell>
          <cell r="LR9">
            <v>0</v>
          </cell>
          <cell r="LS9">
            <v>0</v>
          </cell>
          <cell r="LT9">
            <v>0</v>
          </cell>
          <cell r="LU9">
            <v>0</v>
          </cell>
          <cell r="LV9">
            <v>0</v>
          </cell>
          <cell r="LW9">
            <v>0</v>
          </cell>
          <cell r="LX9">
            <v>0</v>
          </cell>
          <cell r="LY9">
            <v>0</v>
          </cell>
          <cell r="LZ9">
            <v>0</v>
          </cell>
          <cell r="MA9">
            <v>0</v>
          </cell>
          <cell r="MB9">
            <v>0</v>
          </cell>
          <cell r="MC9">
            <v>0</v>
          </cell>
          <cell r="MD9">
            <v>0</v>
          </cell>
          <cell r="ME9">
            <v>0</v>
          </cell>
          <cell r="MF9">
            <v>0</v>
          </cell>
          <cell r="MG9">
            <v>0</v>
          </cell>
          <cell r="MH9">
            <v>0</v>
          </cell>
          <cell r="MI9">
            <v>0</v>
          </cell>
          <cell r="MJ9">
            <v>0</v>
          </cell>
          <cell r="MK9">
            <v>0</v>
          </cell>
          <cell r="ML9">
            <v>0</v>
          </cell>
          <cell r="MM9">
            <v>0</v>
          </cell>
          <cell r="MN9">
            <v>0</v>
          </cell>
          <cell r="MO9">
            <v>0</v>
          </cell>
          <cell r="MP9">
            <v>0</v>
          </cell>
          <cell r="MQ9">
            <v>0</v>
          </cell>
          <cell r="MR9">
            <v>0</v>
          </cell>
          <cell r="MS9">
            <v>0</v>
          </cell>
          <cell r="MT9">
            <v>0</v>
          </cell>
          <cell r="MU9">
            <v>1</v>
          </cell>
          <cell r="MV9">
            <v>0</v>
          </cell>
          <cell r="MW9">
            <v>0</v>
          </cell>
          <cell r="MX9">
            <v>0</v>
          </cell>
          <cell r="MY9">
            <v>0</v>
          </cell>
          <cell r="MZ9">
            <v>0</v>
          </cell>
          <cell r="NA9">
            <v>0</v>
          </cell>
          <cell r="NB9">
            <v>0</v>
          </cell>
          <cell r="NC9">
            <v>1</v>
          </cell>
          <cell r="ND9">
            <v>0</v>
          </cell>
          <cell r="NE9">
            <v>1</v>
          </cell>
          <cell r="NF9">
            <v>0</v>
          </cell>
          <cell r="NG9">
            <v>0</v>
          </cell>
          <cell r="NH9">
            <v>0</v>
          </cell>
          <cell r="NI9">
            <v>0</v>
          </cell>
          <cell r="NJ9">
            <v>0</v>
          </cell>
          <cell r="NK9">
            <v>0</v>
          </cell>
          <cell r="NL9">
            <v>0</v>
          </cell>
          <cell r="NM9">
            <v>0</v>
          </cell>
          <cell r="NN9">
            <v>0</v>
          </cell>
          <cell r="NO9">
            <v>0</v>
          </cell>
          <cell r="NP9">
            <v>1</v>
          </cell>
          <cell r="NQ9">
            <v>1</v>
          </cell>
          <cell r="NR9">
            <v>0</v>
          </cell>
          <cell r="NS9">
            <v>0</v>
          </cell>
          <cell r="NT9">
            <v>0</v>
          </cell>
          <cell r="NU9">
            <v>0</v>
          </cell>
          <cell r="NV9">
            <v>5</v>
          </cell>
          <cell r="NW9">
            <v>4</v>
          </cell>
          <cell r="NX9">
            <v>2</v>
          </cell>
          <cell r="NY9">
            <v>2</v>
          </cell>
          <cell r="NZ9">
            <v>2</v>
          </cell>
          <cell r="OA9">
            <v>0</v>
          </cell>
          <cell r="OB9">
            <v>0</v>
          </cell>
          <cell r="OC9">
            <v>0</v>
          </cell>
          <cell r="OD9">
            <v>0</v>
          </cell>
          <cell r="OE9">
            <v>0</v>
          </cell>
          <cell r="OF9">
            <v>1</v>
          </cell>
          <cell r="OG9">
            <v>0</v>
          </cell>
          <cell r="OH9">
            <v>0</v>
          </cell>
          <cell r="OI9">
            <v>0</v>
          </cell>
          <cell r="OJ9">
            <v>0</v>
          </cell>
          <cell r="OK9">
            <v>0</v>
          </cell>
          <cell r="OL9">
            <v>1</v>
          </cell>
          <cell r="OM9">
            <v>0</v>
          </cell>
          <cell r="ON9">
            <v>0</v>
          </cell>
          <cell r="OO9">
            <v>1</v>
          </cell>
          <cell r="OP9">
            <v>0</v>
          </cell>
          <cell r="OQ9">
            <v>0</v>
          </cell>
          <cell r="OR9">
            <v>0</v>
          </cell>
          <cell r="OS9">
            <v>0</v>
          </cell>
          <cell r="OT9">
            <v>0</v>
          </cell>
          <cell r="OU9">
            <v>0</v>
          </cell>
          <cell r="OV9">
            <v>0</v>
          </cell>
          <cell r="OW9">
            <v>0</v>
          </cell>
          <cell r="OX9">
            <v>0</v>
          </cell>
          <cell r="OY9">
            <v>0</v>
          </cell>
          <cell r="OZ9">
            <v>0</v>
          </cell>
          <cell r="PA9">
            <v>0</v>
          </cell>
          <cell r="PB9">
            <v>0</v>
          </cell>
          <cell r="PC9">
            <v>0</v>
          </cell>
          <cell r="PD9">
            <v>0</v>
          </cell>
          <cell r="PE9">
            <v>0</v>
          </cell>
          <cell r="PF9">
            <v>1</v>
          </cell>
          <cell r="PG9">
            <v>0</v>
          </cell>
          <cell r="PH9">
            <v>0</v>
          </cell>
          <cell r="PI9">
            <v>0</v>
          </cell>
          <cell r="PJ9">
            <v>0</v>
          </cell>
          <cell r="PK9">
            <v>0</v>
          </cell>
          <cell r="PL9">
            <v>1</v>
          </cell>
          <cell r="PM9">
            <v>0</v>
          </cell>
          <cell r="PN9">
            <v>0</v>
          </cell>
          <cell r="PO9">
            <v>0</v>
          </cell>
          <cell r="PP9">
            <v>0</v>
          </cell>
          <cell r="PQ9">
            <v>1</v>
          </cell>
          <cell r="PR9">
            <v>3</v>
          </cell>
          <cell r="PS9">
            <v>0</v>
          </cell>
          <cell r="PT9">
            <v>0</v>
          </cell>
          <cell r="PU9">
            <v>0</v>
          </cell>
          <cell r="PV9">
            <v>0</v>
          </cell>
          <cell r="PW9">
            <v>0</v>
          </cell>
          <cell r="PX9">
            <v>0</v>
          </cell>
          <cell r="PY9">
            <v>0</v>
          </cell>
          <cell r="PZ9">
            <v>0</v>
          </cell>
          <cell r="QA9">
            <v>0</v>
          </cell>
          <cell r="QB9">
            <v>0</v>
          </cell>
          <cell r="QC9">
            <v>0</v>
          </cell>
          <cell r="QD9">
            <v>1</v>
          </cell>
          <cell r="QE9">
            <v>0</v>
          </cell>
          <cell r="QF9">
            <v>0</v>
          </cell>
          <cell r="QG9">
            <v>1</v>
          </cell>
          <cell r="QH9">
            <v>0</v>
          </cell>
          <cell r="QI9">
            <v>0</v>
          </cell>
          <cell r="QJ9">
            <v>0</v>
          </cell>
          <cell r="QK9">
            <v>2</v>
          </cell>
          <cell r="QL9">
            <v>1</v>
          </cell>
          <cell r="QM9">
            <v>0</v>
          </cell>
          <cell r="QN9">
            <v>0</v>
          </cell>
          <cell r="QO9">
            <v>1</v>
          </cell>
          <cell r="QP9">
            <v>0</v>
          </cell>
          <cell r="QQ9">
            <v>0</v>
          </cell>
          <cell r="QR9">
            <v>0</v>
          </cell>
          <cell r="QS9">
            <v>0</v>
          </cell>
          <cell r="QT9">
            <v>1</v>
          </cell>
          <cell r="QU9">
            <v>0</v>
          </cell>
          <cell r="QV9">
            <v>0</v>
          </cell>
          <cell r="QW9">
            <v>0</v>
          </cell>
          <cell r="QX9">
            <v>0</v>
          </cell>
          <cell r="QY9">
            <v>0</v>
          </cell>
          <cell r="QZ9">
            <v>0</v>
          </cell>
          <cell r="RA9">
            <v>0</v>
          </cell>
          <cell r="RB9">
            <v>0</v>
          </cell>
          <cell r="RC9">
            <v>0</v>
          </cell>
          <cell r="RD9">
            <v>1</v>
          </cell>
          <cell r="RE9">
            <v>0</v>
          </cell>
          <cell r="RF9">
            <v>2</v>
          </cell>
          <cell r="RG9">
            <v>0</v>
          </cell>
          <cell r="RH9">
            <v>0</v>
          </cell>
          <cell r="RI9">
            <v>0</v>
          </cell>
          <cell r="RJ9">
            <v>1</v>
          </cell>
          <cell r="RK9">
            <v>2</v>
          </cell>
          <cell r="RL9">
            <v>0</v>
          </cell>
          <cell r="RM9">
            <v>1</v>
          </cell>
          <cell r="RN9">
            <v>0</v>
          </cell>
          <cell r="RO9">
            <v>1</v>
          </cell>
          <cell r="RP9">
            <v>1</v>
          </cell>
          <cell r="RQ9">
            <v>0</v>
          </cell>
          <cell r="RR9">
            <v>0</v>
          </cell>
          <cell r="RS9">
            <v>0</v>
          </cell>
          <cell r="RT9">
            <v>0</v>
          </cell>
          <cell r="RU9">
            <v>0</v>
          </cell>
          <cell r="RV9">
            <v>0</v>
          </cell>
          <cell r="RW9">
            <v>0</v>
          </cell>
          <cell r="RX9">
            <v>0</v>
          </cell>
          <cell r="RY9">
            <v>0</v>
          </cell>
          <cell r="RZ9">
            <v>0</v>
          </cell>
          <cell r="SA9">
            <v>0</v>
          </cell>
          <cell r="SB9">
            <v>0</v>
          </cell>
          <cell r="SC9">
            <v>0</v>
          </cell>
          <cell r="SD9">
            <v>0</v>
          </cell>
          <cell r="SE9">
            <v>0</v>
          </cell>
          <cell r="SF9">
            <v>0</v>
          </cell>
          <cell r="SG9">
            <v>0</v>
          </cell>
          <cell r="SH9">
            <v>0</v>
          </cell>
          <cell r="SI9">
            <v>0</v>
          </cell>
          <cell r="SJ9">
            <v>0</v>
          </cell>
          <cell r="SK9">
            <v>0</v>
          </cell>
          <cell r="SL9">
            <v>0</v>
          </cell>
          <cell r="SM9">
            <v>0</v>
          </cell>
          <cell r="SN9">
            <v>0</v>
          </cell>
          <cell r="SO9">
            <v>0</v>
          </cell>
          <cell r="SP9">
            <v>0</v>
          </cell>
          <cell r="SQ9">
            <v>0</v>
          </cell>
          <cell r="SR9">
            <v>0</v>
          </cell>
          <cell r="SS9">
            <v>0</v>
          </cell>
          <cell r="ST9">
            <v>0</v>
          </cell>
          <cell r="SU9">
            <v>0</v>
          </cell>
          <cell r="SV9">
            <v>0</v>
          </cell>
          <cell r="SW9">
            <v>0</v>
          </cell>
          <cell r="SX9">
            <v>0</v>
          </cell>
          <cell r="SY9">
            <v>2</v>
          </cell>
          <cell r="SZ9">
            <v>2</v>
          </cell>
          <cell r="TA9">
            <v>0</v>
          </cell>
          <cell r="TB9">
            <v>0</v>
          </cell>
          <cell r="TC9">
            <v>0</v>
          </cell>
          <cell r="TD9">
            <v>0</v>
          </cell>
          <cell r="TE9">
            <v>0</v>
          </cell>
          <cell r="TF9">
            <v>0</v>
          </cell>
          <cell r="TG9">
            <v>0</v>
          </cell>
          <cell r="TH9">
            <v>0</v>
          </cell>
          <cell r="TI9">
            <v>0</v>
          </cell>
          <cell r="TJ9">
            <v>0</v>
          </cell>
          <cell r="TK9">
            <v>0</v>
          </cell>
          <cell r="TL9">
            <v>0</v>
          </cell>
          <cell r="TM9">
            <v>0</v>
          </cell>
          <cell r="TN9">
            <v>0</v>
          </cell>
          <cell r="TO9">
            <v>0</v>
          </cell>
          <cell r="TP9">
            <v>0</v>
          </cell>
          <cell r="TQ9">
            <v>0</v>
          </cell>
          <cell r="TR9">
            <v>0</v>
          </cell>
          <cell r="TS9">
            <v>0</v>
          </cell>
          <cell r="TT9">
            <v>0</v>
          </cell>
          <cell r="TU9">
            <v>0</v>
          </cell>
          <cell r="TV9">
            <v>0</v>
          </cell>
          <cell r="TW9">
            <v>0</v>
          </cell>
          <cell r="TX9">
            <v>1</v>
          </cell>
          <cell r="TY9">
            <v>0</v>
          </cell>
          <cell r="TZ9">
            <v>3</v>
          </cell>
          <cell r="UA9">
            <v>0</v>
          </cell>
          <cell r="UB9">
            <v>0</v>
          </cell>
          <cell r="UC9">
            <v>5</v>
          </cell>
          <cell r="UD9">
            <v>3</v>
          </cell>
          <cell r="UE9">
            <v>0</v>
          </cell>
          <cell r="UF9">
            <v>2</v>
          </cell>
          <cell r="UG9">
            <v>0</v>
          </cell>
          <cell r="UH9">
            <v>4</v>
          </cell>
          <cell r="UI9">
            <v>0</v>
          </cell>
          <cell r="UJ9">
            <v>0</v>
          </cell>
          <cell r="UK9">
            <v>0</v>
          </cell>
          <cell r="UL9">
            <v>2</v>
          </cell>
          <cell r="UM9">
            <v>0</v>
          </cell>
          <cell r="UN9">
            <v>1</v>
          </cell>
          <cell r="UO9">
            <v>0</v>
          </cell>
          <cell r="UP9">
            <v>1</v>
          </cell>
          <cell r="UQ9">
            <v>1</v>
          </cell>
          <cell r="UR9">
            <v>1</v>
          </cell>
          <cell r="US9">
            <v>1</v>
          </cell>
          <cell r="UT9">
            <v>1</v>
          </cell>
          <cell r="UU9">
            <v>0</v>
          </cell>
          <cell r="UV9">
            <v>5</v>
          </cell>
          <cell r="UW9">
            <v>1</v>
          </cell>
          <cell r="UX9">
            <v>0</v>
          </cell>
          <cell r="UY9">
            <v>2</v>
          </cell>
          <cell r="UZ9">
            <v>1</v>
          </cell>
          <cell r="VA9">
            <v>6</v>
          </cell>
          <cell r="VB9">
            <v>4</v>
          </cell>
          <cell r="VC9">
            <v>2</v>
          </cell>
          <cell r="VD9">
            <v>3</v>
          </cell>
          <cell r="VE9">
            <v>2</v>
          </cell>
          <cell r="VF9">
            <v>3</v>
          </cell>
          <cell r="VG9">
            <v>1</v>
          </cell>
          <cell r="VH9">
            <v>0</v>
          </cell>
          <cell r="VI9">
            <v>4</v>
          </cell>
          <cell r="VJ9">
            <v>5</v>
          </cell>
          <cell r="VK9">
            <v>1</v>
          </cell>
          <cell r="VL9">
            <v>0</v>
          </cell>
          <cell r="VM9">
            <v>3</v>
          </cell>
          <cell r="VN9">
            <v>1</v>
          </cell>
          <cell r="VO9">
            <v>2</v>
          </cell>
          <cell r="VP9">
            <v>4</v>
          </cell>
          <cell r="VQ9">
            <v>1</v>
          </cell>
          <cell r="VR9">
            <v>3</v>
          </cell>
          <cell r="VS9">
            <v>8</v>
          </cell>
          <cell r="VT9">
            <v>11</v>
          </cell>
          <cell r="VU9">
            <v>20</v>
          </cell>
          <cell r="VV9">
            <v>7</v>
          </cell>
          <cell r="VW9">
            <v>18</v>
          </cell>
          <cell r="VX9">
            <v>18</v>
          </cell>
          <cell r="VY9">
            <v>10</v>
          </cell>
          <cell r="VZ9">
            <v>11</v>
          </cell>
          <cell r="WA9">
            <v>9</v>
          </cell>
          <cell r="WB9">
            <v>4</v>
          </cell>
          <cell r="WC9">
            <v>3</v>
          </cell>
          <cell r="WD9">
            <v>6</v>
          </cell>
          <cell r="WE9">
            <v>2</v>
          </cell>
          <cell r="WF9">
            <v>0</v>
          </cell>
          <cell r="WG9">
            <v>0</v>
          </cell>
          <cell r="WH9">
            <v>2</v>
          </cell>
          <cell r="WI9">
            <v>6</v>
          </cell>
          <cell r="WJ9">
            <v>2</v>
          </cell>
          <cell r="WK9">
            <v>1</v>
          </cell>
          <cell r="WL9">
            <v>0</v>
          </cell>
          <cell r="WM9">
            <v>0</v>
          </cell>
          <cell r="WN9">
            <v>0</v>
          </cell>
          <cell r="WO9">
            <v>1</v>
          </cell>
          <cell r="WP9">
            <v>0</v>
          </cell>
          <cell r="WQ9">
            <v>0</v>
          </cell>
          <cell r="WR9">
            <v>0</v>
          </cell>
          <cell r="WS9">
            <v>0</v>
          </cell>
          <cell r="WT9">
            <v>0</v>
          </cell>
          <cell r="WU9">
            <v>0</v>
          </cell>
          <cell r="WV9">
            <v>1</v>
          </cell>
          <cell r="WW9">
            <v>0</v>
          </cell>
          <cell r="WX9">
            <v>1</v>
          </cell>
          <cell r="WY9">
            <v>0</v>
          </cell>
          <cell r="WZ9">
            <v>0</v>
          </cell>
          <cell r="XA9">
            <v>0</v>
          </cell>
          <cell r="XB9">
            <v>0</v>
          </cell>
          <cell r="XC9">
            <v>0</v>
          </cell>
          <cell r="XD9">
            <v>3</v>
          </cell>
          <cell r="XE9">
            <v>3</v>
          </cell>
          <cell r="XF9">
            <v>0</v>
          </cell>
          <cell r="XG9">
            <v>1</v>
          </cell>
          <cell r="XH9">
            <v>0</v>
          </cell>
          <cell r="XI9">
            <v>0</v>
          </cell>
          <cell r="XJ9">
            <v>0</v>
          </cell>
          <cell r="XK9">
            <v>0</v>
          </cell>
          <cell r="XL9">
            <v>0</v>
          </cell>
          <cell r="XM9">
            <v>1</v>
          </cell>
          <cell r="XN9">
            <v>0</v>
          </cell>
          <cell r="XO9">
            <v>0</v>
          </cell>
          <cell r="XP9">
            <v>0</v>
          </cell>
          <cell r="XQ9">
            <v>0</v>
          </cell>
          <cell r="XR9">
            <v>0</v>
          </cell>
          <cell r="XS9">
            <v>0</v>
          </cell>
          <cell r="XT9">
            <v>0</v>
          </cell>
          <cell r="XU9">
            <v>0</v>
          </cell>
          <cell r="XV9">
            <v>0</v>
          </cell>
          <cell r="XW9">
            <v>0</v>
          </cell>
          <cell r="XX9">
            <v>0</v>
          </cell>
          <cell r="XY9">
            <v>0</v>
          </cell>
          <cell r="XZ9">
            <v>0</v>
          </cell>
          <cell r="YA9">
            <v>0</v>
          </cell>
          <cell r="YB9">
            <v>0</v>
          </cell>
          <cell r="YC9">
            <v>0</v>
          </cell>
          <cell r="YD9">
            <v>0</v>
          </cell>
          <cell r="YE9">
            <v>0</v>
          </cell>
          <cell r="YF9">
            <v>0</v>
          </cell>
          <cell r="YG9">
            <v>0</v>
          </cell>
          <cell r="YH9">
            <v>0</v>
          </cell>
          <cell r="YI9">
            <v>0</v>
          </cell>
          <cell r="YJ9">
            <v>2</v>
          </cell>
          <cell r="YK9">
            <v>0</v>
          </cell>
          <cell r="YL9">
            <v>1</v>
          </cell>
          <cell r="YM9">
            <v>0</v>
          </cell>
          <cell r="YN9">
            <v>0</v>
          </cell>
          <cell r="YO9">
            <v>0</v>
          </cell>
          <cell r="YP9">
            <v>0</v>
          </cell>
          <cell r="YQ9">
            <v>0</v>
          </cell>
          <cell r="YR9">
            <v>2</v>
          </cell>
          <cell r="YS9">
            <v>1</v>
          </cell>
          <cell r="YT9">
            <v>0</v>
          </cell>
          <cell r="YU9">
            <v>1</v>
          </cell>
          <cell r="YV9">
            <v>0</v>
          </cell>
          <cell r="YW9">
            <v>1</v>
          </cell>
          <cell r="YX9">
            <v>1</v>
          </cell>
          <cell r="YY9">
            <v>0</v>
          </cell>
          <cell r="YZ9">
            <v>1</v>
          </cell>
          <cell r="ZA9">
            <v>0</v>
          </cell>
          <cell r="ZB9">
            <v>0</v>
          </cell>
          <cell r="ZC9">
            <v>0</v>
          </cell>
          <cell r="ZD9">
            <v>0</v>
          </cell>
          <cell r="ZE9">
            <v>0</v>
          </cell>
          <cell r="ZF9">
            <v>0</v>
          </cell>
          <cell r="ZG9">
            <v>0</v>
          </cell>
          <cell r="ZH9">
            <v>0</v>
          </cell>
          <cell r="ZI9">
            <v>0</v>
          </cell>
          <cell r="ZJ9">
            <v>0</v>
          </cell>
          <cell r="ZK9">
            <v>0</v>
          </cell>
          <cell r="ZL9">
            <v>0</v>
          </cell>
          <cell r="ZM9">
            <v>0</v>
          </cell>
          <cell r="ZN9">
            <v>0</v>
          </cell>
          <cell r="ZO9">
            <v>0</v>
          </cell>
          <cell r="ZP9">
            <v>0</v>
          </cell>
          <cell r="ZQ9">
            <v>0</v>
          </cell>
          <cell r="ZR9">
            <v>1</v>
          </cell>
          <cell r="ZS9">
            <v>0</v>
          </cell>
          <cell r="ZT9">
            <v>0</v>
          </cell>
          <cell r="ZU9">
            <v>0</v>
          </cell>
          <cell r="ZV9">
            <v>0</v>
          </cell>
          <cell r="ZW9">
            <v>0</v>
          </cell>
          <cell r="ZX9">
            <v>3</v>
          </cell>
          <cell r="ZY9">
            <v>0</v>
          </cell>
          <cell r="ZZ9">
            <v>0</v>
          </cell>
          <cell r="AAA9">
            <v>0</v>
          </cell>
          <cell r="AAB9">
            <v>0</v>
          </cell>
          <cell r="AAC9">
            <v>0</v>
          </cell>
          <cell r="AAD9">
            <v>1</v>
          </cell>
          <cell r="AAE9">
            <v>1</v>
          </cell>
          <cell r="AAF9">
            <v>0</v>
          </cell>
          <cell r="AAG9">
            <v>0</v>
          </cell>
          <cell r="AAH9">
            <v>0</v>
          </cell>
          <cell r="AAI9">
            <v>0</v>
          </cell>
          <cell r="AAJ9">
            <v>0</v>
          </cell>
          <cell r="AAK9">
            <v>1</v>
          </cell>
          <cell r="AAL9">
            <v>0</v>
          </cell>
          <cell r="AAM9">
            <v>0</v>
          </cell>
          <cell r="AAN9">
            <v>0</v>
          </cell>
          <cell r="AAO9">
            <v>0</v>
          </cell>
          <cell r="AAP9">
            <v>1</v>
          </cell>
          <cell r="AAQ9">
            <v>0</v>
          </cell>
          <cell r="AAR9">
            <v>4</v>
          </cell>
          <cell r="AAS9">
            <v>0</v>
          </cell>
          <cell r="AAT9">
            <v>2</v>
          </cell>
          <cell r="AAU9">
            <v>0</v>
          </cell>
          <cell r="AAV9">
            <v>1</v>
          </cell>
          <cell r="AAW9">
            <v>1</v>
          </cell>
          <cell r="AAX9">
            <v>0</v>
          </cell>
          <cell r="AAY9">
            <v>0</v>
          </cell>
          <cell r="AAZ9">
            <v>4</v>
          </cell>
          <cell r="ABA9">
            <v>1</v>
          </cell>
          <cell r="ABB9">
            <v>1</v>
          </cell>
          <cell r="ABC9">
            <v>0</v>
          </cell>
          <cell r="ABD9">
            <v>0</v>
          </cell>
          <cell r="ABE9">
            <v>1</v>
          </cell>
          <cell r="ABF9">
            <v>1</v>
          </cell>
          <cell r="ABG9">
            <v>1</v>
          </cell>
          <cell r="ABH9">
            <v>1</v>
          </cell>
          <cell r="ABI9">
            <v>2</v>
          </cell>
          <cell r="ABJ9">
            <v>2</v>
          </cell>
          <cell r="ABK9">
            <v>0</v>
          </cell>
          <cell r="ABL9">
            <v>3</v>
          </cell>
          <cell r="ABM9">
            <v>1</v>
          </cell>
          <cell r="ABN9">
            <v>2</v>
          </cell>
          <cell r="ABO9">
            <v>0</v>
          </cell>
          <cell r="ABP9">
            <v>1</v>
          </cell>
          <cell r="ABQ9">
            <v>2</v>
          </cell>
          <cell r="ABR9">
            <v>1</v>
          </cell>
          <cell r="ABS9">
            <v>0</v>
          </cell>
          <cell r="ABT9">
            <v>0</v>
          </cell>
          <cell r="ABU9">
            <v>0</v>
          </cell>
          <cell r="ABV9">
            <v>0</v>
          </cell>
          <cell r="ABW9">
            <v>0</v>
          </cell>
          <cell r="ABX9">
            <v>0</v>
          </cell>
          <cell r="ABY9">
            <v>0</v>
          </cell>
          <cell r="ABZ9">
            <v>0</v>
          </cell>
          <cell r="ACA9">
            <v>1</v>
          </cell>
          <cell r="ACB9">
            <v>1</v>
          </cell>
          <cell r="ACC9">
            <v>1</v>
          </cell>
          <cell r="ACD9">
            <v>1</v>
          </cell>
          <cell r="ACE9">
            <v>2</v>
          </cell>
          <cell r="ACF9">
            <v>1</v>
          </cell>
          <cell r="ACG9">
            <v>2</v>
          </cell>
          <cell r="ACH9">
            <v>1</v>
          </cell>
          <cell r="ACI9">
            <v>1</v>
          </cell>
          <cell r="ACJ9">
            <v>4</v>
          </cell>
          <cell r="ACK9">
            <v>0</v>
          </cell>
          <cell r="ACL9">
            <v>0</v>
          </cell>
          <cell r="ACM9">
            <v>1</v>
          </cell>
          <cell r="ACN9">
            <v>0</v>
          </cell>
          <cell r="ACO9">
            <v>0</v>
          </cell>
          <cell r="ACP9">
            <v>0</v>
          </cell>
          <cell r="ACQ9">
            <v>0</v>
          </cell>
          <cell r="ACR9">
            <v>0</v>
          </cell>
          <cell r="ACS9">
            <v>0</v>
          </cell>
          <cell r="ACT9">
            <v>0</v>
          </cell>
          <cell r="ACU9">
            <v>0</v>
          </cell>
          <cell r="ACV9">
            <v>0</v>
          </cell>
          <cell r="ACW9">
            <v>0</v>
          </cell>
          <cell r="ACX9">
            <v>0</v>
          </cell>
          <cell r="ACY9">
            <v>0</v>
          </cell>
          <cell r="ACZ9">
            <v>3</v>
          </cell>
          <cell r="ADA9">
            <v>1</v>
          </cell>
          <cell r="ADB9">
            <v>0</v>
          </cell>
          <cell r="ADC9">
            <v>0</v>
          </cell>
          <cell r="ADD9">
            <v>0</v>
          </cell>
          <cell r="ADE9">
            <v>0</v>
          </cell>
          <cell r="ADF9">
            <v>0</v>
          </cell>
          <cell r="ADG9">
            <v>0</v>
          </cell>
          <cell r="ADH9">
            <v>0</v>
          </cell>
          <cell r="ADI9">
            <v>0</v>
          </cell>
          <cell r="ADJ9">
            <v>0</v>
          </cell>
          <cell r="ADK9">
            <v>1</v>
          </cell>
          <cell r="ADL9">
            <v>0</v>
          </cell>
          <cell r="ADM9">
            <v>1</v>
          </cell>
          <cell r="ADN9">
            <v>0</v>
          </cell>
          <cell r="ADO9">
            <v>0</v>
          </cell>
          <cell r="ADP9">
            <v>0</v>
          </cell>
          <cell r="ADQ9">
            <v>0</v>
          </cell>
          <cell r="ADR9">
            <v>0</v>
          </cell>
          <cell r="ADS9">
            <v>0</v>
          </cell>
          <cell r="ADT9">
            <v>0</v>
          </cell>
          <cell r="ADU9">
            <v>0</v>
          </cell>
          <cell r="ADV9">
            <v>0</v>
          </cell>
          <cell r="ADW9">
            <v>0</v>
          </cell>
          <cell r="ADX9">
            <v>0</v>
          </cell>
          <cell r="ADY9">
            <v>0</v>
          </cell>
          <cell r="ADZ9">
            <v>0</v>
          </cell>
          <cell r="AEA9">
            <v>0</v>
          </cell>
          <cell r="AEB9">
            <v>0</v>
          </cell>
          <cell r="AEC9">
            <v>0</v>
          </cell>
          <cell r="AED9">
            <v>0</v>
          </cell>
          <cell r="AEE9">
            <v>0</v>
          </cell>
          <cell r="AEF9">
            <v>0</v>
          </cell>
          <cell r="AEG9">
            <v>1</v>
          </cell>
          <cell r="AEH9">
            <v>0</v>
          </cell>
          <cell r="AEI9">
            <v>1</v>
          </cell>
          <cell r="AEJ9">
            <v>1</v>
          </cell>
          <cell r="AEK9">
            <v>0</v>
          </cell>
          <cell r="AEL9">
            <v>0</v>
          </cell>
          <cell r="AEM9">
            <v>0</v>
          </cell>
          <cell r="AEN9">
            <v>1</v>
          </cell>
          <cell r="AEO9">
            <v>1</v>
          </cell>
          <cell r="AEP9">
            <v>0</v>
          </cell>
          <cell r="AEQ9">
            <v>1</v>
          </cell>
          <cell r="AER9">
            <v>1</v>
          </cell>
          <cell r="AES9">
            <v>0</v>
          </cell>
          <cell r="AET9">
            <v>0</v>
          </cell>
          <cell r="AEU9">
            <v>0</v>
          </cell>
          <cell r="AEV9">
            <v>0</v>
          </cell>
          <cell r="AEW9">
            <v>0</v>
          </cell>
          <cell r="AEX9">
            <v>0</v>
          </cell>
          <cell r="AEY9">
            <v>0</v>
          </cell>
          <cell r="AEZ9">
            <v>1</v>
          </cell>
          <cell r="AFA9">
            <v>1</v>
          </cell>
          <cell r="AFB9">
            <v>1</v>
          </cell>
          <cell r="AFC9">
            <v>1</v>
          </cell>
          <cell r="AFD9">
            <v>1</v>
          </cell>
          <cell r="AFE9">
            <v>1</v>
          </cell>
          <cell r="AFF9">
            <v>2</v>
          </cell>
          <cell r="AFG9">
            <v>0</v>
          </cell>
          <cell r="AFH9">
            <v>1</v>
          </cell>
          <cell r="AFI9">
            <v>3</v>
          </cell>
          <cell r="AFJ9">
            <v>0</v>
          </cell>
          <cell r="AFK9">
            <v>0</v>
          </cell>
          <cell r="AFL9">
            <v>0</v>
          </cell>
          <cell r="AFM9">
            <v>0</v>
          </cell>
          <cell r="AFN9">
            <v>0</v>
          </cell>
          <cell r="AFO9">
            <v>0</v>
          </cell>
          <cell r="AFP9">
            <v>0</v>
          </cell>
          <cell r="AFQ9">
            <v>0</v>
          </cell>
          <cell r="AFR9">
            <v>0</v>
          </cell>
          <cell r="AFS9">
            <v>0</v>
          </cell>
          <cell r="AFT9">
            <v>0</v>
          </cell>
          <cell r="AFU9">
            <v>0</v>
          </cell>
          <cell r="AFV9">
            <v>0</v>
          </cell>
          <cell r="AFW9">
            <v>0</v>
          </cell>
          <cell r="AFX9">
            <v>0</v>
          </cell>
          <cell r="AFY9">
            <v>1</v>
          </cell>
          <cell r="AFZ9">
            <v>0</v>
          </cell>
          <cell r="AGA9">
            <v>0</v>
          </cell>
          <cell r="AGB9">
            <v>0</v>
          </cell>
          <cell r="AGC9">
            <v>0</v>
          </cell>
          <cell r="AGD9">
            <v>0</v>
          </cell>
          <cell r="AGE9">
            <v>0</v>
          </cell>
          <cell r="AGF9">
            <v>0</v>
          </cell>
          <cell r="AGG9">
            <v>0</v>
          </cell>
          <cell r="AGH9">
            <v>0</v>
          </cell>
          <cell r="AGI9">
            <v>0</v>
          </cell>
          <cell r="AGJ9">
            <v>0</v>
          </cell>
          <cell r="AGK9">
            <v>0</v>
          </cell>
          <cell r="AGL9">
            <v>0</v>
          </cell>
          <cell r="AGM9">
            <v>0</v>
          </cell>
          <cell r="AGN9">
            <v>0</v>
          </cell>
          <cell r="AGO9">
            <v>0</v>
          </cell>
          <cell r="AGP9">
            <v>1</v>
          </cell>
          <cell r="AGQ9">
            <v>1</v>
          </cell>
          <cell r="AGR9">
            <v>0</v>
          </cell>
          <cell r="AGS9">
            <v>0</v>
          </cell>
          <cell r="AGT9">
            <v>0</v>
          </cell>
          <cell r="AGU9">
            <v>0</v>
          </cell>
          <cell r="AGV9">
            <v>1</v>
          </cell>
          <cell r="AGW9">
            <v>0</v>
          </cell>
          <cell r="AGX9">
            <v>2</v>
          </cell>
          <cell r="AGY9">
            <v>0</v>
          </cell>
          <cell r="AGZ9">
            <v>0</v>
          </cell>
          <cell r="AHA9">
            <v>3</v>
          </cell>
          <cell r="AHB9">
            <v>4</v>
          </cell>
          <cell r="AHC9">
            <v>2</v>
          </cell>
          <cell r="AHD9">
            <v>0</v>
          </cell>
          <cell r="AHE9">
            <v>0</v>
          </cell>
          <cell r="AHF9">
            <v>1</v>
          </cell>
          <cell r="AHG9">
            <v>0</v>
          </cell>
          <cell r="AHH9">
            <v>0</v>
          </cell>
          <cell r="AHI9">
            <v>1</v>
          </cell>
          <cell r="AHJ9">
            <v>1</v>
          </cell>
          <cell r="AHK9">
            <v>1</v>
          </cell>
          <cell r="AHL9">
            <v>1</v>
          </cell>
          <cell r="AHM9">
            <v>0</v>
          </cell>
          <cell r="AHN9">
            <v>0</v>
          </cell>
          <cell r="AHO9">
            <v>0</v>
          </cell>
          <cell r="AHP9">
            <v>0</v>
          </cell>
          <cell r="AHQ9">
            <v>2</v>
          </cell>
          <cell r="AHR9">
            <v>0</v>
          </cell>
          <cell r="AHS9">
            <v>0</v>
          </cell>
          <cell r="AHT9">
            <v>0</v>
          </cell>
          <cell r="AHU9">
            <v>0</v>
          </cell>
          <cell r="AHV9">
            <v>0</v>
          </cell>
          <cell r="AHW9">
            <v>0</v>
          </cell>
          <cell r="AHX9">
            <v>0</v>
          </cell>
          <cell r="AHY9">
            <v>1</v>
          </cell>
          <cell r="AHZ9">
            <v>2</v>
          </cell>
          <cell r="AIA9">
            <v>2</v>
          </cell>
          <cell r="AIB9">
            <v>0</v>
          </cell>
          <cell r="AIC9">
            <v>0</v>
          </cell>
          <cell r="AID9">
            <v>0</v>
          </cell>
          <cell r="AIE9">
            <v>0</v>
          </cell>
          <cell r="AIF9">
            <v>0</v>
          </cell>
          <cell r="AIG9">
            <v>0</v>
          </cell>
          <cell r="AIH9">
            <v>0</v>
          </cell>
          <cell r="AII9">
            <v>0</v>
          </cell>
          <cell r="AIJ9">
            <v>0</v>
          </cell>
          <cell r="AIK9">
            <v>0</v>
          </cell>
          <cell r="AIL9">
            <v>0</v>
          </cell>
          <cell r="AIM9">
            <v>0</v>
          </cell>
          <cell r="AIN9">
            <v>0</v>
          </cell>
          <cell r="AIO9">
            <v>0</v>
          </cell>
          <cell r="AIP9">
            <v>0</v>
          </cell>
          <cell r="AIQ9">
            <v>0</v>
          </cell>
          <cell r="AIR9">
            <v>0</v>
          </cell>
          <cell r="AIS9">
            <v>0</v>
          </cell>
          <cell r="AIT9">
            <v>0</v>
          </cell>
          <cell r="AIU9">
            <v>0</v>
          </cell>
          <cell r="AIV9">
            <v>0</v>
          </cell>
          <cell r="AIW9">
            <v>0</v>
          </cell>
          <cell r="AIX9">
            <v>0</v>
          </cell>
          <cell r="AIY9">
            <v>2</v>
          </cell>
          <cell r="AIZ9">
            <v>1</v>
          </cell>
          <cell r="AJA9">
            <v>0</v>
          </cell>
          <cell r="AJB9">
            <v>0</v>
          </cell>
          <cell r="AJC9">
            <v>1</v>
          </cell>
          <cell r="AJD9">
            <v>0</v>
          </cell>
          <cell r="AJE9">
            <v>0</v>
          </cell>
          <cell r="AJF9">
            <v>0</v>
          </cell>
          <cell r="AJG9">
            <v>0</v>
          </cell>
          <cell r="AJH9">
            <v>0</v>
          </cell>
          <cell r="AJI9">
            <v>0</v>
          </cell>
          <cell r="AJJ9">
            <v>0</v>
          </cell>
          <cell r="AJK9">
            <v>0</v>
          </cell>
          <cell r="AJL9">
            <v>0</v>
          </cell>
          <cell r="AJM9">
            <v>0</v>
          </cell>
          <cell r="AJN9">
            <v>0</v>
          </cell>
          <cell r="AJO9">
            <v>0</v>
          </cell>
          <cell r="AJP9">
            <v>0</v>
          </cell>
          <cell r="AJQ9">
            <v>0</v>
          </cell>
          <cell r="AJR9">
            <v>0</v>
          </cell>
          <cell r="AJS9">
            <v>0</v>
          </cell>
          <cell r="AJT9">
            <v>0</v>
          </cell>
          <cell r="AJU9">
            <v>0</v>
          </cell>
          <cell r="AJV9">
            <v>0</v>
          </cell>
          <cell r="AJW9">
            <v>0</v>
          </cell>
          <cell r="AJX9">
            <v>0</v>
          </cell>
          <cell r="AJY9">
            <v>0</v>
          </cell>
          <cell r="AJZ9">
            <v>0</v>
          </cell>
          <cell r="AKA9">
            <v>0</v>
          </cell>
          <cell r="AKB9">
            <v>0</v>
          </cell>
          <cell r="AKC9">
            <v>0</v>
          </cell>
          <cell r="AKD9">
            <v>0</v>
          </cell>
          <cell r="AKE9">
            <v>0</v>
          </cell>
          <cell r="AKF9">
            <v>0</v>
          </cell>
          <cell r="AKG9">
            <v>0</v>
          </cell>
          <cell r="AKH9">
            <v>0</v>
          </cell>
          <cell r="AKI9">
            <v>0</v>
          </cell>
          <cell r="AKJ9">
            <v>0</v>
          </cell>
          <cell r="AKK9">
            <v>0</v>
          </cell>
          <cell r="AKL9">
            <v>0</v>
          </cell>
          <cell r="AKM9">
            <v>0</v>
          </cell>
          <cell r="AKN9">
            <v>0</v>
          </cell>
          <cell r="AKO9">
            <v>0</v>
          </cell>
          <cell r="AKP9">
            <v>0</v>
          </cell>
          <cell r="AKQ9">
            <v>0</v>
          </cell>
          <cell r="AKR9">
            <v>0</v>
          </cell>
          <cell r="AKS9">
            <v>0</v>
          </cell>
          <cell r="AKT9">
            <v>0</v>
          </cell>
          <cell r="AKU9">
            <v>0</v>
          </cell>
          <cell r="AKV9">
            <v>0</v>
          </cell>
          <cell r="AKW9">
            <v>0</v>
          </cell>
          <cell r="AKX9">
            <v>0</v>
          </cell>
          <cell r="AKY9">
            <v>0</v>
          </cell>
          <cell r="AKZ9">
            <v>0</v>
          </cell>
          <cell r="ALA9">
            <v>0</v>
          </cell>
          <cell r="ALB9">
            <v>0</v>
          </cell>
          <cell r="ALC9">
            <v>0</v>
          </cell>
          <cell r="ALD9">
            <v>0</v>
          </cell>
          <cell r="ALE9">
            <v>0</v>
          </cell>
          <cell r="ALF9">
            <v>0</v>
          </cell>
          <cell r="ALG9">
            <v>0</v>
          </cell>
          <cell r="ALH9">
            <v>0</v>
          </cell>
          <cell r="ALI9">
            <v>0</v>
          </cell>
          <cell r="ALJ9">
            <v>0</v>
          </cell>
          <cell r="ALK9">
            <v>0</v>
          </cell>
          <cell r="ALL9">
            <v>0</v>
          </cell>
          <cell r="ALM9">
            <v>0</v>
          </cell>
          <cell r="ALN9">
            <v>0</v>
          </cell>
          <cell r="ALO9">
            <v>0</v>
          </cell>
          <cell r="ALP9">
            <v>0</v>
          </cell>
          <cell r="ALQ9">
            <v>0</v>
          </cell>
          <cell r="ALR9">
            <v>0</v>
          </cell>
          <cell r="ALS9">
            <v>0</v>
          </cell>
          <cell r="ALT9">
            <v>0</v>
          </cell>
          <cell r="ALU9">
            <v>0</v>
          </cell>
          <cell r="ALV9">
            <v>0</v>
          </cell>
          <cell r="ALW9">
            <v>0</v>
          </cell>
          <cell r="ALX9">
            <v>0</v>
          </cell>
          <cell r="ALY9">
            <v>0</v>
          </cell>
          <cell r="ALZ9">
            <v>0</v>
          </cell>
          <cell r="AMA9">
            <v>0</v>
          </cell>
          <cell r="AMB9">
            <v>0</v>
          </cell>
          <cell r="AMC9">
            <v>0</v>
          </cell>
          <cell r="AMD9">
            <v>0</v>
          </cell>
          <cell r="AME9">
            <v>0</v>
          </cell>
          <cell r="AMF9">
            <v>0</v>
          </cell>
          <cell r="AMG9">
            <v>1</v>
          </cell>
          <cell r="AMH9">
            <v>0</v>
          </cell>
          <cell r="AMI9">
            <v>0</v>
          </cell>
          <cell r="AMJ9">
            <v>0</v>
          </cell>
          <cell r="AMK9">
            <v>0</v>
          </cell>
          <cell r="AML9">
            <v>0</v>
          </cell>
          <cell r="AMM9">
            <v>0</v>
          </cell>
          <cell r="AMN9">
            <v>0</v>
          </cell>
          <cell r="AMO9">
            <v>1</v>
          </cell>
          <cell r="AMP9">
            <v>0</v>
          </cell>
          <cell r="AMQ9">
            <v>0</v>
          </cell>
          <cell r="AMR9">
            <v>0</v>
          </cell>
          <cell r="AMS9">
            <v>1</v>
          </cell>
          <cell r="AMT9">
            <v>1</v>
          </cell>
          <cell r="AMU9">
            <v>0</v>
          </cell>
          <cell r="AMV9">
            <v>0</v>
          </cell>
          <cell r="AMW9">
            <v>0</v>
          </cell>
          <cell r="AMX9">
            <v>0</v>
          </cell>
          <cell r="AMY9">
            <v>0</v>
          </cell>
          <cell r="AMZ9">
            <v>0</v>
          </cell>
          <cell r="ANA9">
            <v>0</v>
          </cell>
          <cell r="ANB9">
            <v>0</v>
          </cell>
          <cell r="ANC9">
            <v>2</v>
          </cell>
          <cell r="AND9">
            <v>0</v>
          </cell>
          <cell r="ANE9">
            <v>1</v>
          </cell>
          <cell r="ANF9">
            <v>0</v>
          </cell>
          <cell r="ANG9">
            <v>0</v>
          </cell>
          <cell r="ANH9">
            <v>0</v>
          </cell>
          <cell r="ANI9">
            <v>1</v>
          </cell>
          <cell r="ANJ9">
            <v>1</v>
          </cell>
          <cell r="ANK9">
            <v>0</v>
          </cell>
          <cell r="ANL9">
            <v>0</v>
          </cell>
          <cell r="ANM9">
            <v>2</v>
          </cell>
          <cell r="ANN9">
            <v>0</v>
          </cell>
          <cell r="ANO9">
            <v>1</v>
          </cell>
          <cell r="ANP9">
            <v>1</v>
          </cell>
          <cell r="ANQ9">
            <v>0</v>
          </cell>
          <cell r="ANR9">
            <v>0</v>
          </cell>
          <cell r="ANS9">
            <v>0</v>
          </cell>
          <cell r="ANT9">
            <v>3</v>
          </cell>
          <cell r="ANU9">
            <v>0</v>
          </cell>
          <cell r="ANV9">
            <v>0</v>
          </cell>
          <cell r="ANW9">
            <v>0</v>
          </cell>
          <cell r="ANX9">
            <v>0</v>
          </cell>
          <cell r="ANY9">
            <v>0</v>
          </cell>
          <cell r="ANZ9">
            <v>0</v>
          </cell>
          <cell r="AOA9">
            <v>0</v>
          </cell>
          <cell r="AOB9">
            <v>0</v>
          </cell>
          <cell r="AOC9">
            <v>0</v>
          </cell>
          <cell r="AOD9">
            <v>0</v>
          </cell>
          <cell r="AOE9">
            <v>0</v>
          </cell>
          <cell r="AOF9">
            <v>0</v>
          </cell>
          <cell r="AOG9">
            <v>0</v>
          </cell>
          <cell r="AOH9">
            <v>1</v>
          </cell>
          <cell r="AOI9">
            <v>0</v>
          </cell>
          <cell r="AOJ9">
            <v>0</v>
          </cell>
          <cell r="AOK9">
            <v>0</v>
          </cell>
          <cell r="AOL9">
            <v>0</v>
          </cell>
          <cell r="AOM9">
            <v>0</v>
          </cell>
          <cell r="AON9">
            <v>0</v>
          </cell>
          <cell r="AOO9">
            <v>0</v>
          </cell>
          <cell r="AOP9">
            <v>0</v>
          </cell>
          <cell r="AOQ9">
            <v>0</v>
          </cell>
          <cell r="AOR9">
            <v>0</v>
          </cell>
          <cell r="AOS9">
            <v>0</v>
          </cell>
          <cell r="AOT9">
            <v>0</v>
          </cell>
          <cell r="AOU9">
            <v>0</v>
          </cell>
          <cell r="AOV9">
            <v>0</v>
          </cell>
          <cell r="AOW9">
            <v>0</v>
          </cell>
          <cell r="AOX9">
            <v>0</v>
          </cell>
          <cell r="AOY9">
            <v>0</v>
          </cell>
          <cell r="AOZ9">
            <v>0</v>
          </cell>
          <cell r="APA9">
            <v>2</v>
          </cell>
          <cell r="APB9">
            <v>1</v>
          </cell>
          <cell r="APC9">
            <v>1</v>
          </cell>
          <cell r="APD9">
            <v>1</v>
          </cell>
          <cell r="APE9">
            <v>2</v>
          </cell>
          <cell r="APF9">
            <v>1</v>
          </cell>
          <cell r="APG9">
            <v>4</v>
          </cell>
          <cell r="APH9">
            <v>0</v>
          </cell>
          <cell r="API9">
            <v>5</v>
          </cell>
          <cell r="APJ9">
            <v>5</v>
          </cell>
          <cell r="APK9">
            <v>1</v>
          </cell>
          <cell r="APL9">
            <v>2</v>
          </cell>
          <cell r="APM9">
            <v>0</v>
          </cell>
          <cell r="APN9">
            <v>3</v>
          </cell>
          <cell r="APO9">
            <v>0</v>
          </cell>
          <cell r="APP9">
            <v>0</v>
          </cell>
          <cell r="APQ9">
            <v>0</v>
          </cell>
          <cell r="APR9">
            <v>0</v>
          </cell>
          <cell r="APS9">
            <v>0</v>
          </cell>
          <cell r="APT9">
            <v>0</v>
          </cell>
          <cell r="APU9">
            <v>1</v>
          </cell>
          <cell r="APV9">
            <v>0</v>
          </cell>
          <cell r="APW9">
            <v>1</v>
          </cell>
          <cell r="APX9">
            <v>0</v>
          </cell>
          <cell r="APY9">
            <v>1</v>
          </cell>
          <cell r="APZ9">
            <v>0</v>
          </cell>
          <cell r="AQA9">
            <v>0</v>
          </cell>
          <cell r="AQB9">
            <v>0</v>
          </cell>
          <cell r="AQC9">
            <v>0</v>
          </cell>
          <cell r="AQD9">
            <v>0</v>
          </cell>
          <cell r="AQE9">
            <v>1</v>
          </cell>
          <cell r="AQF9">
            <v>1</v>
          </cell>
          <cell r="AQG9">
            <v>2</v>
          </cell>
          <cell r="AQH9">
            <v>0</v>
          </cell>
          <cell r="AQI9">
            <v>0</v>
          </cell>
          <cell r="AQJ9">
            <v>1</v>
          </cell>
          <cell r="AQK9">
            <v>0</v>
          </cell>
          <cell r="AQL9">
            <v>0</v>
          </cell>
          <cell r="AQM9">
            <v>0</v>
          </cell>
          <cell r="AQN9">
            <v>0</v>
          </cell>
          <cell r="AQO9">
            <v>0</v>
          </cell>
          <cell r="AQP9">
            <v>0</v>
          </cell>
          <cell r="AQQ9">
            <v>0</v>
          </cell>
          <cell r="AQR9">
            <v>0</v>
          </cell>
          <cell r="AQS9">
            <v>0</v>
          </cell>
          <cell r="AQT9">
            <v>0</v>
          </cell>
          <cell r="AQU9">
            <v>0</v>
          </cell>
          <cell r="AQV9">
            <v>0</v>
          </cell>
          <cell r="AQW9">
            <v>0</v>
          </cell>
          <cell r="AQX9">
            <v>1</v>
          </cell>
          <cell r="AQY9">
            <v>0</v>
          </cell>
          <cell r="AQZ9">
            <v>0</v>
          </cell>
          <cell r="ARA9">
            <v>1</v>
          </cell>
          <cell r="ARB9">
            <v>0</v>
          </cell>
          <cell r="ARC9">
            <v>0</v>
          </cell>
          <cell r="ARD9">
            <v>2</v>
          </cell>
          <cell r="ARE9">
            <v>0</v>
          </cell>
          <cell r="ARF9">
            <v>0</v>
          </cell>
          <cell r="ARG9">
            <v>0</v>
          </cell>
          <cell r="ARH9">
            <v>0</v>
          </cell>
          <cell r="ARI9">
            <v>0</v>
          </cell>
          <cell r="ARJ9">
            <v>0</v>
          </cell>
          <cell r="ARK9">
            <v>0</v>
          </cell>
          <cell r="ARL9">
            <v>1</v>
          </cell>
          <cell r="ARM9">
            <v>0</v>
          </cell>
          <cell r="ARN9">
            <v>0</v>
          </cell>
          <cell r="ARO9">
            <v>0</v>
          </cell>
          <cell r="ARP9">
            <v>0</v>
          </cell>
          <cell r="ARQ9">
            <v>1</v>
          </cell>
          <cell r="ARR9">
            <v>0</v>
          </cell>
          <cell r="ARS9">
            <v>1</v>
          </cell>
          <cell r="ART9">
            <v>0</v>
          </cell>
          <cell r="ARU9">
            <v>0</v>
          </cell>
          <cell r="ARV9">
            <v>0</v>
          </cell>
          <cell r="ARW9">
            <v>0</v>
          </cell>
          <cell r="ARX9">
            <v>0</v>
          </cell>
          <cell r="ARY9">
            <v>1</v>
          </cell>
          <cell r="ARZ9">
            <v>1</v>
          </cell>
          <cell r="ASA9">
            <v>0</v>
          </cell>
          <cell r="ASB9">
            <v>0</v>
          </cell>
          <cell r="ASC9">
            <v>0</v>
          </cell>
          <cell r="ASD9">
            <v>1</v>
          </cell>
          <cell r="ASE9">
            <v>0</v>
          </cell>
          <cell r="ASF9">
            <v>0</v>
          </cell>
          <cell r="ASG9">
            <v>0</v>
          </cell>
          <cell r="ASH9">
            <v>1</v>
          </cell>
          <cell r="ASI9">
            <v>4</v>
          </cell>
          <cell r="ASJ9">
            <v>0</v>
          </cell>
          <cell r="ASK9">
            <v>0</v>
          </cell>
          <cell r="ASL9">
            <v>1</v>
          </cell>
          <cell r="ASM9">
            <v>0</v>
          </cell>
          <cell r="ASN9">
            <v>0</v>
          </cell>
          <cell r="ASO9">
            <v>3</v>
          </cell>
          <cell r="ASP9">
            <v>0</v>
          </cell>
          <cell r="ASQ9">
            <v>0</v>
          </cell>
          <cell r="ASR9">
            <v>1</v>
          </cell>
          <cell r="ASS9">
            <v>0</v>
          </cell>
          <cell r="AST9">
            <v>0</v>
          </cell>
          <cell r="ASU9">
            <v>0</v>
          </cell>
          <cell r="ASV9">
            <v>0</v>
          </cell>
          <cell r="ASW9">
            <v>2</v>
          </cell>
          <cell r="ASX9">
            <v>4</v>
          </cell>
          <cell r="ASY9">
            <v>1</v>
          </cell>
          <cell r="ASZ9">
            <v>0</v>
          </cell>
          <cell r="ATA9">
            <v>2</v>
          </cell>
          <cell r="ATB9">
            <v>4</v>
          </cell>
          <cell r="ATC9">
            <v>1</v>
          </cell>
          <cell r="ATD9">
            <v>0</v>
          </cell>
          <cell r="ATE9">
            <v>2</v>
          </cell>
          <cell r="ATF9">
            <v>1</v>
          </cell>
          <cell r="ATG9">
            <v>0</v>
          </cell>
          <cell r="ATH9">
            <v>5</v>
          </cell>
          <cell r="ATI9">
            <v>0</v>
          </cell>
          <cell r="ATJ9">
            <v>0</v>
          </cell>
          <cell r="ATK9">
            <v>1</v>
          </cell>
          <cell r="ATL9">
            <v>0</v>
          </cell>
          <cell r="ATM9">
            <v>0</v>
          </cell>
          <cell r="ATN9">
            <v>0</v>
          </cell>
          <cell r="ATO9">
            <v>2</v>
          </cell>
          <cell r="ATP9">
            <v>0</v>
          </cell>
          <cell r="ATQ9">
            <v>2</v>
          </cell>
          <cell r="ATR9">
            <v>0</v>
          </cell>
          <cell r="ATS9">
            <v>2</v>
          </cell>
          <cell r="ATT9">
            <v>1</v>
          </cell>
          <cell r="ATU9">
            <v>1</v>
          </cell>
          <cell r="ATV9">
            <v>5</v>
          </cell>
          <cell r="ATW9">
            <v>3</v>
          </cell>
          <cell r="ATX9">
            <v>2</v>
          </cell>
          <cell r="ATY9">
            <v>2</v>
          </cell>
          <cell r="ATZ9">
            <v>4</v>
          </cell>
          <cell r="AUA9">
            <v>7</v>
          </cell>
          <cell r="AUB9">
            <v>1</v>
          </cell>
          <cell r="AUC9">
            <v>0</v>
          </cell>
          <cell r="AUD9">
            <v>0</v>
          </cell>
          <cell r="AUE9">
            <v>1</v>
          </cell>
          <cell r="AUF9">
            <v>0</v>
          </cell>
          <cell r="AUG9">
            <v>2</v>
          </cell>
          <cell r="AUH9">
            <v>2</v>
          </cell>
          <cell r="AUI9">
            <v>2</v>
          </cell>
          <cell r="AUJ9">
            <v>0</v>
          </cell>
          <cell r="AUK9">
            <v>3</v>
          </cell>
          <cell r="AUL9">
            <v>2</v>
          </cell>
          <cell r="AUM9">
            <v>0</v>
          </cell>
          <cell r="AUN9">
            <v>2</v>
          </cell>
          <cell r="AUO9">
            <v>1</v>
          </cell>
          <cell r="AUP9">
            <v>0</v>
          </cell>
          <cell r="AUQ9">
            <v>0</v>
          </cell>
          <cell r="AUR9">
            <v>3</v>
          </cell>
          <cell r="AUS9">
            <v>4</v>
          </cell>
          <cell r="AUT9">
            <v>2</v>
          </cell>
          <cell r="AUU9">
            <v>4</v>
          </cell>
          <cell r="AUV9">
            <v>5</v>
          </cell>
          <cell r="AUW9">
            <v>2</v>
          </cell>
          <cell r="AUX9">
            <v>1</v>
          </cell>
          <cell r="AUY9">
            <v>1</v>
          </cell>
          <cell r="AUZ9">
            <v>3</v>
          </cell>
          <cell r="AVA9">
            <v>3</v>
          </cell>
          <cell r="AVB9">
            <v>5</v>
          </cell>
          <cell r="AVC9">
            <v>5</v>
          </cell>
          <cell r="AVD9">
            <v>2</v>
          </cell>
          <cell r="AVE9">
            <v>0</v>
          </cell>
          <cell r="AVF9">
            <v>2</v>
          </cell>
          <cell r="AVG9">
            <v>1</v>
          </cell>
          <cell r="AVH9">
            <v>3</v>
          </cell>
          <cell r="AVI9">
            <v>3</v>
          </cell>
          <cell r="AVJ9">
            <v>3</v>
          </cell>
          <cell r="AVK9">
            <v>2</v>
          </cell>
          <cell r="AVL9">
            <v>1</v>
          </cell>
          <cell r="AVM9">
            <v>1</v>
          </cell>
          <cell r="AVN9">
            <v>3</v>
          </cell>
          <cell r="AVO9">
            <v>3</v>
          </cell>
          <cell r="AVP9">
            <v>4</v>
          </cell>
          <cell r="AVQ9">
            <v>3</v>
          </cell>
          <cell r="AVR9">
            <v>6</v>
          </cell>
          <cell r="AVS9">
            <v>3</v>
          </cell>
          <cell r="AVT9">
            <v>1</v>
          </cell>
          <cell r="AVU9">
            <v>3</v>
          </cell>
          <cell r="AVV9">
            <v>3</v>
          </cell>
          <cell r="AVW9">
            <v>2</v>
          </cell>
          <cell r="AVX9">
            <v>6</v>
          </cell>
          <cell r="AVY9">
            <v>3</v>
          </cell>
          <cell r="AVZ9">
            <v>1</v>
          </cell>
          <cell r="AWA9">
            <v>8</v>
          </cell>
          <cell r="AWB9">
            <v>3</v>
          </cell>
          <cell r="AWC9">
            <v>9</v>
          </cell>
          <cell r="AWD9">
            <v>4</v>
          </cell>
          <cell r="AWE9">
            <v>3</v>
          </cell>
          <cell r="AWF9">
            <v>4</v>
          </cell>
          <cell r="AWG9">
            <v>2</v>
          </cell>
          <cell r="AWH9">
            <v>0</v>
          </cell>
          <cell r="AWI9">
            <v>6</v>
          </cell>
          <cell r="AWJ9">
            <v>1</v>
          </cell>
          <cell r="AWK9">
            <v>3</v>
          </cell>
          <cell r="AWL9">
            <v>4</v>
          </cell>
          <cell r="AWM9">
            <v>13</v>
          </cell>
          <cell r="AWN9">
            <v>57</v>
          </cell>
          <cell r="AWO9">
            <v>30</v>
          </cell>
          <cell r="AWP9">
            <v>17</v>
          </cell>
          <cell r="AWQ9">
            <v>9</v>
          </cell>
          <cell r="AWR9">
            <v>7</v>
          </cell>
          <cell r="AWS9">
            <v>7</v>
          </cell>
          <cell r="AWT9">
            <v>2</v>
          </cell>
          <cell r="AWU9">
            <v>7</v>
          </cell>
          <cell r="AWV9">
            <v>4</v>
          </cell>
          <cell r="AWW9">
            <v>7</v>
          </cell>
          <cell r="AWX9">
            <v>8</v>
          </cell>
          <cell r="AWY9">
            <v>7</v>
          </cell>
          <cell r="AWZ9">
            <v>3</v>
          </cell>
          <cell r="AXA9">
            <v>5</v>
          </cell>
          <cell r="AXB9">
            <v>100</v>
          </cell>
          <cell r="AXC9">
            <v>19</v>
          </cell>
          <cell r="AXD9">
            <v>12</v>
          </cell>
          <cell r="AXE9">
            <v>4</v>
          </cell>
          <cell r="AXF9">
            <v>11</v>
          </cell>
          <cell r="AXG9">
            <v>5</v>
          </cell>
          <cell r="AXH9">
            <v>2</v>
          </cell>
          <cell r="AXI9">
            <v>2</v>
          </cell>
          <cell r="AXJ9">
            <v>1</v>
          </cell>
          <cell r="AXK9">
            <v>3</v>
          </cell>
          <cell r="AXL9">
            <v>9</v>
          </cell>
          <cell r="AXM9">
            <v>14</v>
          </cell>
          <cell r="AXN9">
            <v>17</v>
          </cell>
          <cell r="AXO9">
            <v>6</v>
          </cell>
          <cell r="AXP9">
            <v>4</v>
          </cell>
          <cell r="AXQ9">
            <v>1</v>
          </cell>
          <cell r="AXR9">
            <v>23</v>
          </cell>
          <cell r="AXS9">
            <v>17</v>
          </cell>
          <cell r="AXT9">
            <v>4</v>
          </cell>
          <cell r="AXU9">
            <v>5</v>
          </cell>
          <cell r="AXV9">
            <v>8</v>
          </cell>
          <cell r="AXW9">
            <v>5</v>
          </cell>
          <cell r="AXX9">
            <v>4</v>
          </cell>
          <cell r="AXY9">
            <v>8</v>
          </cell>
          <cell r="AXZ9">
            <v>3</v>
          </cell>
          <cell r="AYA9">
            <v>8</v>
          </cell>
          <cell r="AYB9">
            <v>1</v>
          </cell>
          <cell r="AYC9">
            <v>6</v>
          </cell>
          <cell r="AYD9">
            <v>1</v>
          </cell>
          <cell r="AYE9">
            <v>1</v>
          </cell>
          <cell r="AYF9">
            <v>1</v>
          </cell>
          <cell r="AYG9">
            <v>2</v>
          </cell>
          <cell r="AYH9">
            <v>0</v>
          </cell>
          <cell r="AYI9">
            <v>1</v>
          </cell>
          <cell r="AYJ9">
            <v>1</v>
          </cell>
          <cell r="AYK9">
            <v>7</v>
          </cell>
          <cell r="AYL9">
            <v>3</v>
          </cell>
          <cell r="AYM9">
            <v>5</v>
          </cell>
          <cell r="AYN9">
            <v>8</v>
          </cell>
          <cell r="AYO9">
            <v>3</v>
          </cell>
          <cell r="AYP9">
            <v>11</v>
          </cell>
          <cell r="AYQ9">
            <v>5</v>
          </cell>
          <cell r="AYR9">
            <v>3</v>
          </cell>
          <cell r="AYS9">
            <v>3</v>
          </cell>
          <cell r="AYT9">
            <v>2</v>
          </cell>
          <cell r="AYU9">
            <v>1</v>
          </cell>
          <cell r="AYV9">
            <v>1</v>
          </cell>
          <cell r="AYW9">
            <v>4</v>
          </cell>
          <cell r="AYX9">
            <v>4</v>
          </cell>
          <cell r="AYY9">
            <v>2</v>
          </cell>
          <cell r="AYZ9">
            <v>1</v>
          </cell>
          <cell r="AZA9">
            <v>6</v>
          </cell>
          <cell r="AZB9">
            <v>0</v>
          </cell>
          <cell r="AZC9">
            <v>2</v>
          </cell>
          <cell r="AZD9">
            <v>1</v>
          </cell>
          <cell r="AZE9">
            <v>1</v>
          </cell>
          <cell r="AZF9">
            <v>2</v>
          </cell>
          <cell r="AZG9">
            <v>4</v>
          </cell>
          <cell r="AZH9">
            <v>3</v>
          </cell>
          <cell r="AZI9">
            <v>1</v>
          </cell>
          <cell r="AZJ9">
            <v>2</v>
          </cell>
          <cell r="AZK9">
            <v>4</v>
          </cell>
          <cell r="AZL9">
            <v>9</v>
          </cell>
          <cell r="AZM9">
            <v>13</v>
          </cell>
          <cell r="AZN9">
            <v>10</v>
          </cell>
          <cell r="AZO9">
            <v>5</v>
          </cell>
          <cell r="AZP9">
            <v>5</v>
          </cell>
          <cell r="AZQ9">
            <v>8</v>
          </cell>
          <cell r="AZR9">
            <v>8</v>
          </cell>
          <cell r="AZS9">
            <v>2</v>
          </cell>
          <cell r="AZT9">
            <v>1</v>
          </cell>
          <cell r="AZU9">
            <v>4</v>
          </cell>
          <cell r="AZV9">
            <v>2</v>
          </cell>
          <cell r="AZW9">
            <v>6</v>
          </cell>
          <cell r="AZX9">
            <v>2</v>
          </cell>
          <cell r="AZY9">
            <v>4</v>
          </cell>
          <cell r="AZZ9">
            <v>6</v>
          </cell>
          <cell r="BAA9">
            <v>1</v>
          </cell>
          <cell r="BAB9">
            <v>10</v>
          </cell>
          <cell r="BAC9">
            <v>1</v>
          </cell>
          <cell r="BAD9">
            <v>2</v>
          </cell>
          <cell r="BAE9">
            <v>1</v>
          </cell>
          <cell r="BAF9">
            <v>2</v>
          </cell>
          <cell r="BAG9">
            <v>2</v>
          </cell>
          <cell r="BAH9">
            <v>2</v>
          </cell>
          <cell r="BAI9">
            <v>2</v>
          </cell>
          <cell r="BAJ9">
            <v>6</v>
          </cell>
          <cell r="BAK9">
            <v>7</v>
          </cell>
          <cell r="BAL9">
            <v>0</v>
          </cell>
          <cell r="BAM9">
            <v>9</v>
          </cell>
          <cell r="BAN9">
            <v>7</v>
          </cell>
          <cell r="BAO9">
            <v>5</v>
          </cell>
          <cell r="BAP9">
            <v>3</v>
          </cell>
          <cell r="BAQ9">
            <v>9</v>
          </cell>
          <cell r="BAR9">
            <v>3</v>
          </cell>
          <cell r="BAS9">
            <v>6</v>
          </cell>
          <cell r="BAT9">
            <v>9</v>
          </cell>
          <cell r="BAU9">
            <v>6</v>
          </cell>
          <cell r="BAV9">
            <v>0</v>
          </cell>
          <cell r="BAW9">
            <v>0</v>
          </cell>
          <cell r="BAX9">
            <v>4</v>
          </cell>
          <cell r="BAY9">
            <v>5</v>
          </cell>
          <cell r="BAZ9">
            <v>1</v>
          </cell>
          <cell r="BBA9">
            <v>2</v>
          </cell>
          <cell r="BBB9">
            <v>8</v>
          </cell>
          <cell r="BBC9">
            <v>5</v>
          </cell>
          <cell r="BBD9">
            <v>3</v>
          </cell>
          <cell r="BBE9">
            <v>3</v>
          </cell>
          <cell r="BBF9">
            <v>8</v>
          </cell>
          <cell r="BBG9">
            <v>7</v>
          </cell>
          <cell r="BBH9">
            <v>15</v>
          </cell>
          <cell r="BBI9">
            <v>17</v>
          </cell>
          <cell r="BBJ9">
            <v>11</v>
          </cell>
          <cell r="BBK9">
            <v>11</v>
          </cell>
          <cell r="BBL9">
            <v>11</v>
          </cell>
          <cell r="BBM9">
            <v>14</v>
          </cell>
          <cell r="BBN9">
            <v>11</v>
          </cell>
          <cell r="BBO9">
            <v>18</v>
          </cell>
          <cell r="BBP9">
            <v>10</v>
          </cell>
          <cell r="BBQ9">
            <v>12</v>
          </cell>
          <cell r="BBR9">
            <v>6</v>
          </cell>
          <cell r="BBS9">
            <v>6</v>
          </cell>
          <cell r="BBT9">
            <v>6</v>
          </cell>
          <cell r="BBU9">
            <v>10</v>
          </cell>
          <cell r="BBV9">
            <v>21</v>
          </cell>
          <cell r="BBW9">
            <v>3</v>
          </cell>
          <cell r="BBX9">
            <v>2</v>
          </cell>
          <cell r="BBY9">
            <v>6</v>
          </cell>
          <cell r="BBZ9">
            <v>5</v>
          </cell>
          <cell r="BCA9">
            <v>8</v>
          </cell>
          <cell r="BCB9">
            <v>9</v>
          </cell>
          <cell r="BCC9">
            <v>13</v>
          </cell>
          <cell r="BCD9">
            <v>17</v>
          </cell>
          <cell r="BCE9">
            <v>22</v>
          </cell>
          <cell r="BCF9">
            <v>19</v>
          </cell>
          <cell r="BCG9">
            <v>20</v>
          </cell>
          <cell r="BCH9">
            <v>27</v>
          </cell>
          <cell r="BCI9">
            <v>11</v>
          </cell>
          <cell r="BCJ9">
            <v>28</v>
          </cell>
          <cell r="BCK9">
            <v>29</v>
          </cell>
          <cell r="BCL9">
            <v>35</v>
          </cell>
          <cell r="BCM9">
            <v>27</v>
          </cell>
          <cell r="BCN9">
            <v>25</v>
          </cell>
          <cell r="BCO9">
            <v>40</v>
          </cell>
          <cell r="BCP9">
            <v>17</v>
          </cell>
          <cell r="BCQ9">
            <v>23</v>
          </cell>
          <cell r="BCR9">
            <v>16</v>
          </cell>
          <cell r="BCS9">
            <v>19</v>
          </cell>
          <cell r="BCT9">
            <v>27</v>
          </cell>
          <cell r="BCU9">
            <v>19</v>
          </cell>
          <cell r="BCV9">
            <v>20</v>
          </cell>
          <cell r="BCW9">
            <v>31</v>
          </cell>
          <cell r="BCX9">
            <v>59</v>
          </cell>
          <cell r="BCY9">
            <v>62</v>
          </cell>
          <cell r="BCZ9">
            <v>97</v>
          </cell>
          <cell r="BDA9">
            <v>120</v>
          </cell>
          <cell r="BDB9">
            <v>160</v>
          </cell>
          <cell r="BDC9">
            <v>169</v>
          </cell>
          <cell r="BDD9">
            <v>155</v>
          </cell>
          <cell r="BDE9">
            <v>138</v>
          </cell>
          <cell r="BDF9">
            <v>216</v>
          </cell>
          <cell r="BDG9">
            <v>182</v>
          </cell>
          <cell r="BDH9">
            <v>191</v>
          </cell>
          <cell r="BDI9">
            <v>237</v>
          </cell>
          <cell r="BDJ9">
            <v>251</v>
          </cell>
          <cell r="BDK9">
            <v>279</v>
          </cell>
          <cell r="BDL9">
            <v>161</v>
          </cell>
          <cell r="BDM9">
            <v>182</v>
          </cell>
          <cell r="BDN9">
            <v>170</v>
          </cell>
        </row>
        <row r="10"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0</v>
          </cell>
          <cell r="EX10">
            <v>0</v>
          </cell>
          <cell r="EY10">
            <v>0</v>
          </cell>
          <cell r="EZ10">
            <v>0</v>
          </cell>
          <cell r="FA10">
            <v>0</v>
          </cell>
          <cell r="FB10">
            <v>0</v>
          </cell>
          <cell r="FC10">
            <v>0</v>
          </cell>
          <cell r="FD10">
            <v>0</v>
          </cell>
          <cell r="FE10">
            <v>0</v>
          </cell>
          <cell r="FF10">
            <v>0</v>
          </cell>
          <cell r="FG10">
            <v>0</v>
          </cell>
          <cell r="FH10">
            <v>0</v>
          </cell>
          <cell r="FI10">
            <v>0</v>
          </cell>
          <cell r="FJ10">
            <v>0</v>
          </cell>
          <cell r="FK10">
            <v>0</v>
          </cell>
          <cell r="FL10">
            <v>0</v>
          </cell>
          <cell r="FM10">
            <v>0</v>
          </cell>
          <cell r="FN10">
            <v>0</v>
          </cell>
          <cell r="FO10">
            <v>0</v>
          </cell>
          <cell r="FP10">
            <v>0</v>
          </cell>
          <cell r="FQ10">
            <v>0</v>
          </cell>
          <cell r="FR10">
            <v>0</v>
          </cell>
          <cell r="FS10">
            <v>0</v>
          </cell>
          <cell r="FT10">
            <v>0</v>
          </cell>
          <cell r="FU10">
            <v>0</v>
          </cell>
          <cell r="FV10">
            <v>0</v>
          </cell>
          <cell r="FW10">
            <v>0</v>
          </cell>
          <cell r="FX10">
            <v>0</v>
          </cell>
          <cell r="FY10">
            <v>0</v>
          </cell>
          <cell r="FZ10">
            <v>0</v>
          </cell>
          <cell r="GA10">
            <v>0</v>
          </cell>
          <cell r="GB10">
            <v>0</v>
          </cell>
          <cell r="GC10">
            <v>0</v>
          </cell>
          <cell r="GD10">
            <v>0</v>
          </cell>
          <cell r="GE10">
            <v>0</v>
          </cell>
          <cell r="GF10">
            <v>0</v>
          </cell>
          <cell r="GG10">
            <v>0</v>
          </cell>
          <cell r="GH10">
            <v>0</v>
          </cell>
          <cell r="GI10">
            <v>0</v>
          </cell>
          <cell r="GJ10">
            <v>0</v>
          </cell>
          <cell r="GK10">
            <v>0</v>
          </cell>
          <cell r="GL10">
            <v>0</v>
          </cell>
          <cell r="GM10">
            <v>0</v>
          </cell>
          <cell r="GN10">
            <v>0</v>
          </cell>
          <cell r="GO10">
            <v>0</v>
          </cell>
          <cell r="GP10">
            <v>0</v>
          </cell>
          <cell r="GQ10">
            <v>0</v>
          </cell>
          <cell r="GR10">
            <v>0</v>
          </cell>
          <cell r="GS10">
            <v>0</v>
          </cell>
          <cell r="GT10">
            <v>0</v>
          </cell>
          <cell r="GU10">
            <v>0</v>
          </cell>
          <cell r="GV10">
            <v>0</v>
          </cell>
          <cell r="GW10">
            <v>0</v>
          </cell>
          <cell r="GX10">
            <v>0</v>
          </cell>
          <cell r="GY10">
            <v>0</v>
          </cell>
          <cell r="GZ10">
            <v>0</v>
          </cell>
          <cell r="HA10">
            <v>0</v>
          </cell>
          <cell r="HB10">
            <v>0</v>
          </cell>
          <cell r="HC10">
            <v>0</v>
          </cell>
          <cell r="HD10">
            <v>0</v>
          </cell>
          <cell r="HE10">
            <v>0</v>
          </cell>
          <cell r="HF10">
            <v>0</v>
          </cell>
          <cell r="HG10">
            <v>0</v>
          </cell>
          <cell r="HH10">
            <v>0</v>
          </cell>
          <cell r="HI10">
            <v>0</v>
          </cell>
          <cell r="HJ10">
            <v>0</v>
          </cell>
          <cell r="HK10">
            <v>0</v>
          </cell>
          <cell r="HL10">
            <v>0</v>
          </cell>
          <cell r="HM10">
            <v>0</v>
          </cell>
          <cell r="HN10">
            <v>0</v>
          </cell>
          <cell r="HO10">
            <v>0</v>
          </cell>
          <cell r="HP10">
            <v>0</v>
          </cell>
          <cell r="HQ10">
            <v>0</v>
          </cell>
          <cell r="HR10">
            <v>0</v>
          </cell>
          <cell r="HS10">
            <v>0</v>
          </cell>
          <cell r="HT10">
            <v>0</v>
          </cell>
          <cell r="HU10">
            <v>0</v>
          </cell>
          <cell r="HV10">
            <v>0</v>
          </cell>
          <cell r="HW10">
            <v>0</v>
          </cell>
          <cell r="HX10">
            <v>0</v>
          </cell>
          <cell r="HY10">
            <v>0</v>
          </cell>
          <cell r="HZ10">
            <v>0</v>
          </cell>
          <cell r="IA10">
            <v>0</v>
          </cell>
          <cell r="IB10">
            <v>0</v>
          </cell>
          <cell r="IC10">
            <v>0</v>
          </cell>
          <cell r="ID10">
            <v>0</v>
          </cell>
          <cell r="IE10">
            <v>0</v>
          </cell>
          <cell r="IF10">
            <v>0</v>
          </cell>
          <cell r="IG10">
            <v>0</v>
          </cell>
          <cell r="IH10">
            <v>0</v>
          </cell>
          <cell r="II10">
            <v>0</v>
          </cell>
          <cell r="IJ10">
            <v>0</v>
          </cell>
          <cell r="IK10">
            <v>0</v>
          </cell>
          <cell r="IL10">
            <v>0</v>
          </cell>
          <cell r="IM10">
            <v>0</v>
          </cell>
          <cell r="IN10">
            <v>0</v>
          </cell>
          <cell r="IO10">
            <v>0</v>
          </cell>
          <cell r="IP10">
            <v>0</v>
          </cell>
          <cell r="IQ10">
            <v>0</v>
          </cell>
          <cell r="IR10">
            <v>0</v>
          </cell>
          <cell r="IS10">
            <v>0</v>
          </cell>
          <cell r="IT10">
            <v>0</v>
          </cell>
          <cell r="IU10">
            <v>0</v>
          </cell>
          <cell r="IV10">
            <v>0</v>
          </cell>
          <cell r="IW10">
            <v>0</v>
          </cell>
          <cell r="IX10">
            <v>0</v>
          </cell>
          <cell r="IY10">
            <v>0</v>
          </cell>
          <cell r="IZ10">
            <v>0</v>
          </cell>
          <cell r="JA10">
            <v>0</v>
          </cell>
          <cell r="JB10">
            <v>0</v>
          </cell>
          <cell r="JC10">
            <v>0</v>
          </cell>
          <cell r="JD10">
            <v>0</v>
          </cell>
          <cell r="JE10">
            <v>0</v>
          </cell>
          <cell r="JF10">
            <v>0</v>
          </cell>
          <cell r="JG10">
            <v>0</v>
          </cell>
          <cell r="JH10">
            <v>0</v>
          </cell>
          <cell r="JI10">
            <v>0</v>
          </cell>
          <cell r="JJ10">
            <v>0</v>
          </cell>
          <cell r="JK10">
            <v>0</v>
          </cell>
          <cell r="JL10">
            <v>0</v>
          </cell>
          <cell r="JM10">
            <v>0</v>
          </cell>
          <cell r="JN10">
            <v>0</v>
          </cell>
          <cell r="JO10">
            <v>0</v>
          </cell>
          <cell r="JP10">
            <v>0</v>
          </cell>
          <cell r="JQ10">
            <v>0</v>
          </cell>
          <cell r="JR10">
            <v>0</v>
          </cell>
          <cell r="JS10">
            <v>0</v>
          </cell>
          <cell r="JT10">
            <v>0</v>
          </cell>
          <cell r="JU10">
            <v>0</v>
          </cell>
          <cell r="JV10">
            <v>0</v>
          </cell>
          <cell r="JW10">
            <v>0</v>
          </cell>
          <cell r="JX10">
            <v>0</v>
          </cell>
          <cell r="JY10">
            <v>0</v>
          </cell>
          <cell r="JZ10">
            <v>0</v>
          </cell>
          <cell r="KA10">
            <v>0</v>
          </cell>
          <cell r="KB10">
            <v>0</v>
          </cell>
          <cell r="KC10">
            <v>0</v>
          </cell>
          <cell r="KD10">
            <v>0</v>
          </cell>
          <cell r="KE10">
            <v>0</v>
          </cell>
          <cell r="KF10">
            <v>0</v>
          </cell>
          <cell r="KG10">
            <v>0</v>
          </cell>
          <cell r="KH10">
            <v>0</v>
          </cell>
          <cell r="KI10">
            <v>0</v>
          </cell>
          <cell r="KJ10">
            <v>0</v>
          </cell>
          <cell r="KK10">
            <v>0</v>
          </cell>
          <cell r="KL10">
            <v>0</v>
          </cell>
          <cell r="KM10">
            <v>0</v>
          </cell>
          <cell r="KN10">
            <v>0</v>
          </cell>
          <cell r="KO10">
            <v>0</v>
          </cell>
          <cell r="KP10">
            <v>0</v>
          </cell>
          <cell r="KQ10">
            <v>0</v>
          </cell>
          <cell r="KR10">
            <v>0</v>
          </cell>
          <cell r="KS10">
            <v>0</v>
          </cell>
          <cell r="KT10">
            <v>0</v>
          </cell>
          <cell r="KU10">
            <v>0</v>
          </cell>
          <cell r="KV10">
            <v>0</v>
          </cell>
          <cell r="KW10">
            <v>0</v>
          </cell>
          <cell r="KX10">
            <v>0</v>
          </cell>
          <cell r="KY10">
            <v>0</v>
          </cell>
          <cell r="KZ10">
            <v>0</v>
          </cell>
          <cell r="LA10">
            <v>0</v>
          </cell>
          <cell r="LB10">
            <v>0</v>
          </cell>
          <cell r="LC10">
            <v>0</v>
          </cell>
          <cell r="LD10">
            <v>0</v>
          </cell>
          <cell r="LE10">
            <v>0</v>
          </cell>
          <cell r="LF10">
            <v>0</v>
          </cell>
          <cell r="LG10">
            <v>0</v>
          </cell>
          <cell r="LH10">
            <v>0</v>
          </cell>
          <cell r="LI10">
            <v>0</v>
          </cell>
          <cell r="LJ10">
            <v>1</v>
          </cell>
          <cell r="LK10">
            <v>0</v>
          </cell>
          <cell r="LL10">
            <v>0</v>
          </cell>
          <cell r="LM10">
            <v>0</v>
          </cell>
          <cell r="LN10">
            <v>0</v>
          </cell>
          <cell r="LO10">
            <v>0</v>
          </cell>
          <cell r="LP10">
            <v>0</v>
          </cell>
          <cell r="LQ10">
            <v>0</v>
          </cell>
          <cell r="LR10">
            <v>0</v>
          </cell>
          <cell r="LS10">
            <v>0</v>
          </cell>
          <cell r="LT10">
            <v>0</v>
          </cell>
          <cell r="LU10">
            <v>0</v>
          </cell>
          <cell r="LV10">
            <v>0</v>
          </cell>
          <cell r="LW10">
            <v>0</v>
          </cell>
          <cell r="LX10">
            <v>0</v>
          </cell>
          <cell r="LY10">
            <v>0</v>
          </cell>
          <cell r="LZ10">
            <v>0</v>
          </cell>
          <cell r="MA10">
            <v>0</v>
          </cell>
          <cell r="MB10">
            <v>0</v>
          </cell>
          <cell r="MC10">
            <v>0</v>
          </cell>
          <cell r="MD10">
            <v>0</v>
          </cell>
          <cell r="ME10">
            <v>0</v>
          </cell>
          <cell r="MF10">
            <v>0</v>
          </cell>
          <cell r="MG10">
            <v>0</v>
          </cell>
          <cell r="MH10">
            <v>0</v>
          </cell>
          <cell r="MI10">
            <v>0</v>
          </cell>
          <cell r="MJ10">
            <v>0</v>
          </cell>
          <cell r="MK10">
            <v>0</v>
          </cell>
          <cell r="ML10">
            <v>0</v>
          </cell>
          <cell r="MM10">
            <v>0</v>
          </cell>
          <cell r="MN10">
            <v>0</v>
          </cell>
          <cell r="MO10">
            <v>0</v>
          </cell>
          <cell r="MP10">
            <v>0</v>
          </cell>
          <cell r="MQ10">
            <v>0</v>
          </cell>
          <cell r="MR10">
            <v>0</v>
          </cell>
          <cell r="MS10">
            <v>0</v>
          </cell>
          <cell r="MT10">
            <v>0</v>
          </cell>
          <cell r="MU10">
            <v>0</v>
          </cell>
          <cell r="MV10">
            <v>0</v>
          </cell>
          <cell r="MW10">
            <v>0</v>
          </cell>
          <cell r="MX10">
            <v>0</v>
          </cell>
          <cell r="MY10">
            <v>0</v>
          </cell>
          <cell r="MZ10">
            <v>0</v>
          </cell>
          <cell r="NA10">
            <v>0</v>
          </cell>
          <cell r="NB10">
            <v>0</v>
          </cell>
          <cell r="NC10">
            <v>0</v>
          </cell>
          <cell r="ND10">
            <v>0</v>
          </cell>
          <cell r="NE10">
            <v>0</v>
          </cell>
          <cell r="NF10">
            <v>0</v>
          </cell>
          <cell r="NG10">
            <v>0</v>
          </cell>
          <cell r="NH10">
            <v>0</v>
          </cell>
          <cell r="NI10">
            <v>0</v>
          </cell>
          <cell r="NJ10">
            <v>0</v>
          </cell>
          <cell r="NK10">
            <v>0</v>
          </cell>
          <cell r="NL10">
            <v>0</v>
          </cell>
          <cell r="NM10">
            <v>0</v>
          </cell>
          <cell r="NN10">
            <v>0</v>
          </cell>
          <cell r="NO10">
            <v>0</v>
          </cell>
          <cell r="NP10">
            <v>0</v>
          </cell>
          <cell r="NQ10">
            <v>0</v>
          </cell>
          <cell r="NR10">
            <v>0</v>
          </cell>
          <cell r="NS10">
            <v>0</v>
          </cell>
          <cell r="NT10">
            <v>0</v>
          </cell>
          <cell r="NU10">
            <v>0</v>
          </cell>
          <cell r="NV10">
            <v>0</v>
          </cell>
          <cell r="NW10">
            <v>0</v>
          </cell>
          <cell r="NX10">
            <v>0</v>
          </cell>
          <cell r="NY10">
            <v>0</v>
          </cell>
          <cell r="NZ10">
            <v>0</v>
          </cell>
          <cell r="OA10">
            <v>0</v>
          </cell>
          <cell r="OB10">
            <v>0</v>
          </cell>
          <cell r="OC10">
            <v>0</v>
          </cell>
          <cell r="OD10">
            <v>0</v>
          </cell>
          <cell r="OE10">
            <v>0</v>
          </cell>
          <cell r="OF10">
            <v>0</v>
          </cell>
          <cell r="OG10">
            <v>0</v>
          </cell>
          <cell r="OH10">
            <v>0</v>
          </cell>
          <cell r="OI10">
            <v>0</v>
          </cell>
          <cell r="OJ10">
            <v>0</v>
          </cell>
          <cell r="OK10">
            <v>0</v>
          </cell>
          <cell r="OL10">
            <v>0</v>
          </cell>
          <cell r="OM10">
            <v>0</v>
          </cell>
          <cell r="ON10">
            <v>1</v>
          </cell>
          <cell r="OO10">
            <v>0</v>
          </cell>
          <cell r="OP10">
            <v>1</v>
          </cell>
          <cell r="OQ10">
            <v>1</v>
          </cell>
          <cell r="OR10">
            <v>0</v>
          </cell>
          <cell r="OS10">
            <v>0</v>
          </cell>
          <cell r="OT10">
            <v>0</v>
          </cell>
          <cell r="OU10">
            <v>0</v>
          </cell>
          <cell r="OV10">
            <v>0</v>
          </cell>
          <cell r="OW10">
            <v>0</v>
          </cell>
          <cell r="OX10">
            <v>0</v>
          </cell>
          <cell r="OY10">
            <v>0</v>
          </cell>
          <cell r="OZ10">
            <v>0</v>
          </cell>
          <cell r="PA10">
            <v>0</v>
          </cell>
          <cell r="PB10">
            <v>0</v>
          </cell>
          <cell r="PC10">
            <v>0</v>
          </cell>
          <cell r="PD10">
            <v>0</v>
          </cell>
          <cell r="PE10">
            <v>0</v>
          </cell>
          <cell r="PF10">
            <v>0</v>
          </cell>
          <cell r="PG10">
            <v>0</v>
          </cell>
          <cell r="PH10">
            <v>0</v>
          </cell>
          <cell r="PI10">
            <v>0</v>
          </cell>
          <cell r="PJ10">
            <v>1</v>
          </cell>
          <cell r="PK10">
            <v>2</v>
          </cell>
          <cell r="PL10">
            <v>0</v>
          </cell>
          <cell r="PM10">
            <v>0</v>
          </cell>
          <cell r="PN10">
            <v>0</v>
          </cell>
          <cell r="PO10">
            <v>0</v>
          </cell>
          <cell r="PP10">
            <v>0</v>
          </cell>
          <cell r="PQ10">
            <v>0</v>
          </cell>
          <cell r="PR10">
            <v>0</v>
          </cell>
          <cell r="PS10">
            <v>0</v>
          </cell>
          <cell r="PT10">
            <v>0</v>
          </cell>
          <cell r="PU10">
            <v>0</v>
          </cell>
          <cell r="PV10">
            <v>0</v>
          </cell>
          <cell r="PW10">
            <v>0</v>
          </cell>
          <cell r="PX10">
            <v>0</v>
          </cell>
          <cell r="PY10">
            <v>0</v>
          </cell>
          <cell r="PZ10">
            <v>0</v>
          </cell>
          <cell r="QA10">
            <v>0</v>
          </cell>
          <cell r="QB10">
            <v>0</v>
          </cell>
          <cell r="QC10">
            <v>0</v>
          </cell>
          <cell r="QD10">
            <v>1</v>
          </cell>
          <cell r="QE10">
            <v>0</v>
          </cell>
          <cell r="QF10">
            <v>0</v>
          </cell>
          <cell r="QG10">
            <v>0</v>
          </cell>
          <cell r="QH10">
            <v>0</v>
          </cell>
          <cell r="QI10">
            <v>0</v>
          </cell>
          <cell r="QJ10">
            <v>0</v>
          </cell>
          <cell r="QK10">
            <v>0</v>
          </cell>
          <cell r="QL10">
            <v>0</v>
          </cell>
          <cell r="QM10">
            <v>1</v>
          </cell>
          <cell r="QN10">
            <v>0</v>
          </cell>
          <cell r="QO10">
            <v>4</v>
          </cell>
          <cell r="QP10">
            <v>3</v>
          </cell>
          <cell r="QQ10">
            <v>2</v>
          </cell>
          <cell r="QR10">
            <v>1</v>
          </cell>
          <cell r="QS10">
            <v>1</v>
          </cell>
          <cell r="QT10">
            <v>0</v>
          </cell>
          <cell r="QU10">
            <v>0</v>
          </cell>
          <cell r="QV10">
            <v>0</v>
          </cell>
          <cell r="QW10">
            <v>0</v>
          </cell>
          <cell r="QX10">
            <v>0</v>
          </cell>
          <cell r="QY10">
            <v>1</v>
          </cell>
          <cell r="QZ10">
            <v>0</v>
          </cell>
          <cell r="RA10">
            <v>1</v>
          </cell>
          <cell r="RB10">
            <v>0</v>
          </cell>
          <cell r="RC10">
            <v>0</v>
          </cell>
          <cell r="RD10">
            <v>0</v>
          </cell>
          <cell r="RE10">
            <v>0</v>
          </cell>
          <cell r="RF10">
            <v>0</v>
          </cell>
          <cell r="RG10">
            <v>0</v>
          </cell>
          <cell r="RH10">
            <v>0</v>
          </cell>
          <cell r="RI10">
            <v>0</v>
          </cell>
          <cell r="RJ10">
            <v>0</v>
          </cell>
          <cell r="RK10">
            <v>0</v>
          </cell>
          <cell r="RL10">
            <v>0</v>
          </cell>
          <cell r="RM10">
            <v>0</v>
          </cell>
          <cell r="RN10">
            <v>1</v>
          </cell>
          <cell r="RO10">
            <v>0</v>
          </cell>
          <cell r="RP10">
            <v>0</v>
          </cell>
          <cell r="RQ10">
            <v>0</v>
          </cell>
          <cell r="RR10">
            <v>0</v>
          </cell>
          <cell r="RS10">
            <v>0</v>
          </cell>
          <cell r="RT10">
            <v>0</v>
          </cell>
          <cell r="RU10">
            <v>0</v>
          </cell>
          <cell r="RV10">
            <v>0</v>
          </cell>
          <cell r="RW10">
            <v>0</v>
          </cell>
          <cell r="RX10">
            <v>0</v>
          </cell>
          <cell r="RY10">
            <v>0</v>
          </cell>
          <cell r="RZ10">
            <v>0</v>
          </cell>
          <cell r="SA10">
            <v>0</v>
          </cell>
          <cell r="SB10">
            <v>0</v>
          </cell>
          <cell r="SC10">
            <v>0</v>
          </cell>
          <cell r="SD10">
            <v>0</v>
          </cell>
          <cell r="SE10">
            <v>0</v>
          </cell>
          <cell r="SF10">
            <v>0</v>
          </cell>
          <cell r="SG10">
            <v>0</v>
          </cell>
          <cell r="SH10">
            <v>0</v>
          </cell>
          <cell r="SI10">
            <v>0</v>
          </cell>
          <cell r="SJ10">
            <v>0</v>
          </cell>
          <cell r="SK10">
            <v>0</v>
          </cell>
          <cell r="SL10">
            <v>0</v>
          </cell>
          <cell r="SM10">
            <v>0</v>
          </cell>
          <cell r="SN10">
            <v>0</v>
          </cell>
          <cell r="SO10">
            <v>0</v>
          </cell>
          <cell r="SP10">
            <v>0</v>
          </cell>
          <cell r="SQ10">
            <v>0</v>
          </cell>
          <cell r="SR10">
            <v>0</v>
          </cell>
          <cell r="SS10">
            <v>0</v>
          </cell>
          <cell r="ST10">
            <v>1</v>
          </cell>
          <cell r="SU10">
            <v>0</v>
          </cell>
          <cell r="SV10">
            <v>0</v>
          </cell>
          <cell r="SW10">
            <v>0</v>
          </cell>
          <cell r="SX10">
            <v>0</v>
          </cell>
          <cell r="SY10">
            <v>2</v>
          </cell>
          <cell r="SZ10">
            <v>3</v>
          </cell>
          <cell r="TA10">
            <v>1</v>
          </cell>
          <cell r="TB10">
            <v>0</v>
          </cell>
          <cell r="TC10">
            <v>0</v>
          </cell>
          <cell r="TD10">
            <v>0</v>
          </cell>
          <cell r="TE10">
            <v>0</v>
          </cell>
          <cell r="TF10">
            <v>0</v>
          </cell>
          <cell r="TG10">
            <v>0</v>
          </cell>
          <cell r="TH10">
            <v>0</v>
          </cell>
          <cell r="TI10">
            <v>0</v>
          </cell>
          <cell r="TJ10">
            <v>0</v>
          </cell>
          <cell r="TK10">
            <v>0</v>
          </cell>
          <cell r="TL10">
            <v>0</v>
          </cell>
          <cell r="TM10">
            <v>0</v>
          </cell>
          <cell r="TN10">
            <v>0</v>
          </cell>
          <cell r="TO10">
            <v>0</v>
          </cell>
          <cell r="TP10">
            <v>0</v>
          </cell>
          <cell r="TQ10">
            <v>0</v>
          </cell>
          <cell r="TR10">
            <v>0</v>
          </cell>
          <cell r="TS10">
            <v>0</v>
          </cell>
          <cell r="TT10">
            <v>0</v>
          </cell>
          <cell r="TU10">
            <v>0</v>
          </cell>
          <cell r="TV10">
            <v>1</v>
          </cell>
          <cell r="TW10">
            <v>0</v>
          </cell>
          <cell r="TX10">
            <v>0</v>
          </cell>
          <cell r="TY10">
            <v>0</v>
          </cell>
          <cell r="TZ10">
            <v>0</v>
          </cell>
          <cell r="UA10">
            <v>1</v>
          </cell>
          <cell r="UB10">
            <v>3</v>
          </cell>
          <cell r="UC10">
            <v>0</v>
          </cell>
          <cell r="UD10">
            <v>1</v>
          </cell>
          <cell r="UE10">
            <v>1</v>
          </cell>
          <cell r="UF10">
            <v>0</v>
          </cell>
          <cell r="UG10">
            <v>0</v>
          </cell>
          <cell r="UH10">
            <v>0</v>
          </cell>
          <cell r="UI10">
            <v>1</v>
          </cell>
          <cell r="UJ10">
            <v>1</v>
          </cell>
          <cell r="UK10">
            <v>0</v>
          </cell>
          <cell r="UL10">
            <v>0</v>
          </cell>
          <cell r="UM10">
            <v>0</v>
          </cell>
          <cell r="UN10">
            <v>0</v>
          </cell>
          <cell r="UO10">
            <v>0</v>
          </cell>
          <cell r="UP10">
            <v>0</v>
          </cell>
          <cell r="UQ10">
            <v>0</v>
          </cell>
          <cell r="UR10">
            <v>0</v>
          </cell>
          <cell r="US10">
            <v>0</v>
          </cell>
          <cell r="UT10">
            <v>0</v>
          </cell>
          <cell r="UU10">
            <v>2</v>
          </cell>
          <cell r="UV10">
            <v>0</v>
          </cell>
          <cell r="UW10">
            <v>1</v>
          </cell>
          <cell r="UX10">
            <v>0</v>
          </cell>
          <cell r="UY10">
            <v>1</v>
          </cell>
          <cell r="UZ10">
            <v>0</v>
          </cell>
          <cell r="VA10">
            <v>0</v>
          </cell>
          <cell r="VB10">
            <v>0</v>
          </cell>
          <cell r="VC10">
            <v>0</v>
          </cell>
          <cell r="VD10">
            <v>1</v>
          </cell>
          <cell r="VE10">
            <v>0</v>
          </cell>
          <cell r="VF10">
            <v>0</v>
          </cell>
          <cell r="VG10">
            <v>0</v>
          </cell>
          <cell r="VH10">
            <v>0</v>
          </cell>
          <cell r="VI10">
            <v>0</v>
          </cell>
          <cell r="VJ10">
            <v>2</v>
          </cell>
          <cell r="VK10">
            <v>2</v>
          </cell>
          <cell r="VL10">
            <v>0</v>
          </cell>
          <cell r="VM10">
            <v>0</v>
          </cell>
          <cell r="VN10">
            <v>0</v>
          </cell>
          <cell r="VO10">
            <v>0</v>
          </cell>
          <cell r="VP10">
            <v>0</v>
          </cell>
          <cell r="VQ10">
            <v>1</v>
          </cell>
          <cell r="VR10">
            <v>1</v>
          </cell>
          <cell r="VS10">
            <v>2</v>
          </cell>
          <cell r="VT10">
            <v>1</v>
          </cell>
          <cell r="VU10">
            <v>0</v>
          </cell>
          <cell r="VV10">
            <v>0</v>
          </cell>
          <cell r="VW10">
            <v>0</v>
          </cell>
          <cell r="VX10">
            <v>1</v>
          </cell>
          <cell r="VY10">
            <v>0</v>
          </cell>
          <cell r="VZ10">
            <v>0</v>
          </cell>
          <cell r="WA10">
            <v>0</v>
          </cell>
          <cell r="WB10">
            <v>0</v>
          </cell>
          <cell r="WC10">
            <v>0</v>
          </cell>
          <cell r="WD10">
            <v>0</v>
          </cell>
          <cell r="WE10">
            <v>0</v>
          </cell>
          <cell r="WF10">
            <v>0</v>
          </cell>
          <cell r="WG10">
            <v>0</v>
          </cell>
          <cell r="WH10">
            <v>0</v>
          </cell>
          <cell r="WI10">
            <v>0</v>
          </cell>
          <cell r="WJ10">
            <v>0</v>
          </cell>
          <cell r="WK10">
            <v>0</v>
          </cell>
          <cell r="WL10">
            <v>0</v>
          </cell>
          <cell r="WM10">
            <v>0</v>
          </cell>
          <cell r="WN10">
            <v>0</v>
          </cell>
          <cell r="WO10">
            <v>0</v>
          </cell>
          <cell r="WP10">
            <v>0</v>
          </cell>
          <cell r="WQ10">
            <v>0</v>
          </cell>
          <cell r="WR10">
            <v>0</v>
          </cell>
          <cell r="WS10">
            <v>0</v>
          </cell>
          <cell r="WT10">
            <v>0</v>
          </cell>
          <cell r="WU10">
            <v>0</v>
          </cell>
          <cell r="WV10">
            <v>1</v>
          </cell>
          <cell r="WW10">
            <v>1</v>
          </cell>
          <cell r="WX10">
            <v>0</v>
          </cell>
          <cell r="WY10">
            <v>0</v>
          </cell>
          <cell r="WZ10">
            <v>0</v>
          </cell>
          <cell r="XA10">
            <v>0</v>
          </cell>
          <cell r="XB10">
            <v>0</v>
          </cell>
          <cell r="XC10">
            <v>1</v>
          </cell>
          <cell r="XD10">
            <v>0</v>
          </cell>
          <cell r="XE10">
            <v>0</v>
          </cell>
          <cell r="XF10">
            <v>0</v>
          </cell>
          <cell r="XG10">
            <v>0</v>
          </cell>
          <cell r="XH10">
            <v>0</v>
          </cell>
          <cell r="XI10">
            <v>1</v>
          </cell>
          <cell r="XJ10">
            <v>0</v>
          </cell>
          <cell r="XK10">
            <v>1</v>
          </cell>
          <cell r="XL10">
            <v>0</v>
          </cell>
          <cell r="XM10">
            <v>0</v>
          </cell>
          <cell r="XN10">
            <v>0</v>
          </cell>
          <cell r="XO10">
            <v>0</v>
          </cell>
          <cell r="XP10">
            <v>0</v>
          </cell>
          <cell r="XQ10">
            <v>0</v>
          </cell>
          <cell r="XR10">
            <v>0</v>
          </cell>
          <cell r="XS10">
            <v>0</v>
          </cell>
          <cell r="XT10">
            <v>0</v>
          </cell>
          <cell r="XU10">
            <v>0</v>
          </cell>
          <cell r="XV10">
            <v>0</v>
          </cell>
          <cell r="XW10">
            <v>0</v>
          </cell>
          <cell r="XX10">
            <v>0</v>
          </cell>
          <cell r="XY10">
            <v>0</v>
          </cell>
          <cell r="XZ10">
            <v>0</v>
          </cell>
          <cell r="YA10">
            <v>0</v>
          </cell>
          <cell r="YB10">
            <v>0</v>
          </cell>
          <cell r="YC10">
            <v>0</v>
          </cell>
          <cell r="YD10">
            <v>0</v>
          </cell>
          <cell r="YE10">
            <v>0</v>
          </cell>
          <cell r="YF10">
            <v>0</v>
          </cell>
          <cell r="YG10">
            <v>0</v>
          </cell>
          <cell r="YH10">
            <v>0</v>
          </cell>
          <cell r="YI10">
            <v>0</v>
          </cell>
          <cell r="YJ10">
            <v>0</v>
          </cell>
          <cell r="YK10">
            <v>0</v>
          </cell>
          <cell r="YL10">
            <v>0</v>
          </cell>
          <cell r="YM10">
            <v>0</v>
          </cell>
          <cell r="YN10">
            <v>1</v>
          </cell>
          <cell r="YO10">
            <v>0</v>
          </cell>
          <cell r="YP10">
            <v>0</v>
          </cell>
          <cell r="YQ10">
            <v>0</v>
          </cell>
          <cell r="YR10">
            <v>1</v>
          </cell>
          <cell r="YS10">
            <v>0</v>
          </cell>
          <cell r="YT10">
            <v>0</v>
          </cell>
          <cell r="YU10">
            <v>0</v>
          </cell>
          <cell r="YV10">
            <v>0</v>
          </cell>
          <cell r="YW10">
            <v>0</v>
          </cell>
          <cell r="YX10">
            <v>2</v>
          </cell>
          <cell r="YY10">
            <v>1</v>
          </cell>
          <cell r="YZ10">
            <v>0</v>
          </cell>
          <cell r="ZA10">
            <v>3</v>
          </cell>
          <cell r="ZB10">
            <v>0</v>
          </cell>
          <cell r="ZC10">
            <v>2</v>
          </cell>
          <cell r="ZD10">
            <v>0</v>
          </cell>
          <cell r="ZE10">
            <v>0</v>
          </cell>
          <cell r="ZF10">
            <v>0</v>
          </cell>
          <cell r="ZG10">
            <v>0</v>
          </cell>
          <cell r="ZH10">
            <v>0</v>
          </cell>
          <cell r="ZI10">
            <v>0</v>
          </cell>
          <cell r="ZJ10">
            <v>0</v>
          </cell>
          <cell r="ZK10">
            <v>0</v>
          </cell>
          <cell r="ZL10">
            <v>0</v>
          </cell>
          <cell r="ZM10">
            <v>0</v>
          </cell>
          <cell r="ZN10">
            <v>0</v>
          </cell>
          <cell r="ZO10">
            <v>0</v>
          </cell>
          <cell r="ZP10">
            <v>0</v>
          </cell>
          <cell r="ZQ10">
            <v>0</v>
          </cell>
          <cell r="ZR10">
            <v>0</v>
          </cell>
          <cell r="ZS10">
            <v>2</v>
          </cell>
          <cell r="ZT10">
            <v>1</v>
          </cell>
          <cell r="ZU10">
            <v>0</v>
          </cell>
          <cell r="ZV10">
            <v>0</v>
          </cell>
          <cell r="ZW10">
            <v>0</v>
          </cell>
          <cell r="ZX10">
            <v>1</v>
          </cell>
          <cell r="ZY10">
            <v>3</v>
          </cell>
          <cell r="ZZ10">
            <v>6</v>
          </cell>
          <cell r="AAA10">
            <v>0</v>
          </cell>
          <cell r="AAB10">
            <v>0</v>
          </cell>
          <cell r="AAC10">
            <v>0</v>
          </cell>
          <cell r="AAD10">
            <v>0</v>
          </cell>
          <cell r="AAE10">
            <v>0</v>
          </cell>
          <cell r="AAF10">
            <v>0</v>
          </cell>
          <cell r="AAG10">
            <v>0</v>
          </cell>
          <cell r="AAH10">
            <v>2</v>
          </cell>
          <cell r="AAI10">
            <v>2</v>
          </cell>
          <cell r="AAJ10">
            <v>0</v>
          </cell>
          <cell r="AAK10">
            <v>0</v>
          </cell>
          <cell r="AAL10">
            <v>0</v>
          </cell>
          <cell r="AAM10">
            <v>3</v>
          </cell>
          <cell r="AAN10">
            <v>1</v>
          </cell>
          <cell r="AAO10">
            <v>0</v>
          </cell>
          <cell r="AAP10">
            <v>2</v>
          </cell>
          <cell r="AAQ10">
            <v>1</v>
          </cell>
          <cell r="AAR10">
            <v>0</v>
          </cell>
          <cell r="AAS10">
            <v>0</v>
          </cell>
          <cell r="AAT10">
            <v>1</v>
          </cell>
          <cell r="AAU10">
            <v>0</v>
          </cell>
          <cell r="AAV10">
            <v>4</v>
          </cell>
          <cell r="AAW10">
            <v>1</v>
          </cell>
          <cell r="AAX10">
            <v>2</v>
          </cell>
          <cell r="AAY10">
            <v>0</v>
          </cell>
          <cell r="AAZ10">
            <v>0</v>
          </cell>
          <cell r="ABA10">
            <v>1</v>
          </cell>
          <cell r="ABB10">
            <v>1</v>
          </cell>
          <cell r="ABC10">
            <v>0</v>
          </cell>
          <cell r="ABD10">
            <v>0</v>
          </cell>
          <cell r="ABE10">
            <v>0</v>
          </cell>
          <cell r="ABF10">
            <v>0</v>
          </cell>
          <cell r="ABG10">
            <v>1</v>
          </cell>
          <cell r="ABH10">
            <v>0</v>
          </cell>
          <cell r="ABI10">
            <v>3</v>
          </cell>
          <cell r="ABJ10">
            <v>0</v>
          </cell>
          <cell r="ABK10">
            <v>1</v>
          </cell>
          <cell r="ABL10">
            <v>1</v>
          </cell>
          <cell r="ABM10">
            <v>4</v>
          </cell>
          <cell r="ABN10">
            <v>1</v>
          </cell>
          <cell r="ABO10">
            <v>0</v>
          </cell>
          <cell r="ABP10">
            <v>6</v>
          </cell>
          <cell r="ABQ10">
            <v>2</v>
          </cell>
          <cell r="ABR10">
            <v>2</v>
          </cell>
          <cell r="ABS10">
            <v>1</v>
          </cell>
          <cell r="ABT10">
            <v>0</v>
          </cell>
          <cell r="ABU10">
            <v>0</v>
          </cell>
          <cell r="ABV10">
            <v>0</v>
          </cell>
          <cell r="ABW10">
            <v>0</v>
          </cell>
          <cell r="ABX10">
            <v>0</v>
          </cell>
          <cell r="ABY10">
            <v>0</v>
          </cell>
          <cell r="ABZ10">
            <v>0</v>
          </cell>
          <cell r="ACA10">
            <v>0</v>
          </cell>
          <cell r="ACB10">
            <v>0</v>
          </cell>
          <cell r="ACC10">
            <v>0</v>
          </cell>
          <cell r="ACD10">
            <v>0</v>
          </cell>
          <cell r="ACE10">
            <v>0</v>
          </cell>
          <cell r="ACF10">
            <v>1</v>
          </cell>
          <cell r="ACG10">
            <v>1</v>
          </cell>
          <cell r="ACH10">
            <v>0</v>
          </cell>
          <cell r="ACI10">
            <v>0</v>
          </cell>
          <cell r="ACJ10">
            <v>3</v>
          </cell>
          <cell r="ACK10">
            <v>0</v>
          </cell>
          <cell r="ACL10">
            <v>0</v>
          </cell>
          <cell r="ACM10">
            <v>0</v>
          </cell>
          <cell r="ACN10">
            <v>0</v>
          </cell>
          <cell r="ACO10">
            <v>0</v>
          </cell>
          <cell r="ACP10">
            <v>0</v>
          </cell>
          <cell r="ACQ10">
            <v>0</v>
          </cell>
          <cell r="ACR10">
            <v>0</v>
          </cell>
          <cell r="ACS10">
            <v>0</v>
          </cell>
          <cell r="ACT10">
            <v>0</v>
          </cell>
          <cell r="ACU10">
            <v>0</v>
          </cell>
          <cell r="ACV10">
            <v>0</v>
          </cell>
          <cell r="ACW10">
            <v>0</v>
          </cell>
          <cell r="ACX10">
            <v>0</v>
          </cell>
          <cell r="ACY10">
            <v>0</v>
          </cell>
          <cell r="ACZ10">
            <v>0</v>
          </cell>
          <cell r="ADA10">
            <v>0</v>
          </cell>
          <cell r="ADB10">
            <v>0</v>
          </cell>
          <cell r="ADC10">
            <v>2</v>
          </cell>
          <cell r="ADD10">
            <v>0</v>
          </cell>
          <cell r="ADE10">
            <v>0</v>
          </cell>
          <cell r="ADF10">
            <v>0</v>
          </cell>
          <cell r="ADG10">
            <v>0</v>
          </cell>
          <cell r="ADH10">
            <v>0</v>
          </cell>
          <cell r="ADI10">
            <v>0</v>
          </cell>
          <cell r="ADJ10">
            <v>0</v>
          </cell>
          <cell r="ADK10">
            <v>0</v>
          </cell>
          <cell r="ADL10">
            <v>0</v>
          </cell>
          <cell r="ADM10">
            <v>0</v>
          </cell>
          <cell r="ADN10">
            <v>0</v>
          </cell>
          <cell r="ADO10">
            <v>0</v>
          </cell>
          <cell r="ADP10">
            <v>0</v>
          </cell>
          <cell r="ADQ10">
            <v>0</v>
          </cell>
          <cell r="ADR10">
            <v>0</v>
          </cell>
          <cell r="ADS10">
            <v>0</v>
          </cell>
          <cell r="ADT10">
            <v>0</v>
          </cell>
          <cell r="ADU10">
            <v>0</v>
          </cell>
          <cell r="ADV10">
            <v>0</v>
          </cell>
          <cell r="ADW10">
            <v>0</v>
          </cell>
          <cell r="ADX10">
            <v>0</v>
          </cell>
          <cell r="ADY10">
            <v>0</v>
          </cell>
          <cell r="ADZ10">
            <v>0</v>
          </cell>
          <cell r="AEA10">
            <v>0</v>
          </cell>
          <cell r="AEB10">
            <v>1</v>
          </cell>
          <cell r="AEC10">
            <v>0</v>
          </cell>
          <cell r="AED10">
            <v>0</v>
          </cell>
          <cell r="AEE10">
            <v>0</v>
          </cell>
          <cell r="AEF10">
            <v>0</v>
          </cell>
          <cell r="AEG10">
            <v>0</v>
          </cell>
          <cell r="AEH10">
            <v>1</v>
          </cell>
          <cell r="AEI10">
            <v>2</v>
          </cell>
          <cell r="AEJ10">
            <v>0</v>
          </cell>
          <cell r="AEK10">
            <v>2</v>
          </cell>
          <cell r="AEL10">
            <v>2</v>
          </cell>
          <cell r="AEM10">
            <v>1</v>
          </cell>
          <cell r="AEN10">
            <v>0</v>
          </cell>
          <cell r="AEO10">
            <v>0</v>
          </cell>
          <cell r="AEP10">
            <v>0</v>
          </cell>
          <cell r="AEQ10">
            <v>0</v>
          </cell>
          <cell r="AER10">
            <v>0</v>
          </cell>
          <cell r="AES10">
            <v>0</v>
          </cell>
          <cell r="AET10">
            <v>1</v>
          </cell>
          <cell r="AEU10">
            <v>0</v>
          </cell>
          <cell r="AEV10">
            <v>0</v>
          </cell>
          <cell r="AEW10">
            <v>0</v>
          </cell>
          <cell r="AEX10">
            <v>1</v>
          </cell>
          <cell r="AEY10">
            <v>0</v>
          </cell>
          <cell r="AEZ10">
            <v>0</v>
          </cell>
          <cell r="AFA10">
            <v>0</v>
          </cell>
          <cell r="AFB10">
            <v>0</v>
          </cell>
          <cell r="AFC10">
            <v>0</v>
          </cell>
          <cell r="AFD10">
            <v>5</v>
          </cell>
          <cell r="AFE10">
            <v>0</v>
          </cell>
          <cell r="AFF10">
            <v>0</v>
          </cell>
          <cell r="AFG10">
            <v>0</v>
          </cell>
          <cell r="AFH10">
            <v>0</v>
          </cell>
          <cell r="AFI10">
            <v>0</v>
          </cell>
          <cell r="AFJ10">
            <v>0</v>
          </cell>
          <cell r="AFK10">
            <v>0</v>
          </cell>
          <cell r="AFL10">
            <v>0</v>
          </cell>
          <cell r="AFM10">
            <v>0</v>
          </cell>
          <cell r="AFN10">
            <v>0</v>
          </cell>
          <cell r="AFO10">
            <v>0</v>
          </cell>
          <cell r="AFP10">
            <v>0</v>
          </cell>
          <cell r="AFQ10">
            <v>0</v>
          </cell>
          <cell r="AFR10">
            <v>0</v>
          </cell>
          <cell r="AFS10">
            <v>0</v>
          </cell>
          <cell r="AFT10">
            <v>0</v>
          </cell>
          <cell r="AFU10">
            <v>0</v>
          </cell>
          <cell r="AFV10">
            <v>0</v>
          </cell>
          <cell r="AFW10">
            <v>0</v>
          </cell>
          <cell r="AFX10">
            <v>0</v>
          </cell>
          <cell r="AFY10">
            <v>0</v>
          </cell>
          <cell r="AFZ10">
            <v>0</v>
          </cell>
          <cell r="AGA10">
            <v>0</v>
          </cell>
          <cell r="AGB10">
            <v>0</v>
          </cell>
          <cell r="AGC10">
            <v>0</v>
          </cell>
          <cell r="AGD10">
            <v>1</v>
          </cell>
          <cell r="AGE10">
            <v>0</v>
          </cell>
          <cell r="AGF10">
            <v>0</v>
          </cell>
          <cell r="AGG10">
            <v>1</v>
          </cell>
          <cell r="AGH10">
            <v>0</v>
          </cell>
          <cell r="AGI10">
            <v>0</v>
          </cell>
          <cell r="AGJ10">
            <v>0</v>
          </cell>
          <cell r="AGK10">
            <v>0</v>
          </cell>
          <cell r="AGL10">
            <v>0</v>
          </cell>
          <cell r="AGM10">
            <v>0</v>
          </cell>
          <cell r="AGN10">
            <v>0</v>
          </cell>
          <cell r="AGO10">
            <v>0</v>
          </cell>
          <cell r="AGP10">
            <v>0</v>
          </cell>
          <cell r="AGQ10">
            <v>0</v>
          </cell>
          <cell r="AGR10">
            <v>2</v>
          </cell>
          <cell r="AGS10">
            <v>1</v>
          </cell>
          <cell r="AGT10">
            <v>0</v>
          </cell>
          <cell r="AGU10">
            <v>4</v>
          </cell>
          <cell r="AGV10">
            <v>3</v>
          </cell>
          <cell r="AGW10">
            <v>2</v>
          </cell>
          <cell r="AGX10">
            <v>3</v>
          </cell>
          <cell r="AGY10">
            <v>2</v>
          </cell>
          <cell r="AGZ10">
            <v>2</v>
          </cell>
          <cell r="AHA10">
            <v>4</v>
          </cell>
          <cell r="AHB10">
            <v>5</v>
          </cell>
          <cell r="AHC10">
            <v>2</v>
          </cell>
          <cell r="AHD10">
            <v>0</v>
          </cell>
          <cell r="AHE10">
            <v>0</v>
          </cell>
          <cell r="AHF10">
            <v>2</v>
          </cell>
          <cell r="AHG10">
            <v>4</v>
          </cell>
          <cell r="AHH10">
            <v>3</v>
          </cell>
          <cell r="AHI10">
            <v>2</v>
          </cell>
          <cell r="AHJ10">
            <v>3</v>
          </cell>
          <cell r="AHK10">
            <v>1</v>
          </cell>
          <cell r="AHL10">
            <v>0</v>
          </cell>
          <cell r="AHM10">
            <v>3</v>
          </cell>
          <cell r="AHN10">
            <v>0</v>
          </cell>
          <cell r="AHO10">
            <v>0</v>
          </cell>
          <cell r="AHP10">
            <v>2</v>
          </cell>
          <cell r="AHQ10">
            <v>0</v>
          </cell>
          <cell r="AHR10">
            <v>3</v>
          </cell>
          <cell r="AHS10">
            <v>0</v>
          </cell>
          <cell r="AHT10">
            <v>3</v>
          </cell>
          <cell r="AHU10">
            <v>4</v>
          </cell>
          <cell r="AHV10">
            <v>8</v>
          </cell>
          <cell r="AHW10">
            <v>2</v>
          </cell>
          <cell r="AHX10">
            <v>0</v>
          </cell>
          <cell r="AHY10">
            <v>0</v>
          </cell>
          <cell r="AHZ10">
            <v>0</v>
          </cell>
          <cell r="AIA10">
            <v>2</v>
          </cell>
          <cell r="AIB10">
            <v>4</v>
          </cell>
          <cell r="AIC10">
            <v>6</v>
          </cell>
          <cell r="AID10">
            <v>3</v>
          </cell>
          <cell r="AIE10">
            <v>0</v>
          </cell>
          <cell r="AIF10">
            <v>0</v>
          </cell>
          <cell r="AIG10">
            <v>0</v>
          </cell>
          <cell r="AIH10">
            <v>0</v>
          </cell>
          <cell r="AII10">
            <v>0</v>
          </cell>
          <cell r="AIJ10">
            <v>0</v>
          </cell>
          <cell r="AIK10">
            <v>0</v>
          </cell>
          <cell r="AIL10">
            <v>0</v>
          </cell>
          <cell r="AIM10">
            <v>0</v>
          </cell>
          <cell r="AIN10">
            <v>0</v>
          </cell>
          <cell r="AIO10">
            <v>0</v>
          </cell>
          <cell r="AIP10">
            <v>0</v>
          </cell>
          <cell r="AIQ10">
            <v>0</v>
          </cell>
          <cell r="AIR10">
            <v>0</v>
          </cell>
          <cell r="AIS10">
            <v>0</v>
          </cell>
          <cell r="AIT10">
            <v>0</v>
          </cell>
          <cell r="AIU10">
            <v>0</v>
          </cell>
          <cell r="AIV10">
            <v>0</v>
          </cell>
          <cell r="AIW10">
            <v>1</v>
          </cell>
          <cell r="AIX10">
            <v>5</v>
          </cell>
          <cell r="AIY10">
            <v>1</v>
          </cell>
          <cell r="AIZ10">
            <v>5</v>
          </cell>
          <cell r="AJA10">
            <v>2</v>
          </cell>
          <cell r="AJB10">
            <v>1</v>
          </cell>
          <cell r="AJC10">
            <v>4</v>
          </cell>
          <cell r="AJD10">
            <v>9</v>
          </cell>
          <cell r="AJE10">
            <v>0</v>
          </cell>
          <cell r="AJF10">
            <v>0</v>
          </cell>
          <cell r="AJG10">
            <v>0</v>
          </cell>
          <cell r="AJH10">
            <v>0</v>
          </cell>
          <cell r="AJI10">
            <v>0</v>
          </cell>
          <cell r="AJJ10">
            <v>1</v>
          </cell>
          <cell r="AJK10">
            <v>0</v>
          </cell>
          <cell r="AJL10">
            <v>0</v>
          </cell>
          <cell r="AJM10">
            <v>0</v>
          </cell>
          <cell r="AJN10">
            <v>0</v>
          </cell>
          <cell r="AJO10">
            <v>0</v>
          </cell>
          <cell r="AJP10">
            <v>0</v>
          </cell>
          <cell r="AJQ10">
            <v>0</v>
          </cell>
          <cell r="AJR10">
            <v>0</v>
          </cell>
          <cell r="AJS10">
            <v>0</v>
          </cell>
          <cell r="AJT10">
            <v>0</v>
          </cell>
          <cell r="AJU10">
            <v>0</v>
          </cell>
          <cell r="AJV10">
            <v>0</v>
          </cell>
          <cell r="AJW10">
            <v>0</v>
          </cell>
          <cell r="AJX10">
            <v>0</v>
          </cell>
          <cell r="AJY10">
            <v>0</v>
          </cell>
          <cell r="AJZ10">
            <v>0</v>
          </cell>
          <cell r="AKA10">
            <v>0</v>
          </cell>
          <cell r="AKB10">
            <v>0</v>
          </cell>
          <cell r="AKC10">
            <v>0</v>
          </cell>
          <cell r="AKD10">
            <v>0</v>
          </cell>
          <cell r="AKE10">
            <v>0</v>
          </cell>
          <cell r="AKF10">
            <v>0</v>
          </cell>
          <cell r="AKG10">
            <v>0</v>
          </cell>
          <cell r="AKH10">
            <v>0</v>
          </cell>
          <cell r="AKI10">
            <v>0</v>
          </cell>
          <cell r="AKJ10">
            <v>0</v>
          </cell>
          <cell r="AKK10">
            <v>0</v>
          </cell>
          <cell r="AKL10">
            <v>0</v>
          </cell>
          <cell r="AKM10">
            <v>0</v>
          </cell>
          <cell r="AKN10">
            <v>0</v>
          </cell>
          <cell r="AKO10">
            <v>0</v>
          </cell>
          <cell r="AKP10">
            <v>0</v>
          </cell>
          <cell r="AKQ10">
            <v>0</v>
          </cell>
          <cell r="AKR10">
            <v>0</v>
          </cell>
          <cell r="AKS10">
            <v>0</v>
          </cell>
          <cell r="AKT10">
            <v>0</v>
          </cell>
          <cell r="AKU10">
            <v>0</v>
          </cell>
          <cell r="AKV10">
            <v>0</v>
          </cell>
          <cell r="AKW10">
            <v>0</v>
          </cell>
          <cell r="AKX10">
            <v>0</v>
          </cell>
          <cell r="AKY10">
            <v>0</v>
          </cell>
          <cell r="AKZ10">
            <v>0</v>
          </cell>
          <cell r="ALA10">
            <v>0</v>
          </cell>
          <cell r="ALB10">
            <v>0</v>
          </cell>
          <cell r="ALC10">
            <v>0</v>
          </cell>
          <cell r="ALD10">
            <v>0</v>
          </cell>
          <cell r="ALE10">
            <v>0</v>
          </cell>
          <cell r="ALF10">
            <v>0</v>
          </cell>
          <cell r="ALG10">
            <v>0</v>
          </cell>
          <cell r="ALH10">
            <v>0</v>
          </cell>
          <cell r="ALI10">
            <v>0</v>
          </cell>
          <cell r="ALJ10">
            <v>0</v>
          </cell>
          <cell r="ALK10">
            <v>0</v>
          </cell>
          <cell r="ALL10">
            <v>0</v>
          </cell>
          <cell r="ALM10">
            <v>0</v>
          </cell>
          <cell r="ALN10">
            <v>0</v>
          </cell>
          <cell r="ALO10">
            <v>0</v>
          </cell>
          <cell r="ALP10">
            <v>0</v>
          </cell>
          <cell r="ALQ10">
            <v>0</v>
          </cell>
          <cell r="ALR10">
            <v>0</v>
          </cell>
          <cell r="ALS10">
            <v>0</v>
          </cell>
          <cell r="ALT10">
            <v>0</v>
          </cell>
          <cell r="ALU10">
            <v>0</v>
          </cell>
          <cell r="ALV10">
            <v>0</v>
          </cell>
          <cell r="ALW10">
            <v>0</v>
          </cell>
          <cell r="ALX10">
            <v>0</v>
          </cell>
          <cell r="ALY10">
            <v>0</v>
          </cell>
          <cell r="ALZ10">
            <v>0</v>
          </cell>
          <cell r="AMA10">
            <v>0</v>
          </cell>
          <cell r="AMB10">
            <v>0</v>
          </cell>
          <cell r="AMC10">
            <v>0</v>
          </cell>
          <cell r="AMD10">
            <v>0</v>
          </cell>
          <cell r="AME10">
            <v>0</v>
          </cell>
          <cell r="AMF10">
            <v>0</v>
          </cell>
          <cell r="AMG10">
            <v>0</v>
          </cell>
          <cell r="AMH10">
            <v>0</v>
          </cell>
          <cell r="AMI10">
            <v>0</v>
          </cell>
          <cell r="AMJ10">
            <v>0</v>
          </cell>
          <cell r="AMK10">
            <v>0</v>
          </cell>
          <cell r="AML10">
            <v>0</v>
          </cell>
          <cell r="AMM10">
            <v>0</v>
          </cell>
          <cell r="AMN10">
            <v>0</v>
          </cell>
          <cell r="AMO10">
            <v>0</v>
          </cell>
          <cell r="AMP10">
            <v>0</v>
          </cell>
          <cell r="AMQ10">
            <v>1</v>
          </cell>
          <cell r="AMR10">
            <v>0</v>
          </cell>
          <cell r="AMS10">
            <v>1</v>
          </cell>
          <cell r="AMT10">
            <v>2</v>
          </cell>
          <cell r="AMU10">
            <v>5</v>
          </cell>
          <cell r="AMV10">
            <v>2</v>
          </cell>
          <cell r="AMW10">
            <v>6</v>
          </cell>
          <cell r="AMX10">
            <v>0</v>
          </cell>
          <cell r="AMY10">
            <v>1</v>
          </cell>
          <cell r="AMZ10">
            <v>0</v>
          </cell>
          <cell r="ANA10">
            <v>0</v>
          </cell>
          <cell r="ANB10">
            <v>0</v>
          </cell>
          <cell r="ANC10">
            <v>0</v>
          </cell>
          <cell r="AND10">
            <v>0</v>
          </cell>
          <cell r="ANE10">
            <v>2</v>
          </cell>
          <cell r="ANF10">
            <v>5</v>
          </cell>
          <cell r="ANG10">
            <v>4</v>
          </cell>
          <cell r="ANH10">
            <v>3</v>
          </cell>
          <cell r="ANI10">
            <v>2</v>
          </cell>
          <cell r="ANJ10">
            <v>4</v>
          </cell>
          <cell r="ANK10">
            <v>5</v>
          </cell>
          <cell r="ANL10">
            <v>4</v>
          </cell>
          <cell r="ANM10">
            <v>11</v>
          </cell>
          <cell r="ANN10">
            <v>4</v>
          </cell>
          <cell r="ANO10">
            <v>10</v>
          </cell>
          <cell r="ANP10">
            <v>5</v>
          </cell>
          <cell r="ANQ10">
            <v>4</v>
          </cell>
          <cell r="ANR10">
            <v>10</v>
          </cell>
          <cell r="ANS10">
            <v>3</v>
          </cell>
          <cell r="ANT10">
            <v>7</v>
          </cell>
          <cell r="ANU10">
            <v>1</v>
          </cell>
          <cell r="ANV10">
            <v>1</v>
          </cell>
          <cell r="ANW10">
            <v>5</v>
          </cell>
          <cell r="ANX10">
            <v>0</v>
          </cell>
          <cell r="ANY10">
            <v>0</v>
          </cell>
          <cell r="ANZ10">
            <v>0</v>
          </cell>
          <cell r="AOA10">
            <v>0</v>
          </cell>
          <cell r="AOB10">
            <v>0</v>
          </cell>
          <cell r="AOC10">
            <v>0</v>
          </cell>
          <cell r="AOD10">
            <v>0</v>
          </cell>
          <cell r="AOE10">
            <v>0</v>
          </cell>
          <cell r="AOF10">
            <v>0</v>
          </cell>
          <cell r="AOG10">
            <v>1</v>
          </cell>
          <cell r="AOH10">
            <v>4</v>
          </cell>
          <cell r="AOI10">
            <v>3</v>
          </cell>
          <cell r="AOJ10">
            <v>7</v>
          </cell>
          <cell r="AOK10">
            <v>0</v>
          </cell>
          <cell r="AOL10">
            <v>1</v>
          </cell>
          <cell r="AOM10">
            <v>0</v>
          </cell>
          <cell r="AON10">
            <v>0</v>
          </cell>
          <cell r="AOO10">
            <v>0</v>
          </cell>
          <cell r="AOP10">
            <v>1</v>
          </cell>
          <cell r="AOQ10">
            <v>0</v>
          </cell>
          <cell r="AOR10">
            <v>0</v>
          </cell>
          <cell r="AOS10">
            <v>1</v>
          </cell>
          <cell r="AOT10">
            <v>0</v>
          </cell>
          <cell r="AOU10">
            <v>0</v>
          </cell>
          <cell r="AOV10">
            <v>0</v>
          </cell>
          <cell r="AOW10">
            <v>0</v>
          </cell>
          <cell r="AOX10">
            <v>0</v>
          </cell>
          <cell r="AOY10">
            <v>0</v>
          </cell>
          <cell r="AOZ10">
            <v>0</v>
          </cell>
          <cell r="APA10">
            <v>0</v>
          </cell>
          <cell r="APB10">
            <v>4</v>
          </cell>
          <cell r="APC10">
            <v>5</v>
          </cell>
          <cell r="APD10">
            <v>6</v>
          </cell>
          <cell r="APE10">
            <v>2</v>
          </cell>
          <cell r="APF10">
            <v>4</v>
          </cell>
          <cell r="APG10">
            <v>6</v>
          </cell>
          <cell r="APH10">
            <v>7</v>
          </cell>
          <cell r="API10">
            <v>6</v>
          </cell>
          <cell r="APJ10">
            <v>11</v>
          </cell>
          <cell r="APK10">
            <v>0</v>
          </cell>
          <cell r="APL10">
            <v>2</v>
          </cell>
          <cell r="APM10">
            <v>10</v>
          </cell>
          <cell r="APN10">
            <v>6</v>
          </cell>
          <cell r="APO10">
            <v>7</v>
          </cell>
          <cell r="APP10">
            <v>4</v>
          </cell>
          <cell r="APQ10">
            <v>2</v>
          </cell>
          <cell r="APR10">
            <v>2</v>
          </cell>
          <cell r="APS10">
            <v>3</v>
          </cell>
          <cell r="APT10">
            <v>1</v>
          </cell>
          <cell r="APU10">
            <v>1</v>
          </cell>
          <cell r="APV10">
            <v>2</v>
          </cell>
          <cell r="APW10">
            <v>0</v>
          </cell>
          <cell r="APX10">
            <v>1</v>
          </cell>
          <cell r="APY10">
            <v>3</v>
          </cell>
          <cell r="APZ10">
            <v>0</v>
          </cell>
          <cell r="AQA10">
            <v>1</v>
          </cell>
          <cell r="AQB10">
            <v>0</v>
          </cell>
          <cell r="AQC10">
            <v>0</v>
          </cell>
          <cell r="AQD10">
            <v>0</v>
          </cell>
          <cell r="AQE10">
            <v>0</v>
          </cell>
          <cell r="AQF10">
            <v>1</v>
          </cell>
          <cell r="AQG10">
            <v>4</v>
          </cell>
          <cell r="AQH10">
            <v>2</v>
          </cell>
          <cell r="AQI10">
            <v>0</v>
          </cell>
          <cell r="AQJ10">
            <v>2</v>
          </cell>
          <cell r="AQK10">
            <v>2</v>
          </cell>
          <cell r="AQL10">
            <v>1</v>
          </cell>
          <cell r="AQM10">
            <v>4</v>
          </cell>
          <cell r="AQN10">
            <v>1</v>
          </cell>
          <cell r="AQO10">
            <v>2</v>
          </cell>
          <cell r="AQP10">
            <v>0</v>
          </cell>
          <cell r="AQQ10">
            <v>1</v>
          </cell>
          <cell r="AQR10">
            <v>0</v>
          </cell>
          <cell r="AQS10">
            <v>0</v>
          </cell>
          <cell r="AQT10">
            <v>3</v>
          </cell>
          <cell r="AQU10">
            <v>0</v>
          </cell>
          <cell r="AQV10">
            <v>0</v>
          </cell>
          <cell r="AQW10">
            <v>0</v>
          </cell>
          <cell r="AQX10">
            <v>0</v>
          </cell>
          <cell r="AQY10">
            <v>0</v>
          </cell>
          <cell r="AQZ10">
            <v>0</v>
          </cell>
          <cell r="ARA10">
            <v>0</v>
          </cell>
          <cell r="ARB10">
            <v>0</v>
          </cell>
          <cell r="ARC10">
            <v>0</v>
          </cell>
          <cell r="ARD10">
            <v>0</v>
          </cell>
          <cell r="ARE10">
            <v>3</v>
          </cell>
          <cell r="ARF10">
            <v>1</v>
          </cell>
          <cell r="ARG10">
            <v>0</v>
          </cell>
          <cell r="ARH10">
            <v>1</v>
          </cell>
          <cell r="ARI10">
            <v>0</v>
          </cell>
          <cell r="ARJ10">
            <v>0</v>
          </cell>
          <cell r="ARK10">
            <v>1</v>
          </cell>
          <cell r="ARL10">
            <v>0</v>
          </cell>
          <cell r="ARM10">
            <v>0</v>
          </cell>
          <cell r="ARN10">
            <v>1</v>
          </cell>
          <cell r="ARO10">
            <v>1</v>
          </cell>
          <cell r="ARP10">
            <v>1</v>
          </cell>
          <cell r="ARQ10">
            <v>0</v>
          </cell>
          <cell r="ARR10">
            <v>1</v>
          </cell>
          <cell r="ARS10">
            <v>2</v>
          </cell>
          <cell r="ART10">
            <v>0</v>
          </cell>
          <cell r="ARU10">
            <v>0</v>
          </cell>
          <cell r="ARV10">
            <v>0</v>
          </cell>
          <cell r="ARW10">
            <v>3</v>
          </cell>
          <cell r="ARX10">
            <v>5</v>
          </cell>
          <cell r="ARY10">
            <v>0</v>
          </cell>
          <cell r="ARZ10">
            <v>0</v>
          </cell>
          <cell r="ASA10">
            <v>6</v>
          </cell>
          <cell r="ASB10">
            <v>4</v>
          </cell>
          <cell r="ASC10">
            <v>5</v>
          </cell>
          <cell r="ASD10">
            <v>6</v>
          </cell>
          <cell r="ASE10">
            <v>0</v>
          </cell>
          <cell r="ASF10">
            <v>6</v>
          </cell>
          <cell r="ASG10">
            <v>3</v>
          </cell>
          <cell r="ASH10">
            <v>3</v>
          </cell>
          <cell r="ASI10">
            <v>2</v>
          </cell>
          <cell r="ASJ10">
            <v>1</v>
          </cell>
          <cell r="ASK10">
            <v>2</v>
          </cell>
          <cell r="ASL10">
            <v>2</v>
          </cell>
          <cell r="ASM10">
            <v>2</v>
          </cell>
          <cell r="ASN10">
            <v>2</v>
          </cell>
          <cell r="ASO10">
            <v>0</v>
          </cell>
          <cell r="ASP10">
            <v>0</v>
          </cell>
          <cell r="ASQ10">
            <v>2</v>
          </cell>
          <cell r="ASR10">
            <v>0</v>
          </cell>
          <cell r="ASS10">
            <v>3</v>
          </cell>
          <cell r="AST10">
            <v>3</v>
          </cell>
          <cell r="ASU10">
            <v>2</v>
          </cell>
          <cell r="ASV10">
            <v>4</v>
          </cell>
          <cell r="ASW10">
            <v>5</v>
          </cell>
          <cell r="ASX10">
            <v>2</v>
          </cell>
          <cell r="ASY10">
            <v>5</v>
          </cell>
          <cell r="ASZ10">
            <v>4</v>
          </cell>
          <cell r="ATA10">
            <v>6</v>
          </cell>
          <cell r="ATB10">
            <v>1</v>
          </cell>
          <cell r="ATC10">
            <v>3</v>
          </cell>
          <cell r="ATD10">
            <v>8</v>
          </cell>
          <cell r="ATE10">
            <v>2</v>
          </cell>
          <cell r="ATF10">
            <v>17</v>
          </cell>
          <cell r="ATG10">
            <v>22</v>
          </cell>
          <cell r="ATH10">
            <v>23</v>
          </cell>
          <cell r="ATI10">
            <v>3</v>
          </cell>
          <cell r="ATJ10">
            <v>11</v>
          </cell>
          <cell r="ATK10">
            <v>3</v>
          </cell>
          <cell r="ATL10">
            <v>7</v>
          </cell>
          <cell r="ATM10">
            <v>5</v>
          </cell>
          <cell r="ATN10">
            <v>1</v>
          </cell>
          <cell r="ATO10">
            <v>0</v>
          </cell>
          <cell r="ATP10">
            <v>1</v>
          </cell>
          <cell r="ATQ10">
            <v>31</v>
          </cell>
          <cell r="ATR10">
            <v>43</v>
          </cell>
          <cell r="ATS10">
            <v>19</v>
          </cell>
          <cell r="ATT10">
            <v>4</v>
          </cell>
          <cell r="ATU10">
            <v>5</v>
          </cell>
          <cell r="ATV10">
            <v>5</v>
          </cell>
          <cell r="ATW10">
            <v>8</v>
          </cell>
          <cell r="ATX10">
            <v>8</v>
          </cell>
          <cell r="ATY10">
            <v>8</v>
          </cell>
          <cell r="ATZ10">
            <v>4</v>
          </cell>
          <cell r="AUA10">
            <v>5</v>
          </cell>
          <cell r="AUB10">
            <v>10</v>
          </cell>
          <cell r="AUC10">
            <v>6</v>
          </cell>
          <cell r="AUD10">
            <v>5</v>
          </cell>
          <cell r="AUE10">
            <v>0</v>
          </cell>
          <cell r="AUF10">
            <v>5</v>
          </cell>
          <cell r="AUG10">
            <v>0</v>
          </cell>
          <cell r="AUH10">
            <v>4</v>
          </cell>
          <cell r="AUI10">
            <v>0</v>
          </cell>
          <cell r="AUJ10">
            <v>3</v>
          </cell>
          <cell r="AUK10">
            <v>2</v>
          </cell>
          <cell r="AUL10">
            <v>1</v>
          </cell>
          <cell r="AUM10">
            <v>1</v>
          </cell>
          <cell r="AUN10">
            <v>0</v>
          </cell>
          <cell r="AUO10">
            <v>1</v>
          </cell>
          <cell r="AUP10">
            <v>5</v>
          </cell>
          <cell r="AUQ10">
            <v>5</v>
          </cell>
          <cell r="AUR10">
            <v>1</v>
          </cell>
          <cell r="AUS10">
            <v>4</v>
          </cell>
          <cell r="AUT10">
            <v>8</v>
          </cell>
          <cell r="AUU10">
            <v>3</v>
          </cell>
          <cell r="AUV10">
            <v>6</v>
          </cell>
          <cell r="AUW10">
            <v>3</v>
          </cell>
          <cell r="AUX10">
            <v>7</v>
          </cell>
          <cell r="AUY10">
            <v>3</v>
          </cell>
          <cell r="AUZ10">
            <v>7</v>
          </cell>
          <cell r="AVA10">
            <v>1</v>
          </cell>
          <cell r="AVB10">
            <v>8</v>
          </cell>
          <cell r="AVC10">
            <v>10</v>
          </cell>
          <cell r="AVD10">
            <v>4</v>
          </cell>
          <cell r="AVE10">
            <v>1</v>
          </cell>
          <cell r="AVF10">
            <v>4</v>
          </cell>
          <cell r="AVG10">
            <v>1</v>
          </cell>
          <cell r="AVH10">
            <v>2</v>
          </cell>
          <cell r="AVI10">
            <v>0</v>
          </cell>
          <cell r="AVJ10">
            <v>0</v>
          </cell>
          <cell r="AVK10">
            <v>1</v>
          </cell>
          <cell r="AVL10">
            <v>2</v>
          </cell>
          <cell r="AVM10">
            <v>2</v>
          </cell>
          <cell r="AVN10">
            <v>1</v>
          </cell>
          <cell r="AVO10">
            <v>1</v>
          </cell>
          <cell r="AVP10">
            <v>2</v>
          </cell>
          <cell r="AVQ10">
            <v>3</v>
          </cell>
          <cell r="AVR10">
            <v>9</v>
          </cell>
          <cell r="AVS10">
            <v>6</v>
          </cell>
          <cell r="AVT10">
            <v>5</v>
          </cell>
          <cell r="AVU10">
            <v>3</v>
          </cell>
          <cell r="AVV10">
            <v>10</v>
          </cell>
          <cell r="AVW10">
            <v>11</v>
          </cell>
          <cell r="AVX10">
            <v>3</v>
          </cell>
          <cell r="AVY10">
            <v>1</v>
          </cell>
          <cell r="AVZ10">
            <v>6</v>
          </cell>
          <cell r="AWA10">
            <v>5</v>
          </cell>
          <cell r="AWB10">
            <v>5</v>
          </cell>
          <cell r="AWC10">
            <v>5</v>
          </cell>
          <cell r="AWD10">
            <v>9</v>
          </cell>
          <cell r="AWE10">
            <v>2</v>
          </cell>
          <cell r="AWF10">
            <v>0</v>
          </cell>
          <cell r="AWG10">
            <v>3</v>
          </cell>
          <cell r="AWH10">
            <v>0</v>
          </cell>
          <cell r="AWI10">
            <v>1</v>
          </cell>
          <cell r="AWJ10">
            <v>3</v>
          </cell>
          <cell r="AWK10">
            <v>3</v>
          </cell>
          <cell r="AWL10">
            <v>7</v>
          </cell>
          <cell r="AWM10">
            <v>6</v>
          </cell>
          <cell r="AWN10">
            <v>5</v>
          </cell>
          <cell r="AWO10">
            <v>4</v>
          </cell>
          <cell r="AWP10">
            <v>9</v>
          </cell>
          <cell r="AWQ10">
            <v>3</v>
          </cell>
          <cell r="AWR10">
            <v>5</v>
          </cell>
          <cell r="AWS10">
            <v>6</v>
          </cell>
          <cell r="AWT10">
            <v>10</v>
          </cell>
          <cell r="AWU10">
            <v>9</v>
          </cell>
          <cell r="AWV10">
            <v>8</v>
          </cell>
          <cell r="AWW10">
            <v>4</v>
          </cell>
          <cell r="AWX10">
            <v>7</v>
          </cell>
          <cell r="AWY10">
            <v>11</v>
          </cell>
          <cell r="AWZ10">
            <v>2</v>
          </cell>
          <cell r="AXA10">
            <v>2</v>
          </cell>
          <cell r="AXB10">
            <v>2</v>
          </cell>
          <cell r="AXC10">
            <v>5</v>
          </cell>
          <cell r="AXD10">
            <v>1</v>
          </cell>
          <cell r="AXE10">
            <v>3</v>
          </cell>
          <cell r="AXF10">
            <v>2</v>
          </cell>
          <cell r="AXG10">
            <v>0</v>
          </cell>
          <cell r="AXH10">
            <v>2</v>
          </cell>
          <cell r="AXI10">
            <v>6</v>
          </cell>
          <cell r="AXJ10">
            <v>1</v>
          </cell>
          <cell r="AXK10">
            <v>4</v>
          </cell>
          <cell r="AXL10">
            <v>4</v>
          </cell>
          <cell r="AXM10">
            <v>4</v>
          </cell>
          <cell r="AXN10">
            <v>2</v>
          </cell>
          <cell r="AXO10">
            <v>10</v>
          </cell>
          <cell r="AXP10">
            <v>1</v>
          </cell>
          <cell r="AXQ10">
            <v>1</v>
          </cell>
          <cell r="AXR10">
            <v>7</v>
          </cell>
          <cell r="AXS10">
            <v>4</v>
          </cell>
          <cell r="AXT10">
            <v>6</v>
          </cell>
          <cell r="AXU10">
            <v>10</v>
          </cell>
          <cell r="AXV10">
            <v>0</v>
          </cell>
          <cell r="AXW10">
            <v>6</v>
          </cell>
          <cell r="AXX10">
            <v>2</v>
          </cell>
          <cell r="AXY10">
            <v>3</v>
          </cell>
          <cell r="AXZ10">
            <v>4</v>
          </cell>
          <cell r="AYA10">
            <v>3</v>
          </cell>
          <cell r="AYB10">
            <v>2</v>
          </cell>
          <cell r="AYC10">
            <v>5</v>
          </cell>
          <cell r="AYD10">
            <v>6</v>
          </cell>
          <cell r="AYE10">
            <v>1</v>
          </cell>
          <cell r="AYF10">
            <v>1</v>
          </cell>
          <cell r="AYG10">
            <v>1</v>
          </cell>
          <cell r="AYH10">
            <v>3</v>
          </cell>
          <cell r="AYI10">
            <v>0</v>
          </cell>
          <cell r="AYJ10">
            <v>2</v>
          </cell>
          <cell r="AYK10">
            <v>5</v>
          </cell>
          <cell r="AYL10">
            <v>9</v>
          </cell>
          <cell r="AYM10">
            <v>2</v>
          </cell>
          <cell r="AYN10">
            <v>7</v>
          </cell>
          <cell r="AYO10">
            <v>10</v>
          </cell>
          <cell r="AYP10">
            <v>7</v>
          </cell>
          <cell r="AYQ10">
            <v>6</v>
          </cell>
          <cell r="AYR10">
            <v>9</v>
          </cell>
          <cell r="AYS10">
            <v>6</v>
          </cell>
          <cell r="AYT10">
            <v>14</v>
          </cell>
          <cell r="AYU10">
            <v>6</v>
          </cell>
          <cell r="AYV10">
            <v>3</v>
          </cell>
          <cell r="AYW10">
            <v>7</v>
          </cell>
          <cell r="AYX10">
            <v>9</v>
          </cell>
          <cell r="AYY10">
            <v>4</v>
          </cell>
          <cell r="AYZ10">
            <v>3</v>
          </cell>
          <cell r="AZA10">
            <v>1</v>
          </cell>
          <cell r="AZB10">
            <v>2</v>
          </cell>
          <cell r="AZC10">
            <v>3</v>
          </cell>
          <cell r="AZD10">
            <v>3</v>
          </cell>
          <cell r="AZE10">
            <v>7</v>
          </cell>
          <cell r="AZF10">
            <v>6</v>
          </cell>
          <cell r="AZG10">
            <v>6</v>
          </cell>
          <cell r="AZH10">
            <v>9</v>
          </cell>
          <cell r="AZI10">
            <v>6</v>
          </cell>
          <cell r="AZJ10">
            <v>7</v>
          </cell>
          <cell r="AZK10">
            <v>31</v>
          </cell>
          <cell r="AZL10">
            <v>22</v>
          </cell>
          <cell r="AZM10">
            <v>20</v>
          </cell>
          <cell r="AZN10">
            <v>20</v>
          </cell>
          <cell r="AZO10">
            <v>14</v>
          </cell>
          <cell r="AZP10">
            <v>24</v>
          </cell>
          <cell r="AZQ10">
            <v>16</v>
          </cell>
          <cell r="AZR10">
            <v>12</v>
          </cell>
          <cell r="AZS10">
            <v>8</v>
          </cell>
          <cell r="AZT10">
            <v>16</v>
          </cell>
          <cell r="AZU10">
            <v>6</v>
          </cell>
          <cell r="AZV10">
            <v>10</v>
          </cell>
          <cell r="AZW10">
            <v>10</v>
          </cell>
          <cell r="AZX10">
            <v>6</v>
          </cell>
          <cell r="AZY10">
            <v>3</v>
          </cell>
          <cell r="AZZ10">
            <v>2</v>
          </cell>
          <cell r="BAA10">
            <v>2</v>
          </cell>
          <cell r="BAB10">
            <v>2</v>
          </cell>
          <cell r="BAC10">
            <v>6</v>
          </cell>
          <cell r="BAD10">
            <v>5</v>
          </cell>
          <cell r="BAE10">
            <v>10</v>
          </cell>
          <cell r="BAF10">
            <v>5</v>
          </cell>
          <cell r="BAG10">
            <v>21</v>
          </cell>
          <cell r="BAH10">
            <v>23</v>
          </cell>
          <cell r="BAI10">
            <v>22</v>
          </cell>
          <cell r="BAJ10">
            <v>9</v>
          </cell>
          <cell r="BAK10">
            <v>2</v>
          </cell>
          <cell r="BAL10">
            <v>20</v>
          </cell>
          <cell r="BAM10">
            <v>12</v>
          </cell>
          <cell r="BAN10">
            <v>19</v>
          </cell>
          <cell r="BAO10">
            <v>12</v>
          </cell>
          <cell r="BAP10">
            <v>26</v>
          </cell>
          <cell r="BAQ10">
            <v>14</v>
          </cell>
          <cell r="BAR10">
            <v>13</v>
          </cell>
          <cell r="BAS10">
            <v>11</v>
          </cell>
          <cell r="BAT10">
            <v>8</v>
          </cell>
          <cell r="BAU10">
            <v>14</v>
          </cell>
          <cell r="BAV10">
            <v>3</v>
          </cell>
          <cell r="BAW10">
            <v>11</v>
          </cell>
          <cell r="BAX10">
            <v>6</v>
          </cell>
          <cell r="BAY10">
            <v>2</v>
          </cell>
          <cell r="BAZ10">
            <v>4</v>
          </cell>
          <cell r="BBA10">
            <v>6</v>
          </cell>
          <cell r="BBB10">
            <v>6</v>
          </cell>
          <cell r="BBC10">
            <v>7</v>
          </cell>
          <cell r="BBD10">
            <v>16</v>
          </cell>
          <cell r="BBE10">
            <v>7</v>
          </cell>
          <cell r="BBF10">
            <v>21</v>
          </cell>
          <cell r="BBG10">
            <v>11</v>
          </cell>
          <cell r="BBH10">
            <v>37</v>
          </cell>
          <cell r="BBI10">
            <v>41</v>
          </cell>
          <cell r="BBJ10">
            <v>26</v>
          </cell>
          <cell r="BBK10">
            <v>16</v>
          </cell>
          <cell r="BBL10">
            <v>35</v>
          </cell>
          <cell r="BBM10">
            <v>31</v>
          </cell>
          <cell r="BBN10">
            <v>43</v>
          </cell>
          <cell r="BBO10">
            <v>43</v>
          </cell>
          <cell r="BBP10">
            <v>24</v>
          </cell>
          <cell r="BBQ10">
            <v>12</v>
          </cell>
          <cell r="BBR10">
            <v>19</v>
          </cell>
          <cell r="BBS10">
            <v>8</v>
          </cell>
          <cell r="BBT10">
            <v>18</v>
          </cell>
          <cell r="BBU10">
            <v>17</v>
          </cell>
          <cell r="BBV10">
            <v>12</v>
          </cell>
          <cell r="BBW10">
            <v>11</v>
          </cell>
          <cell r="BBX10">
            <v>14</v>
          </cell>
          <cell r="BBY10">
            <v>12</v>
          </cell>
          <cell r="BBZ10">
            <v>23</v>
          </cell>
          <cell r="BCA10">
            <v>21</v>
          </cell>
          <cell r="BCB10">
            <v>16</v>
          </cell>
          <cell r="BCC10">
            <v>20</v>
          </cell>
          <cell r="BCD10">
            <v>48</v>
          </cell>
          <cell r="BCE10">
            <v>39</v>
          </cell>
          <cell r="BCF10">
            <v>49</v>
          </cell>
          <cell r="BCG10">
            <v>48</v>
          </cell>
          <cell r="BCH10">
            <v>37</v>
          </cell>
          <cell r="BCI10">
            <v>38</v>
          </cell>
          <cell r="BCJ10">
            <v>50</v>
          </cell>
          <cell r="BCK10">
            <v>45</v>
          </cell>
          <cell r="BCL10">
            <v>42</v>
          </cell>
          <cell r="BCM10">
            <v>44</v>
          </cell>
          <cell r="BCN10">
            <v>66</v>
          </cell>
          <cell r="BCO10">
            <v>72</v>
          </cell>
          <cell r="BCP10">
            <v>53</v>
          </cell>
          <cell r="BCQ10">
            <v>43</v>
          </cell>
          <cell r="BCR10">
            <v>40</v>
          </cell>
          <cell r="BCS10">
            <v>23</v>
          </cell>
          <cell r="BCT10">
            <v>21</v>
          </cell>
          <cell r="BCU10">
            <v>27</v>
          </cell>
          <cell r="BCV10">
            <v>31</v>
          </cell>
          <cell r="BCW10">
            <v>31</v>
          </cell>
          <cell r="BCX10">
            <v>37</v>
          </cell>
          <cell r="BCY10">
            <v>65</v>
          </cell>
          <cell r="BCZ10">
            <v>76</v>
          </cell>
          <cell r="BDA10">
            <v>150</v>
          </cell>
          <cell r="BDB10">
            <v>140</v>
          </cell>
          <cell r="BDC10">
            <v>133</v>
          </cell>
          <cell r="BDD10">
            <v>138</v>
          </cell>
          <cell r="BDE10">
            <v>125</v>
          </cell>
          <cell r="BDF10">
            <v>122</v>
          </cell>
          <cell r="BDG10">
            <v>147</v>
          </cell>
          <cell r="BDH10">
            <v>164</v>
          </cell>
          <cell r="BDI10">
            <v>141</v>
          </cell>
          <cell r="BDJ10">
            <v>162</v>
          </cell>
          <cell r="BDK10">
            <v>104</v>
          </cell>
          <cell r="BDL10">
            <v>122</v>
          </cell>
          <cell r="BDM10">
            <v>133</v>
          </cell>
          <cell r="BDN10">
            <v>150</v>
          </cell>
        </row>
        <row r="11"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0</v>
          </cell>
          <cell r="EC11">
            <v>0</v>
          </cell>
          <cell r="ED11">
            <v>0</v>
          </cell>
          <cell r="EE11">
            <v>0</v>
          </cell>
          <cell r="EF11">
            <v>0</v>
          </cell>
          <cell r="EG11">
            <v>0</v>
          </cell>
          <cell r="EH11">
            <v>0</v>
          </cell>
          <cell r="EI11">
            <v>0</v>
          </cell>
          <cell r="EJ11">
            <v>0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  <cell r="EQ11">
            <v>0</v>
          </cell>
          <cell r="ER11">
            <v>0</v>
          </cell>
          <cell r="ES11">
            <v>0</v>
          </cell>
          <cell r="ET11">
            <v>0</v>
          </cell>
          <cell r="EU11">
            <v>0</v>
          </cell>
          <cell r="EV11">
            <v>0</v>
          </cell>
          <cell r="EW11">
            <v>0</v>
          </cell>
          <cell r="EX11">
            <v>0</v>
          </cell>
          <cell r="EY11">
            <v>0</v>
          </cell>
          <cell r="EZ11">
            <v>0</v>
          </cell>
          <cell r="FA11">
            <v>0</v>
          </cell>
          <cell r="FB11">
            <v>0</v>
          </cell>
          <cell r="FC11">
            <v>0</v>
          </cell>
          <cell r="FD11">
            <v>0</v>
          </cell>
          <cell r="FE11">
            <v>0</v>
          </cell>
          <cell r="FF11">
            <v>0</v>
          </cell>
          <cell r="FG11">
            <v>0</v>
          </cell>
          <cell r="FH11">
            <v>0</v>
          </cell>
          <cell r="FI11">
            <v>0</v>
          </cell>
          <cell r="FJ11">
            <v>0</v>
          </cell>
          <cell r="FK11">
            <v>0</v>
          </cell>
          <cell r="FL11">
            <v>0</v>
          </cell>
          <cell r="FM11">
            <v>0</v>
          </cell>
          <cell r="FN11">
            <v>0</v>
          </cell>
          <cell r="FO11">
            <v>0</v>
          </cell>
          <cell r="FP11">
            <v>0</v>
          </cell>
          <cell r="FQ11">
            <v>0</v>
          </cell>
          <cell r="FR11">
            <v>0</v>
          </cell>
          <cell r="FS11">
            <v>0</v>
          </cell>
          <cell r="FT11">
            <v>0</v>
          </cell>
          <cell r="FU11">
            <v>0</v>
          </cell>
          <cell r="FV11">
            <v>0</v>
          </cell>
          <cell r="FW11">
            <v>0</v>
          </cell>
          <cell r="FX11">
            <v>0</v>
          </cell>
          <cell r="FY11">
            <v>0</v>
          </cell>
          <cell r="FZ11">
            <v>0</v>
          </cell>
          <cell r="GA11">
            <v>0</v>
          </cell>
          <cell r="GB11">
            <v>0</v>
          </cell>
          <cell r="GC11">
            <v>0</v>
          </cell>
          <cell r="GD11">
            <v>0</v>
          </cell>
          <cell r="GE11">
            <v>0</v>
          </cell>
          <cell r="GF11">
            <v>0</v>
          </cell>
          <cell r="GG11">
            <v>0</v>
          </cell>
          <cell r="GH11">
            <v>0</v>
          </cell>
          <cell r="GI11">
            <v>0</v>
          </cell>
          <cell r="GJ11">
            <v>0</v>
          </cell>
          <cell r="GK11">
            <v>0</v>
          </cell>
          <cell r="GL11">
            <v>0</v>
          </cell>
          <cell r="GM11">
            <v>0</v>
          </cell>
          <cell r="GN11">
            <v>0</v>
          </cell>
          <cell r="GO11">
            <v>0</v>
          </cell>
          <cell r="GP11">
            <v>0</v>
          </cell>
          <cell r="GQ11">
            <v>0</v>
          </cell>
          <cell r="GR11">
            <v>0</v>
          </cell>
          <cell r="GS11">
            <v>0</v>
          </cell>
          <cell r="GT11">
            <v>0</v>
          </cell>
          <cell r="GU11">
            <v>0</v>
          </cell>
          <cell r="GV11">
            <v>0</v>
          </cell>
          <cell r="GW11">
            <v>0</v>
          </cell>
          <cell r="GX11">
            <v>0</v>
          </cell>
          <cell r="GY11">
            <v>0</v>
          </cell>
          <cell r="GZ11">
            <v>0</v>
          </cell>
          <cell r="HA11">
            <v>0</v>
          </cell>
          <cell r="HB11">
            <v>0</v>
          </cell>
          <cell r="HC11">
            <v>0</v>
          </cell>
          <cell r="HD11">
            <v>0</v>
          </cell>
          <cell r="HE11">
            <v>0</v>
          </cell>
          <cell r="HF11">
            <v>0</v>
          </cell>
          <cell r="HG11">
            <v>0</v>
          </cell>
          <cell r="HH11">
            <v>0</v>
          </cell>
          <cell r="HI11">
            <v>0</v>
          </cell>
          <cell r="HJ11">
            <v>0</v>
          </cell>
          <cell r="HK11">
            <v>0</v>
          </cell>
          <cell r="HL11">
            <v>0</v>
          </cell>
          <cell r="HM11">
            <v>0</v>
          </cell>
          <cell r="HN11">
            <v>0</v>
          </cell>
          <cell r="HO11">
            <v>0</v>
          </cell>
          <cell r="HP11">
            <v>0</v>
          </cell>
          <cell r="HQ11">
            <v>0</v>
          </cell>
          <cell r="HR11">
            <v>0</v>
          </cell>
          <cell r="HS11">
            <v>0</v>
          </cell>
          <cell r="HT11">
            <v>0</v>
          </cell>
          <cell r="HU11">
            <v>0</v>
          </cell>
          <cell r="HV11">
            <v>0</v>
          </cell>
          <cell r="HW11">
            <v>0</v>
          </cell>
          <cell r="HX11">
            <v>0</v>
          </cell>
          <cell r="HY11">
            <v>0</v>
          </cell>
          <cell r="HZ11">
            <v>0</v>
          </cell>
          <cell r="IA11">
            <v>0</v>
          </cell>
          <cell r="IB11">
            <v>0</v>
          </cell>
          <cell r="IC11">
            <v>0</v>
          </cell>
          <cell r="ID11">
            <v>0</v>
          </cell>
          <cell r="IE11">
            <v>0</v>
          </cell>
          <cell r="IF11">
            <v>0</v>
          </cell>
          <cell r="IG11">
            <v>0</v>
          </cell>
          <cell r="IH11">
            <v>0</v>
          </cell>
          <cell r="II11">
            <v>0</v>
          </cell>
          <cell r="IJ11">
            <v>0</v>
          </cell>
          <cell r="IK11">
            <v>0</v>
          </cell>
          <cell r="IL11">
            <v>0</v>
          </cell>
          <cell r="IM11">
            <v>0</v>
          </cell>
          <cell r="IN11">
            <v>0</v>
          </cell>
          <cell r="IO11">
            <v>0</v>
          </cell>
          <cell r="IP11">
            <v>0</v>
          </cell>
          <cell r="IQ11">
            <v>0</v>
          </cell>
          <cell r="IR11">
            <v>0</v>
          </cell>
          <cell r="IS11">
            <v>0</v>
          </cell>
          <cell r="IT11">
            <v>0</v>
          </cell>
          <cell r="IU11">
            <v>0</v>
          </cell>
          <cell r="IV11">
            <v>0</v>
          </cell>
          <cell r="IW11">
            <v>0</v>
          </cell>
          <cell r="IX11">
            <v>0</v>
          </cell>
          <cell r="IY11">
            <v>0</v>
          </cell>
          <cell r="IZ11">
            <v>0</v>
          </cell>
          <cell r="JA11">
            <v>0</v>
          </cell>
          <cell r="JB11">
            <v>0</v>
          </cell>
          <cell r="JC11">
            <v>0</v>
          </cell>
          <cell r="JD11">
            <v>0</v>
          </cell>
          <cell r="JE11">
            <v>0</v>
          </cell>
          <cell r="JF11">
            <v>0</v>
          </cell>
          <cell r="JG11">
            <v>0</v>
          </cell>
          <cell r="JH11">
            <v>0</v>
          </cell>
          <cell r="JI11">
            <v>0</v>
          </cell>
          <cell r="JJ11">
            <v>0</v>
          </cell>
          <cell r="JK11">
            <v>0</v>
          </cell>
          <cell r="JL11">
            <v>0</v>
          </cell>
          <cell r="JM11">
            <v>0</v>
          </cell>
          <cell r="JN11">
            <v>0</v>
          </cell>
          <cell r="JO11">
            <v>0</v>
          </cell>
          <cell r="JP11">
            <v>0</v>
          </cell>
          <cell r="JQ11">
            <v>0</v>
          </cell>
          <cell r="JR11">
            <v>0</v>
          </cell>
          <cell r="JS11">
            <v>0</v>
          </cell>
          <cell r="JT11">
            <v>0</v>
          </cell>
          <cell r="JU11">
            <v>0</v>
          </cell>
          <cell r="JV11">
            <v>0</v>
          </cell>
          <cell r="JW11">
            <v>0</v>
          </cell>
          <cell r="JX11">
            <v>0</v>
          </cell>
          <cell r="JY11">
            <v>0</v>
          </cell>
          <cell r="JZ11">
            <v>0</v>
          </cell>
          <cell r="KA11">
            <v>0</v>
          </cell>
          <cell r="KB11">
            <v>0</v>
          </cell>
          <cell r="KC11">
            <v>0</v>
          </cell>
          <cell r="KD11">
            <v>0</v>
          </cell>
          <cell r="KE11">
            <v>0</v>
          </cell>
          <cell r="KF11">
            <v>0</v>
          </cell>
          <cell r="KG11">
            <v>0</v>
          </cell>
          <cell r="KH11">
            <v>0</v>
          </cell>
          <cell r="KI11">
            <v>0</v>
          </cell>
          <cell r="KJ11">
            <v>0</v>
          </cell>
          <cell r="KK11">
            <v>0</v>
          </cell>
          <cell r="KL11">
            <v>0</v>
          </cell>
          <cell r="KM11">
            <v>0</v>
          </cell>
          <cell r="KN11">
            <v>0</v>
          </cell>
          <cell r="KO11">
            <v>0</v>
          </cell>
          <cell r="KP11">
            <v>0</v>
          </cell>
          <cell r="KQ11">
            <v>0</v>
          </cell>
          <cell r="KR11">
            <v>0</v>
          </cell>
          <cell r="KS11">
            <v>0</v>
          </cell>
          <cell r="KT11">
            <v>0</v>
          </cell>
          <cell r="KU11">
            <v>0</v>
          </cell>
          <cell r="KV11">
            <v>0</v>
          </cell>
          <cell r="KW11">
            <v>0</v>
          </cell>
          <cell r="KX11">
            <v>0</v>
          </cell>
          <cell r="KY11">
            <v>0</v>
          </cell>
          <cell r="KZ11">
            <v>0</v>
          </cell>
          <cell r="LA11">
            <v>0</v>
          </cell>
          <cell r="LB11">
            <v>0</v>
          </cell>
          <cell r="LC11">
            <v>0</v>
          </cell>
          <cell r="LD11">
            <v>0</v>
          </cell>
          <cell r="LE11">
            <v>0</v>
          </cell>
          <cell r="LF11">
            <v>0</v>
          </cell>
          <cell r="LG11">
            <v>0</v>
          </cell>
          <cell r="LH11">
            <v>0</v>
          </cell>
          <cell r="LI11">
            <v>0</v>
          </cell>
          <cell r="LJ11">
            <v>0</v>
          </cell>
          <cell r="LK11">
            <v>0</v>
          </cell>
          <cell r="LL11">
            <v>0</v>
          </cell>
          <cell r="LM11">
            <v>0</v>
          </cell>
          <cell r="LN11">
            <v>0</v>
          </cell>
          <cell r="LO11">
            <v>0</v>
          </cell>
          <cell r="LP11">
            <v>0</v>
          </cell>
          <cell r="LQ11">
            <v>0</v>
          </cell>
          <cell r="LR11">
            <v>0</v>
          </cell>
          <cell r="LS11">
            <v>0</v>
          </cell>
          <cell r="LT11">
            <v>0</v>
          </cell>
          <cell r="LU11">
            <v>0</v>
          </cell>
          <cell r="LV11">
            <v>0</v>
          </cell>
          <cell r="LW11">
            <v>0</v>
          </cell>
          <cell r="LX11">
            <v>0</v>
          </cell>
          <cell r="LY11">
            <v>0</v>
          </cell>
          <cell r="LZ11">
            <v>0</v>
          </cell>
          <cell r="MA11">
            <v>0</v>
          </cell>
          <cell r="MB11">
            <v>0</v>
          </cell>
          <cell r="MC11">
            <v>1</v>
          </cell>
          <cell r="MD11">
            <v>1</v>
          </cell>
          <cell r="ME11">
            <v>0</v>
          </cell>
          <cell r="MF11">
            <v>0</v>
          </cell>
          <cell r="MG11">
            <v>0</v>
          </cell>
          <cell r="MH11">
            <v>0</v>
          </cell>
          <cell r="MI11">
            <v>0</v>
          </cell>
          <cell r="MJ11">
            <v>0</v>
          </cell>
          <cell r="MK11">
            <v>0</v>
          </cell>
          <cell r="ML11">
            <v>0</v>
          </cell>
          <cell r="MM11">
            <v>0</v>
          </cell>
          <cell r="MN11">
            <v>0</v>
          </cell>
          <cell r="MO11">
            <v>0</v>
          </cell>
          <cell r="MP11">
            <v>0</v>
          </cell>
          <cell r="MQ11">
            <v>0</v>
          </cell>
          <cell r="MR11">
            <v>0</v>
          </cell>
          <cell r="MS11">
            <v>0</v>
          </cell>
          <cell r="MT11">
            <v>0</v>
          </cell>
          <cell r="MU11">
            <v>0</v>
          </cell>
          <cell r="MV11">
            <v>0</v>
          </cell>
          <cell r="MW11">
            <v>0</v>
          </cell>
          <cell r="MX11">
            <v>0</v>
          </cell>
          <cell r="MY11">
            <v>0</v>
          </cell>
          <cell r="MZ11">
            <v>0</v>
          </cell>
          <cell r="NA11">
            <v>0</v>
          </cell>
          <cell r="NB11">
            <v>0</v>
          </cell>
          <cell r="NC11">
            <v>0</v>
          </cell>
          <cell r="ND11">
            <v>0</v>
          </cell>
          <cell r="NE11">
            <v>0</v>
          </cell>
          <cell r="NF11">
            <v>0</v>
          </cell>
          <cell r="NG11">
            <v>0</v>
          </cell>
          <cell r="NH11">
            <v>0</v>
          </cell>
          <cell r="NI11">
            <v>0</v>
          </cell>
          <cell r="NJ11">
            <v>1</v>
          </cell>
          <cell r="NK11">
            <v>0</v>
          </cell>
          <cell r="NL11">
            <v>0</v>
          </cell>
          <cell r="NM11">
            <v>0</v>
          </cell>
          <cell r="NN11">
            <v>0</v>
          </cell>
          <cell r="NO11">
            <v>0</v>
          </cell>
          <cell r="NP11">
            <v>0</v>
          </cell>
          <cell r="NQ11">
            <v>0</v>
          </cell>
          <cell r="NR11">
            <v>0</v>
          </cell>
          <cell r="NS11">
            <v>0</v>
          </cell>
          <cell r="NT11">
            <v>0</v>
          </cell>
          <cell r="NU11">
            <v>0</v>
          </cell>
          <cell r="NV11">
            <v>0</v>
          </cell>
          <cell r="NW11">
            <v>0</v>
          </cell>
          <cell r="NX11">
            <v>0</v>
          </cell>
          <cell r="NY11">
            <v>0</v>
          </cell>
          <cell r="NZ11">
            <v>0</v>
          </cell>
          <cell r="OA11">
            <v>0</v>
          </cell>
          <cell r="OB11">
            <v>0</v>
          </cell>
          <cell r="OC11">
            <v>0</v>
          </cell>
          <cell r="OD11">
            <v>0</v>
          </cell>
          <cell r="OE11">
            <v>0</v>
          </cell>
          <cell r="OF11">
            <v>0</v>
          </cell>
          <cell r="OG11">
            <v>0</v>
          </cell>
          <cell r="OH11">
            <v>0</v>
          </cell>
          <cell r="OI11">
            <v>0</v>
          </cell>
          <cell r="OJ11">
            <v>0</v>
          </cell>
          <cell r="OK11">
            <v>0</v>
          </cell>
          <cell r="OL11">
            <v>0</v>
          </cell>
          <cell r="OM11">
            <v>0</v>
          </cell>
          <cell r="ON11">
            <v>0</v>
          </cell>
          <cell r="OO11">
            <v>0</v>
          </cell>
          <cell r="OP11">
            <v>0</v>
          </cell>
          <cell r="OQ11">
            <v>0</v>
          </cell>
          <cell r="OR11">
            <v>0</v>
          </cell>
          <cell r="OS11">
            <v>0</v>
          </cell>
          <cell r="OT11">
            <v>0</v>
          </cell>
          <cell r="OU11">
            <v>0</v>
          </cell>
          <cell r="OV11">
            <v>0</v>
          </cell>
          <cell r="OW11">
            <v>0</v>
          </cell>
          <cell r="OX11">
            <v>0</v>
          </cell>
          <cell r="OY11">
            <v>0</v>
          </cell>
          <cell r="OZ11">
            <v>0</v>
          </cell>
          <cell r="PA11">
            <v>0</v>
          </cell>
          <cell r="PB11">
            <v>0</v>
          </cell>
          <cell r="PC11">
            <v>0</v>
          </cell>
          <cell r="PD11">
            <v>0</v>
          </cell>
          <cell r="PE11">
            <v>0</v>
          </cell>
          <cell r="PF11">
            <v>0</v>
          </cell>
          <cell r="PG11">
            <v>0</v>
          </cell>
          <cell r="PH11">
            <v>0</v>
          </cell>
          <cell r="PI11">
            <v>0</v>
          </cell>
          <cell r="PJ11">
            <v>0</v>
          </cell>
          <cell r="PK11">
            <v>0</v>
          </cell>
          <cell r="PL11">
            <v>0</v>
          </cell>
          <cell r="PM11">
            <v>0</v>
          </cell>
          <cell r="PN11">
            <v>0</v>
          </cell>
          <cell r="PO11">
            <v>0</v>
          </cell>
          <cell r="PP11">
            <v>2</v>
          </cell>
          <cell r="PQ11">
            <v>0</v>
          </cell>
          <cell r="PR11">
            <v>0</v>
          </cell>
          <cell r="PS11">
            <v>0</v>
          </cell>
          <cell r="PT11">
            <v>0</v>
          </cell>
          <cell r="PU11">
            <v>0</v>
          </cell>
          <cell r="PV11">
            <v>0</v>
          </cell>
          <cell r="PW11">
            <v>0</v>
          </cell>
          <cell r="PX11">
            <v>0</v>
          </cell>
          <cell r="PY11">
            <v>0</v>
          </cell>
          <cell r="PZ11">
            <v>0</v>
          </cell>
          <cell r="QA11">
            <v>0</v>
          </cell>
          <cell r="QB11">
            <v>0</v>
          </cell>
          <cell r="QC11">
            <v>0</v>
          </cell>
          <cell r="QD11">
            <v>0</v>
          </cell>
          <cell r="QE11">
            <v>0</v>
          </cell>
          <cell r="QF11">
            <v>0</v>
          </cell>
          <cell r="QG11">
            <v>0</v>
          </cell>
          <cell r="QH11">
            <v>0</v>
          </cell>
          <cell r="QI11">
            <v>0</v>
          </cell>
          <cell r="QJ11">
            <v>0</v>
          </cell>
          <cell r="QK11">
            <v>0</v>
          </cell>
          <cell r="QL11">
            <v>0</v>
          </cell>
          <cell r="QM11">
            <v>0</v>
          </cell>
          <cell r="QN11">
            <v>0</v>
          </cell>
          <cell r="QO11">
            <v>0</v>
          </cell>
          <cell r="QP11">
            <v>0</v>
          </cell>
          <cell r="QQ11">
            <v>0</v>
          </cell>
          <cell r="QR11">
            <v>0</v>
          </cell>
          <cell r="QS11">
            <v>0</v>
          </cell>
          <cell r="QT11">
            <v>0</v>
          </cell>
          <cell r="QU11">
            <v>0</v>
          </cell>
          <cell r="QV11">
            <v>0</v>
          </cell>
          <cell r="QW11">
            <v>0</v>
          </cell>
          <cell r="QX11">
            <v>0</v>
          </cell>
          <cell r="QY11">
            <v>0</v>
          </cell>
          <cell r="QZ11">
            <v>0</v>
          </cell>
          <cell r="RA11">
            <v>0</v>
          </cell>
          <cell r="RB11">
            <v>0</v>
          </cell>
          <cell r="RC11">
            <v>0</v>
          </cell>
          <cell r="RD11">
            <v>0</v>
          </cell>
          <cell r="RE11">
            <v>0</v>
          </cell>
          <cell r="RF11">
            <v>0</v>
          </cell>
          <cell r="RG11">
            <v>0</v>
          </cell>
          <cell r="RH11">
            <v>0</v>
          </cell>
          <cell r="RI11">
            <v>0</v>
          </cell>
          <cell r="RJ11">
            <v>0</v>
          </cell>
          <cell r="RK11">
            <v>0</v>
          </cell>
          <cell r="RL11">
            <v>0</v>
          </cell>
          <cell r="RM11">
            <v>0</v>
          </cell>
          <cell r="RN11">
            <v>0</v>
          </cell>
          <cell r="RO11">
            <v>0</v>
          </cell>
          <cell r="RP11">
            <v>0</v>
          </cell>
          <cell r="RQ11">
            <v>0</v>
          </cell>
          <cell r="RR11">
            <v>0</v>
          </cell>
          <cell r="RS11">
            <v>0</v>
          </cell>
          <cell r="RT11">
            <v>0</v>
          </cell>
          <cell r="RU11">
            <v>0</v>
          </cell>
          <cell r="RV11">
            <v>0</v>
          </cell>
          <cell r="RW11">
            <v>0</v>
          </cell>
          <cell r="RX11">
            <v>0</v>
          </cell>
          <cell r="RY11">
            <v>0</v>
          </cell>
          <cell r="RZ11">
            <v>0</v>
          </cell>
          <cell r="SA11">
            <v>0</v>
          </cell>
          <cell r="SB11">
            <v>0</v>
          </cell>
          <cell r="SC11">
            <v>0</v>
          </cell>
          <cell r="SD11">
            <v>0</v>
          </cell>
          <cell r="SE11">
            <v>0</v>
          </cell>
          <cell r="SF11">
            <v>0</v>
          </cell>
          <cell r="SG11">
            <v>0</v>
          </cell>
          <cell r="SH11">
            <v>0</v>
          </cell>
          <cell r="SI11">
            <v>0</v>
          </cell>
          <cell r="SJ11">
            <v>0</v>
          </cell>
          <cell r="SK11">
            <v>0</v>
          </cell>
          <cell r="SL11">
            <v>0</v>
          </cell>
          <cell r="SM11">
            <v>0</v>
          </cell>
          <cell r="SN11">
            <v>0</v>
          </cell>
          <cell r="SO11">
            <v>0</v>
          </cell>
          <cell r="SP11">
            <v>0</v>
          </cell>
          <cell r="SQ11">
            <v>0</v>
          </cell>
          <cell r="SR11">
            <v>0</v>
          </cell>
          <cell r="SS11">
            <v>0</v>
          </cell>
          <cell r="ST11">
            <v>0</v>
          </cell>
          <cell r="SU11">
            <v>0</v>
          </cell>
          <cell r="SV11">
            <v>0</v>
          </cell>
          <cell r="SW11">
            <v>0</v>
          </cell>
          <cell r="SX11">
            <v>0</v>
          </cell>
          <cell r="SY11">
            <v>0</v>
          </cell>
          <cell r="SZ11">
            <v>0</v>
          </cell>
          <cell r="TA11">
            <v>0</v>
          </cell>
          <cell r="TB11">
            <v>0</v>
          </cell>
          <cell r="TC11">
            <v>0</v>
          </cell>
          <cell r="TD11">
            <v>0</v>
          </cell>
          <cell r="TE11">
            <v>0</v>
          </cell>
          <cell r="TF11">
            <v>0</v>
          </cell>
          <cell r="TG11">
            <v>0</v>
          </cell>
          <cell r="TH11">
            <v>0</v>
          </cell>
          <cell r="TI11">
            <v>0</v>
          </cell>
          <cell r="TJ11">
            <v>0</v>
          </cell>
          <cell r="TK11">
            <v>0</v>
          </cell>
          <cell r="TL11">
            <v>0</v>
          </cell>
          <cell r="TM11">
            <v>0</v>
          </cell>
          <cell r="TN11">
            <v>0</v>
          </cell>
          <cell r="TO11">
            <v>0</v>
          </cell>
          <cell r="TP11">
            <v>0</v>
          </cell>
          <cell r="TQ11">
            <v>0</v>
          </cell>
          <cell r="TR11">
            <v>0</v>
          </cell>
          <cell r="TS11">
            <v>0</v>
          </cell>
          <cell r="TT11">
            <v>0</v>
          </cell>
          <cell r="TU11">
            <v>0</v>
          </cell>
          <cell r="TV11">
            <v>0</v>
          </cell>
          <cell r="TW11">
            <v>0</v>
          </cell>
          <cell r="TX11">
            <v>0</v>
          </cell>
          <cell r="TY11">
            <v>0</v>
          </cell>
          <cell r="TZ11">
            <v>0</v>
          </cell>
          <cell r="UA11">
            <v>0</v>
          </cell>
          <cell r="UB11">
            <v>0</v>
          </cell>
          <cell r="UC11">
            <v>0</v>
          </cell>
          <cell r="UD11">
            <v>0</v>
          </cell>
          <cell r="UE11">
            <v>0</v>
          </cell>
          <cell r="UF11">
            <v>2</v>
          </cell>
          <cell r="UG11">
            <v>0</v>
          </cell>
          <cell r="UH11">
            <v>0</v>
          </cell>
          <cell r="UI11">
            <v>0</v>
          </cell>
          <cell r="UJ11">
            <v>0</v>
          </cell>
          <cell r="UK11">
            <v>0</v>
          </cell>
          <cell r="UL11">
            <v>0</v>
          </cell>
          <cell r="UM11">
            <v>0</v>
          </cell>
          <cell r="UN11">
            <v>0</v>
          </cell>
          <cell r="UO11">
            <v>0</v>
          </cell>
          <cell r="UP11">
            <v>0</v>
          </cell>
          <cell r="UQ11">
            <v>0</v>
          </cell>
          <cell r="UR11">
            <v>0</v>
          </cell>
          <cell r="US11">
            <v>0</v>
          </cell>
          <cell r="UT11">
            <v>0</v>
          </cell>
          <cell r="UU11">
            <v>0</v>
          </cell>
          <cell r="UV11">
            <v>0</v>
          </cell>
          <cell r="UW11">
            <v>0</v>
          </cell>
          <cell r="UX11">
            <v>0</v>
          </cell>
          <cell r="UY11">
            <v>0</v>
          </cell>
          <cell r="UZ11">
            <v>0</v>
          </cell>
          <cell r="VA11">
            <v>0</v>
          </cell>
          <cell r="VB11">
            <v>0</v>
          </cell>
          <cell r="VC11">
            <v>0</v>
          </cell>
          <cell r="VD11">
            <v>3</v>
          </cell>
          <cell r="VE11">
            <v>0</v>
          </cell>
          <cell r="VF11">
            <v>0</v>
          </cell>
          <cell r="VG11">
            <v>0</v>
          </cell>
          <cell r="VH11">
            <v>0</v>
          </cell>
          <cell r="VI11">
            <v>2</v>
          </cell>
          <cell r="VJ11">
            <v>0</v>
          </cell>
          <cell r="VK11">
            <v>0</v>
          </cell>
          <cell r="VL11">
            <v>0</v>
          </cell>
          <cell r="VM11">
            <v>0</v>
          </cell>
          <cell r="VN11">
            <v>0</v>
          </cell>
          <cell r="VO11">
            <v>0</v>
          </cell>
          <cell r="VP11">
            <v>0</v>
          </cell>
          <cell r="VQ11">
            <v>0</v>
          </cell>
          <cell r="VR11">
            <v>0</v>
          </cell>
          <cell r="VS11">
            <v>1</v>
          </cell>
          <cell r="VT11">
            <v>1</v>
          </cell>
          <cell r="VU11">
            <v>2</v>
          </cell>
          <cell r="VV11">
            <v>0</v>
          </cell>
          <cell r="VW11">
            <v>0</v>
          </cell>
          <cell r="VX11">
            <v>0</v>
          </cell>
          <cell r="VY11">
            <v>0</v>
          </cell>
          <cell r="VZ11">
            <v>0</v>
          </cell>
          <cell r="WA11">
            <v>0</v>
          </cell>
          <cell r="WB11">
            <v>0</v>
          </cell>
          <cell r="WC11">
            <v>0</v>
          </cell>
          <cell r="WD11">
            <v>0</v>
          </cell>
          <cell r="WE11">
            <v>0</v>
          </cell>
          <cell r="WF11">
            <v>0</v>
          </cell>
          <cell r="WG11">
            <v>0</v>
          </cell>
          <cell r="WH11">
            <v>0</v>
          </cell>
          <cell r="WI11">
            <v>0</v>
          </cell>
          <cell r="WJ11">
            <v>0</v>
          </cell>
          <cell r="WK11">
            <v>0</v>
          </cell>
          <cell r="WL11">
            <v>0</v>
          </cell>
          <cell r="WM11">
            <v>0</v>
          </cell>
          <cell r="WN11">
            <v>0</v>
          </cell>
          <cell r="WO11">
            <v>0</v>
          </cell>
          <cell r="WP11">
            <v>0</v>
          </cell>
          <cell r="WQ11">
            <v>0</v>
          </cell>
          <cell r="WR11">
            <v>0</v>
          </cell>
          <cell r="WS11">
            <v>0</v>
          </cell>
          <cell r="WT11">
            <v>0</v>
          </cell>
          <cell r="WU11">
            <v>0</v>
          </cell>
          <cell r="WV11">
            <v>0</v>
          </cell>
          <cell r="WW11">
            <v>0</v>
          </cell>
          <cell r="WX11">
            <v>0</v>
          </cell>
          <cell r="WY11">
            <v>0</v>
          </cell>
          <cell r="WZ11">
            <v>0</v>
          </cell>
          <cell r="XA11">
            <v>2</v>
          </cell>
          <cell r="XB11">
            <v>0</v>
          </cell>
          <cell r="XC11">
            <v>0</v>
          </cell>
          <cell r="XD11">
            <v>0</v>
          </cell>
          <cell r="XE11">
            <v>0</v>
          </cell>
          <cell r="XF11">
            <v>0</v>
          </cell>
          <cell r="XG11">
            <v>0</v>
          </cell>
          <cell r="XH11">
            <v>0</v>
          </cell>
          <cell r="XI11">
            <v>0</v>
          </cell>
          <cell r="XJ11">
            <v>0</v>
          </cell>
          <cell r="XK11">
            <v>0</v>
          </cell>
          <cell r="XL11">
            <v>0</v>
          </cell>
          <cell r="XM11">
            <v>0</v>
          </cell>
          <cell r="XN11">
            <v>0</v>
          </cell>
          <cell r="XO11">
            <v>0</v>
          </cell>
          <cell r="XP11">
            <v>0</v>
          </cell>
          <cell r="XQ11">
            <v>0</v>
          </cell>
          <cell r="XR11">
            <v>0</v>
          </cell>
          <cell r="XS11">
            <v>0</v>
          </cell>
          <cell r="XT11">
            <v>0</v>
          </cell>
          <cell r="XU11">
            <v>0</v>
          </cell>
          <cell r="XV11">
            <v>0</v>
          </cell>
          <cell r="XW11">
            <v>0</v>
          </cell>
          <cell r="XX11">
            <v>0</v>
          </cell>
          <cell r="XY11">
            <v>0</v>
          </cell>
          <cell r="XZ11">
            <v>0</v>
          </cell>
          <cell r="YA11">
            <v>0</v>
          </cell>
          <cell r="YB11">
            <v>0</v>
          </cell>
          <cell r="YC11">
            <v>0</v>
          </cell>
          <cell r="YD11">
            <v>0</v>
          </cell>
          <cell r="YE11">
            <v>0</v>
          </cell>
          <cell r="YF11">
            <v>0</v>
          </cell>
          <cell r="YG11">
            <v>0</v>
          </cell>
          <cell r="YH11">
            <v>0</v>
          </cell>
          <cell r="YI11">
            <v>0</v>
          </cell>
          <cell r="YJ11">
            <v>0</v>
          </cell>
          <cell r="YK11">
            <v>0</v>
          </cell>
          <cell r="YL11">
            <v>0</v>
          </cell>
          <cell r="YM11">
            <v>0</v>
          </cell>
          <cell r="YN11">
            <v>0</v>
          </cell>
          <cell r="YO11">
            <v>0</v>
          </cell>
          <cell r="YP11">
            <v>0</v>
          </cell>
          <cell r="YQ11">
            <v>0</v>
          </cell>
          <cell r="YR11">
            <v>0</v>
          </cell>
          <cell r="YS11">
            <v>0</v>
          </cell>
          <cell r="YT11">
            <v>0</v>
          </cell>
          <cell r="YU11">
            <v>0</v>
          </cell>
          <cell r="YV11">
            <v>0</v>
          </cell>
          <cell r="YW11">
            <v>0</v>
          </cell>
          <cell r="YX11">
            <v>0</v>
          </cell>
          <cell r="YY11">
            <v>0</v>
          </cell>
          <cell r="YZ11">
            <v>0</v>
          </cell>
          <cell r="ZA11">
            <v>0</v>
          </cell>
          <cell r="ZB11">
            <v>0</v>
          </cell>
          <cell r="ZC11">
            <v>0</v>
          </cell>
          <cell r="ZD11">
            <v>0</v>
          </cell>
          <cell r="ZE11">
            <v>0</v>
          </cell>
          <cell r="ZF11">
            <v>0</v>
          </cell>
          <cell r="ZG11">
            <v>0</v>
          </cell>
          <cell r="ZH11">
            <v>0</v>
          </cell>
          <cell r="ZI11">
            <v>0</v>
          </cell>
          <cell r="ZJ11">
            <v>0</v>
          </cell>
          <cell r="ZK11">
            <v>0</v>
          </cell>
          <cell r="ZL11">
            <v>0</v>
          </cell>
          <cell r="ZM11">
            <v>0</v>
          </cell>
          <cell r="ZN11">
            <v>0</v>
          </cell>
          <cell r="ZO11">
            <v>0</v>
          </cell>
          <cell r="ZP11">
            <v>0</v>
          </cell>
          <cell r="ZQ11">
            <v>0</v>
          </cell>
          <cell r="ZR11">
            <v>0</v>
          </cell>
          <cell r="ZS11">
            <v>0</v>
          </cell>
          <cell r="ZT11">
            <v>0</v>
          </cell>
          <cell r="ZU11">
            <v>0</v>
          </cell>
          <cell r="ZV11">
            <v>0</v>
          </cell>
          <cell r="ZW11">
            <v>0</v>
          </cell>
          <cell r="ZX11">
            <v>0</v>
          </cell>
          <cell r="ZY11">
            <v>0</v>
          </cell>
          <cell r="ZZ11">
            <v>0</v>
          </cell>
          <cell r="AAA11">
            <v>0</v>
          </cell>
          <cell r="AAB11">
            <v>0</v>
          </cell>
          <cell r="AAC11">
            <v>0</v>
          </cell>
          <cell r="AAD11">
            <v>0</v>
          </cell>
          <cell r="AAE11">
            <v>0</v>
          </cell>
          <cell r="AAF11">
            <v>0</v>
          </cell>
          <cell r="AAG11">
            <v>0</v>
          </cell>
          <cell r="AAH11">
            <v>0</v>
          </cell>
          <cell r="AAI11">
            <v>0</v>
          </cell>
          <cell r="AAJ11">
            <v>0</v>
          </cell>
          <cell r="AAK11">
            <v>0</v>
          </cell>
          <cell r="AAL11">
            <v>0</v>
          </cell>
          <cell r="AAM11">
            <v>0</v>
          </cell>
          <cell r="AAN11">
            <v>0</v>
          </cell>
          <cell r="AAO11">
            <v>0</v>
          </cell>
          <cell r="AAP11">
            <v>1</v>
          </cell>
          <cell r="AAQ11">
            <v>0</v>
          </cell>
          <cell r="AAR11">
            <v>0</v>
          </cell>
          <cell r="AAS11">
            <v>0</v>
          </cell>
          <cell r="AAT11">
            <v>0</v>
          </cell>
          <cell r="AAU11">
            <v>0</v>
          </cell>
          <cell r="AAV11">
            <v>0</v>
          </cell>
          <cell r="AAW11">
            <v>1</v>
          </cell>
          <cell r="AAX11">
            <v>1</v>
          </cell>
          <cell r="AAY11">
            <v>0</v>
          </cell>
          <cell r="AAZ11">
            <v>0</v>
          </cell>
          <cell r="ABA11">
            <v>0</v>
          </cell>
          <cell r="ABB11">
            <v>0</v>
          </cell>
          <cell r="ABC11">
            <v>0</v>
          </cell>
          <cell r="ABD11">
            <v>0</v>
          </cell>
          <cell r="ABE11">
            <v>0</v>
          </cell>
          <cell r="ABF11">
            <v>0</v>
          </cell>
          <cell r="ABG11">
            <v>0</v>
          </cell>
          <cell r="ABH11">
            <v>0</v>
          </cell>
          <cell r="ABI11">
            <v>0</v>
          </cell>
          <cell r="ABJ11">
            <v>0</v>
          </cell>
          <cell r="ABK11">
            <v>0</v>
          </cell>
          <cell r="ABL11">
            <v>0</v>
          </cell>
          <cell r="ABM11">
            <v>0</v>
          </cell>
          <cell r="ABN11">
            <v>0</v>
          </cell>
          <cell r="ABO11">
            <v>1</v>
          </cell>
          <cell r="ABP11">
            <v>0</v>
          </cell>
          <cell r="ABQ11">
            <v>0</v>
          </cell>
          <cell r="ABR11">
            <v>1</v>
          </cell>
          <cell r="ABS11">
            <v>0</v>
          </cell>
          <cell r="ABT11">
            <v>0</v>
          </cell>
          <cell r="ABU11">
            <v>0</v>
          </cell>
          <cell r="ABV11">
            <v>0</v>
          </cell>
          <cell r="ABW11">
            <v>0</v>
          </cell>
          <cell r="ABX11">
            <v>0</v>
          </cell>
          <cell r="ABY11">
            <v>0</v>
          </cell>
          <cell r="ABZ11">
            <v>0</v>
          </cell>
          <cell r="ACA11">
            <v>0</v>
          </cell>
          <cell r="ACB11">
            <v>0</v>
          </cell>
          <cell r="ACC11">
            <v>1</v>
          </cell>
          <cell r="ACD11">
            <v>0</v>
          </cell>
          <cell r="ACE11">
            <v>0</v>
          </cell>
          <cell r="ACF11">
            <v>1</v>
          </cell>
          <cell r="ACG11">
            <v>3</v>
          </cell>
          <cell r="ACH11">
            <v>0</v>
          </cell>
          <cell r="ACI11">
            <v>0</v>
          </cell>
          <cell r="ACJ11">
            <v>0</v>
          </cell>
          <cell r="ACK11">
            <v>0</v>
          </cell>
          <cell r="ACL11">
            <v>0</v>
          </cell>
          <cell r="ACM11">
            <v>0</v>
          </cell>
          <cell r="ACN11">
            <v>0</v>
          </cell>
          <cell r="ACO11">
            <v>0</v>
          </cell>
          <cell r="ACP11">
            <v>0</v>
          </cell>
          <cell r="ACQ11">
            <v>0</v>
          </cell>
          <cell r="ACR11">
            <v>0</v>
          </cell>
          <cell r="ACS11">
            <v>0</v>
          </cell>
          <cell r="ACT11">
            <v>0</v>
          </cell>
          <cell r="ACU11">
            <v>0</v>
          </cell>
          <cell r="ACV11">
            <v>0</v>
          </cell>
          <cell r="ACW11">
            <v>0</v>
          </cell>
          <cell r="ACX11">
            <v>0</v>
          </cell>
          <cell r="ACY11">
            <v>0</v>
          </cell>
          <cell r="ACZ11">
            <v>0</v>
          </cell>
          <cell r="ADA11">
            <v>0</v>
          </cell>
          <cell r="ADB11">
            <v>0</v>
          </cell>
          <cell r="ADC11">
            <v>0</v>
          </cell>
          <cell r="ADD11">
            <v>0</v>
          </cell>
          <cell r="ADE11">
            <v>0</v>
          </cell>
          <cell r="ADF11">
            <v>0</v>
          </cell>
          <cell r="ADG11">
            <v>0</v>
          </cell>
          <cell r="ADH11">
            <v>0</v>
          </cell>
          <cell r="ADI11">
            <v>0</v>
          </cell>
          <cell r="ADJ11">
            <v>0</v>
          </cell>
          <cell r="ADK11">
            <v>0</v>
          </cell>
          <cell r="ADL11">
            <v>0</v>
          </cell>
          <cell r="ADM11">
            <v>0</v>
          </cell>
          <cell r="ADN11">
            <v>0</v>
          </cell>
          <cell r="ADO11">
            <v>0</v>
          </cell>
          <cell r="ADP11">
            <v>0</v>
          </cell>
          <cell r="ADQ11">
            <v>0</v>
          </cell>
          <cell r="ADR11">
            <v>0</v>
          </cell>
          <cell r="ADS11">
            <v>0</v>
          </cell>
          <cell r="ADT11">
            <v>0</v>
          </cell>
          <cell r="ADU11">
            <v>0</v>
          </cell>
          <cell r="ADV11">
            <v>0</v>
          </cell>
          <cell r="ADW11">
            <v>0</v>
          </cell>
          <cell r="ADX11">
            <v>0</v>
          </cell>
          <cell r="ADY11">
            <v>0</v>
          </cell>
          <cell r="ADZ11">
            <v>0</v>
          </cell>
          <cell r="AEA11">
            <v>0</v>
          </cell>
          <cell r="AEB11">
            <v>0</v>
          </cell>
          <cell r="AEC11">
            <v>0</v>
          </cell>
          <cell r="AED11">
            <v>1</v>
          </cell>
          <cell r="AEE11">
            <v>0</v>
          </cell>
          <cell r="AEF11">
            <v>0</v>
          </cell>
          <cell r="AEG11">
            <v>0</v>
          </cell>
          <cell r="AEH11">
            <v>0</v>
          </cell>
          <cell r="AEI11">
            <v>0</v>
          </cell>
          <cell r="AEJ11">
            <v>0</v>
          </cell>
          <cell r="AEK11">
            <v>0</v>
          </cell>
          <cell r="AEL11">
            <v>0</v>
          </cell>
          <cell r="AEM11">
            <v>0</v>
          </cell>
          <cell r="AEN11">
            <v>0</v>
          </cell>
          <cell r="AEO11">
            <v>0</v>
          </cell>
          <cell r="AEP11">
            <v>0</v>
          </cell>
          <cell r="AEQ11">
            <v>0</v>
          </cell>
          <cell r="AER11">
            <v>0</v>
          </cell>
          <cell r="AES11">
            <v>0</v>
          </cell>
          <cell r="AET11">
            <v>0</v>
          </cell>
          <cell r="AEU11">
            <v>0</v>
          </cell>
          <cell r="AEV11">
            <v>0</v>
          </cell>
          <cell r="AEW11">
            <v>0</v>
          </cell>
          <cell r="AEX11">
            <v>0</v>
          </cell>
          <cell r="AEY11">
            <v>0</v>
          </cell>
          <cell r="AEZ11">
            <v>0</v>
          </cell>
          <cell r="AFA11">
            <v>0</v>
          </cell>
          <cell r="AFB11">
            <v>1</v>
          </cell>
          <cell r="AFC11">
            <v>2</v>
          </cell>
          <cell r="AFD11">
            <v>1</v>
          </cell>
          <cell r="AFE11">
            <v>0</v>
          </cell>
          <cell r="AFF11">
            <v>0</v>
          </cell>
          <cell r="AFG11">
            <v>0</v>
          </cell>
          <cell r="AFH11">
            <v>0</v>
          </cell>
          <cell r="AFI11">
            <v>0</v>
          </cell>
          <cell r="AFJ11">
            <v>0</v>
          </cell>
          <cell r="AFK11">
            <v>0</v>
          </cell>
          <cell r="AFL11">
            <v>0</v>
          </cell>
          <cell r="AFM11">
            <v>0</v>
          </cell>
          <cell r="AFN11">
            <v>0</v>
          </cell>
          <cell r="AFO11">
            <v>0</v>
          </cell>
          <cell r="AFP11">
            <v>0</v>
          </cell>
          <cell r="AFQ11">
            <v>0</v>
          </cell>
          <cell r="AFR11">
            <v>0</v>
          </cell>
          <cell r="AFS11">
            <v>0</v>
          </cell>
          <cell r="AFT11">
            <v>0</v>
          </cell>
          <cell r="AFU11">
            <v>0</v>
          </cell>
          <cell r="AFV11">
            <v>0</v>
          </cell>
          <cell r="AFW11">
            <v>0</v>
          </cell>
          <cell r="AFX11">
            <v>0</v>
          </cell>
          <cell r="AFY11">
            <v>0</v>
          </cell>
          <cell r="AFZ11">
            <v>0</v>
          </cell>
          <cell r="AGA11">
            <v>0</v>
          </cell>
          <cell r="AGB11">
            <v>0</v>
          </cell>
          <cell r="AGC11">
            <v>0</v>
          </cell>
          <cell r="AGD11">
            <v>0</v>
          </cell>
          <cell r="AGE11">
            <v>0</v>
          </cell>
          <cell r="AGF11">
            <v>0</v>
          </cell>
          <cell r="AGG11">
            <v>0</v>
          </cell>
          <cell r="AGH11">
            <v>0</v>
          </cell>
          <cell r="AGI11">
            <v>0</v>
          </cell>
          <cell r="AGJ11">
            <v>0</v>
          </cell>
          <cell r="AGK11">
            <v>0</v>
          </cell>
          <cell r="AGL11">
            <v>0</v>
          </cell>
          <cell r="AGM11">
            <v>0</v>
          </cell>
          <cell r="AGN11">
            <v>0</v>
          </cell>
          <cell r="AGO11">
            <v>0</v>
          </cell>
          <cell r="AGP11">
            <v>0</v>
          </cell>
          <cell r="AGQ11">
            <v>0</v>
          </cell>
          <cell r="AGR11">
            <v>1</v>
          </cell>
          <cell r="AGS11">
            <v>0</v>
          </cell>
          <cell r="AGT11">
            <v>0</v>
          </cell>
          <cell r="AGU11">
            <v>0</v>
          </cell>
          <cell r="AGV11">
            <v>0</v>
          </cell>
          <cell r="AGW11">
            <v>0</v>
          </cell>
          <cell r="AGX11">
            <v>3</v>
          </cell>
          <cell r="AGY11">
            <v>1</v>
          </cell>
          <cell r="AGZ11">
            <v>0</v>
          </cell>
          <cell r="AHA11">
            <v>0</v>
          </cell>
          <cell r="AHB11">
            <v>0</v>
          </cell>
          <cell r="AHC11">
            <v>0</v>
          </cell>
          <cell r="AHD11">
            <v>0</v>
          </cell>
          <cell r="AHE11">
            <v>0</v>
          </cell>
          <cell r="AHF11">
            <v>1</v>
          </cell>
          <cell r="AHG11">
            <v>0</v>
          </cell>
          <cell r="AHH11">
            <v>0</v>
          </cell>
          <cell r="AHI11">
            <v>3</v>
          </cell>
          <cell r="AHJ11">
            <v>3</v>
          </cell>
          <cell r="AHK11">
            <v>0</v>
          </cell>
          <cell r="AHL11">
            <v>0</v>
          </cell>
          <cell r="AHM11">
            <v>0</v>
          </cell>
          <cell r="AHN11">
            <v>0</v>
          </cell>
          <cell r="AHO11">
            <v>0</v>
          </cell>
          <cell r="AHP11">
            <v>2</v>
          </cell>
          <cell r="AHQ11">
            <v>1</v>
          </cell>
          <cell r="AHR11">
            <v>0</v>
          </cell>
          <cell r="AHS11">
            <v>0</v>
          </cell>
          <cell r="AHT11">
            <v>0</v>
          </cell>
          <cell r="AHU11">
            <v>0</v>
          </cell>
          <cell r="AHV11">
            <v>0</v>
          </cell>
          <cell r="AHW11">
            <v>0</v>
          </cell>
          <cell r="AHX11">
            <v>0</v>
          </cell>
          <cell r="AHY11">
            <v>0</v>
          </cell>
          <cell r="AHZ11">
            <v>0</v>
          </cell>
          <cell r="AIA11">
            <v>0</v>
          </cell>
          <cell r="AIB11">
            <v>0</v>
          </cell>
          <cell r="AIC11">
            <v>0</v>
          </cell>
          <cell r="AID11">
            <v>0</v>
          </cell>
          <cell r="AIE11">
            <v>0</v>
          </cell>
          <cell r="AIF11">
            <v>0</v>
          </cell>
          <cell r="AIG11">
            <v>0</v>
          </cell>
          <cell r="AIH11">
            <v>0</v>
          </cell>
          <cell r="AII11">
            <v>0</v>
          </cell>
          <cell r="AIJ11">
            <v>0</v>
          </cell>
          <cell r="AIK11">
            <v>0</v>
          </cell>
          <cell r="AIL11">
            <v>0</v>
          </cell>
          <cell r="AIM11">
            <v>0</v>
          </cell>
          <cell r="AIN11">
            <v>0</v>
          </cell>
          <cell r="AIO11">
            <v>0</v>
          </cell>
          <cell r="AIP11">
            <v>0</v>
          </cell>
          <cell r="AIQ11">
            <v>0</v>
          </cell>
          <cell r="AIR11">
            <v>0</v>
          </cell>
          <cell r="AIS11">
            <v>0</v>
          </cell>
          <cell r="AIT11">
            <v>0</v>
          </cell>
          <cell r="AIU11">
            <v>0</v>
          </cell>
          <cell r="AIV11">
            <v>0</v>
          </cell>
          <cell r="AIW11">
            <v>1</v>
          </cell>
          <cell r="AIX11">
            <v>0</v>
          </cell>
          <cell r="AIY11">
            <v>0</v>
          </cell>
          <cell r="AIZ11">
            <v>0</v>
          </cell>
          <cell r="AJA11">
            <v>0</v>
          </cell>
          <cell r="AJB11">
            <v>0</v>
          </cell>
          <cell r="AJC11">
            <v>0</v>
          </cell>
          <cell r="AJD11">
            <v>0</v>
          </cell>
          <cell r="AJE11">
            <v>1</v>
          </cell>
          <cell r="AJF11">
            <v>1</v>
          </cell>
          <cell r="AJG11">
            <v>0</v>
          </cell>
          <cell r="AJH11">
            <v>0</v>
          </cell>
          <cell r="AJI11">
            <v>0</v>
          </cell>
          <cell r="AJJ11">
            <v>0</v>
          </cell>
          <cell r="AJK11">
            <v>0</v>
          </cell>
          <cell r="AJL11">
            <v>0</v>
          </cell>
          <cell r="AJM11">
            <v>0</v>
          </cell>
          <cell r="AJN11">
            <v>0</v>
          </cell>
          <cell r="AJO11">
            <v>0</v>
          </cell>
          <cell r="AJP11">
            <v>0</v>
          </cell>
          <cell r="AJQ11">
            <v>0</v>
          </cell>
          <cell r="AJR11">
            <v>0</v>
          </cell>
          <cell r="AJS11">
            <v>0</v>
          </cell>
          <cell r="AJT11">
            <v>0</v>
          </cell>
          <cell r="AJU11">
            <v>0</v>
          </cell>
          <cell r="AJV11">
            <v>0</v>
          </cell>
          <cell r="AJW11">
            <v>0</v>
          </cell>
          <cell r="AJX11">
            <v>0</v>
          </cell>
          <cell r="AJY11">
            <v>0</v>
          </cell>
          <cell r="AJZ11">
            <v>0</v>
          </cell>
          <cell r="AKA11">
            <v>0</v>
          </cell>
          <cell r="AKB11">
            <v>0</v>
          </cell>
          <cell r="AKC11">
            <v>0</v>
          </cell>
          <cell r="AKD11">
            <v>0</v>
          </cell>
          <cell r="AKE11">
            <v>0</v>
          </cell>
          <cell r="AKF11">
            <v>0</v>
          </cell>
          <cell r="AKG11">
            <v>0</v>
          </cell>
          <cell r="AKH11">
            <v>0</v>
          </cell>
          <cell r="AKI11">
            <v>0</v>
          </cell>
          <cell r="AKJ11">
            <v>0</v>
          </cell>
          <cell r="AKK11">
            <v>0</v>
          </cell>
          <cell r="AKL11">
            <v>0</v>
          </cell>
          <cell r="AKM11">
            <v>0</v>
          </cell>
          <cell r="AKN11">
            <v>0</v>
          </cell>
          <cell r="AKO11">
            <v>0</v>
          </cell>
          <cell r="AKP11">
            <v>0</v>
          </cell>
          <cell r="AKQ11">
            <v>0</v>
          </cell>
          <cell r="AKR11">
            <v>0</v>
          </cell>
          <cell r="AKS11">
            <v>0</v>
          </cell>
          <cell r="AKT11">
            <v>0</v>
          </cell>
          <cell r="AKU11">
            <v>0</v>
          </cell>
          <cell r="AKV11">
            <v>0</v>
          </cell>
          <cell r="AKW11">
            <v>0</v>
          </cell>
          <cell r="AKX11">
            <v>0</v>
          </cell>
          <cell r="AKY11">
            <v>0</v>
          </cell>
          <cell r="AKZ11">
            <v>0</v>
          </cell>
          <cell r="ALA11">
            <v>0</v>
          </cell>
          <cell r="ALB11">
            <v>0</v>
          </cell>
          <cell r="ALC11">
            <v>0</v>
          </cell>
          <cell r="ALD11">
            <v>0</v>
          </cell>
          <cell r="ALE11">
            <v>0</v>
          </cell>
          <cell r="ALF11">
            <v>0</v>
          </cell>
          <cell r="ALG11">
            <v>0</v>
          </cell>
          <cell r="ALH11">
            <v>0</v>
          </cell>
          <cell r="ALI11">
            <v>0</v>
          </cell>
          <cell r="ALJ11">
            <v>0</v>
          </cell>
          <cell r="ALK11">
            <v>0</v>
          </cell>
          <cell r="ALL11">
            <v>0</v>
          </cell>
          <cell r="ALM11">
            <v>0</v>
          </cell>
          <cell r="ALN11">
            <v>0</v>
          </cell>
          <cell r="ALO11">
            <v>0</v>
          </cell>
          <cell r="ALP11">
            <v>0</v>
          </cell>
          <cell r="ALQ11">
            <v>0</v>
          </cell>
          <cell r="ALR11">
            <v>0</v>
          </cell>
          <cell r="ALS11">
            <v>0</v>
          </cell>
          <cell r="ALT11">
            <v>0</v>
          </cell>
          <cell r="ALU11">
            <v>0</v>
          </cell>
          <cell r="ALV11">
            <v>0</v>
          </cell>
          <cell r="ALW11">
            <v>0</v>
          </cell>
          <cell r="ALX11">
            <v>0</v>
          </cell>
          <cell r="ALY11">
            <v>0</v>
          </cell>
          <cell r="ALZ11">
            <v>0</v>
          </cell>
          <cell r="AMA11">
            <v>0</v>
          </cell>
          <cell r="AMB11">
            <v>0</v>
          </cell>
          <cell r="AMC11">
            <v>0</v>
          </cell>
          <cell r="AMD11">
            <v>0</v>
          </cell>
          <cell r="AME11">
            <v>0</v>
          </cell>
          <cell r="AMF11">
            <v>0</v>
          </cell>
          <cell r="AMG11">
            <v>0</v>
          </cell>
          <cell r="AMH11">
            <v>0</v>
          </cell>
          <cell r="AMI11">
            <v>0</v>
          </cell>
          <cell r="AMJ11">
            <v>0</v>
          </cell>
          <cell r="AMK11">
            <v>0</v>
          </cell>
          <cell r="AML11">
            <v>0</v>
          </cell>
          <cell r="AMM11">
            <v>0</v>
          </cell>
          <cell r="AMN11">
            <v>0</v>
          </cell>
          <cell r="AMO11">
            <v>0</v>
          </cell>
          <cell r="AMP11">
            <v>0</v>
          </cell>
          <cell r="AMQ11">
            <v>0</v>
          </cell>
          <cell r="AMR11">
            <v>0</v>
          </cell>
          <cell r="AMS11">
            <v>0</v>
          </cell>
          <cell r="AMT11">
            <v>0</v>
          </cell>
          <cell r="AMU11">
            <v>2</v>
          </cell>
          <cell r="AMV11">
            <v>6</v>
          </cell>
          <cell r="AMW11">
            <v>1</v>
          </cell>
          <cell r="AMX11">
            <v>0</v>
          </cell>
          <cell r="AMY11">
            <v>1</v>
          </cell>
          <cell r="AMZ11">
            <v>1</v>
          </cell>
          <cell r="ANA11">
            <v>0</v>
          </cell>
          <cell r="ANB11">
            <v>0</v>
          </cell>
          <cell r="ANC11">
            <v>0</v>
          </cell>
          <cell r="AND11">
            <v>0</v>
          </cell>
          <cell r="ANE11">
            <v>2</v>
          </cell>
          <cell r="ANF11">
            <v>0</v>
          </cell>
          <cell r="ANG11">
            <v>0</v>
          </cell>
          <cell r="ANH11">
            <v>0</v>
          </cell>
          <cell r="ANI11">
            <v>0</v>
          </cell>
          <cell r="ANJ11">
            <v>0</v>
          </cell>
          <cell r="ANK11">
            <v>1</v>
          </cell>
          <cell r="ANL11">
            <v>1</v>
          </cell>
          <cell r="ANM11">
            <v>0</v>
          </cell>
          <cell r="ANN11">
            <v>0</v>
          </cell>
          <cell r="ANO11">
            <v>0</v>
          </cell>
          <cell r="ANP11">
            <v>0</v>
          </cell>
          <cell r="ANQ11">
            <v>0</v>
          </cell>
          <cell r="ANR11">
            <v>0</v>
          </cell>
          <cell r="ANS11">
            <v>0</v>
          </cell>
          <cell r="ANT11">
            <v>0</v>
          </cell>
          <cell r="ANU11">
            <v>0</v>
          </cell>
          <cell r="ANV11">
            <v>0</v>
          </cell>
          <cell r="ANW11">
            <v>0</v>
          </cell>
          <cell r="ANX11">
            <v>0</v>
          </cell>
          <cell r="ANY11">
            <v>0</v>
          </cell>
          <cell r="ANZ11">
            <v>0</v>
          </cell>
          <cell r="AOA11">
            <v>0</v>
          </cell>
          <cell r="AOB11">
            <v>0</v>
          </cell>
          <cell r="AOC11">
            <v>0</v>
          </cell>
          <cell r="AOD11">
            <v>0</v>
          </cell>
          <cell r="AOE11">
            <v>0</v>
          </cell>
          <cell r="AOF11">
            <v>0</v>
          </cell>
          <cell r="AOG11">
            <v>0</v>
          </cell>
          <cell r="AOH11">
            <v>0</v>
          </cell>
          <cell r="AOI11">
            <v>0</v>
          </cell>
          <cell r="AOJ11">
            <v>0</v>
          </cell>
          <cell r="AOK11">
            <v>0</v>
          </cell>
          <cell r="AOL11">
            <v>0</v>
          </cell>
          <cell r="AOM11">
            <v>0</v>
          </cell>
          <cell r="AON11">
            <v>0</v>
          </cell>
          <cell r="AOO11">
            <v>0</v>
          </cell>
          <cell r="AOP11">
            <v>0</v>
          </cell>
          <cell r="AOQ11">
            <v>0</v>
          </cell>
          <cell r="AOR11">
            <v>0</v>
          </cell>
          <cell r="AOS11">
            <v>0</v>
          </cell>
          <cell r="AOT11">
            <v>0</v>
          </cell>
          <cell r="AOU11">
            <v>0</v>
          </cell>
          <cell r="AOV11">
            <v>0</v>
          </cell>
          <cell r="AOW11">
            <v>0</v>
          </cell>
          <cell r="AOX11">
            <v>0</v>
          </cell>
          <cell r="AOY11">
            <v>0</v>
          </cell>
          <cell r="AOZ11">
            <v>0</v>
          </cell>
          <cell r="APA11">
            <v>0</v>
          </cell>
          <cell r="APB11">
            <v>0</v>
          </cell>
          <cell r="APC11">
            <v>0</v>
          </cell>
          <cell r="APD11">
            <v>0</v>
          </cell>
          <cell r="APE11">
            <v>0</v>
          </cell>
          <cell r="APF11">
            <v>0</v>
          </cell>
          <cell r="APG11">
            <v>10</v>
          </cell>
          <cell r="APH11">
            <v>0</v>
          </cell>
          <cell r="API11">
            <v>1</v>
          </cell>
          <cell r="APJ11">
            <v>2</v>
          </cell>
          <cell r="APK11">
            <v>1</v>
          </cell>
          <cell r="APL11">
            <v>0</v>
          </cell>
          <cell r="APM11">
            <v>0</v>
          </cell>
          <cell r="APN11">
            <v>0</v>
          </cell>
          <cell r="APO11">
            <v>1</v>
          </cell>
          <cell r="APP11">
            <v>4</v>
          </cell>
          <cell r="APQ11">
            <v>0</v>
          </cell>
          <cell r="APR11">
            <v>0</v>
          </cell>
          <cell r="APS11">
            <v>0</v>
          </cell>
          <cell r="APT11">
            <v>0</v>
          </cell>
          <cell r="APU11">
            <v>0</v>
          </cell>
          <cell r="APV11">
            <v>0</v>
          </cell>
          <cell r="APW11">
            <v>0</v>
          </cell>
          <cell r="APX11">
            <v>0</v>
          </cell>
          <cell r="APY11">
            <v>0</v>
          </cell>
          <cell r="APZ11">
            <v>0</v>
          </cell>
          <cell r="AQA11">
            <v>0</v>
          </cell>
          <cell r="AQB11">
            <v>0</v>
          </cell>
          <cell r="AQC11">
            <v>0</v>
          </cell>
          <cell r="AQD11">
            <v>0</v>
          </cell>
          <cell r="AQE11">
            <v>0</v>
          </cell>
          <cell r="AQF11">
            <v>0</v>
          </cell>
          <cell r="AQG11">
            <v>0</v>
          </cell>
          <cell r="AQH11">
            <v>0</v>
          </cell>
          <cell r="AQI11">
            <v>0</v>
          </cell>
          <cell r="AQJ11">
            <v>0</v>
          </cell>
          <cell r="AQK11">
            <v>0</v>
          </cell>
          <cell r="AQL11">
            <v>0</v>
          </cell>
          <cell r="AQM11">
            <v>0</v>
          </cell>
          <cell r="AQN11">
            <v>0</v>
          </cell>
          <cell r="AQO11">
            <v>0</v>
          </cell>
          <cell r="AQP11">
            <v>2</v>
          </cell>
          <cell r="AQQ11">
            <v>2</v>
          </cell>
          <cell r="AQR11">
            <v>0</v>
          </cell>
          <cell r="AQS11">
            <v>0</v>
          </cell>
          <cell r="AQT11">
            <v>0</v>
          </cell>
          <cell r="AQU11">
            <v>0</v>
          </cell>
          <cell r="AQV11">
            <v>0</v>
          </cell>
          <cell r="AQW11">
            <v>0</v>
          </cell>
          <cell r="AQX11">
            <v>0</v>
          </cell>
          <cell r="AQY11">
            <v>2</v>
          </cell>
          <cell r="AQZ11">
            <v>0</v>
          </cell>
          <cell r="ARA11">
            <v>0</v>
          </cell>
          <cell r="ARB11">
            <v>0</v>
          </cell>
          <cell r="ARC11">
            <v>0</v>
          </cell>
          <cell r="ARD11">
            <v>0</v>
          </cell>
          <cell r="ARE11">
            <v>0</v>
          </cell>
          <cell r="ARF11">
            <v>0</v>
          </cell>
          <cell r="ARG11">
            <v>0</v>
          </cell>
          <cell r="ARH11">
            <v>0</v>
          </cell>
          <cell r="ARI11">
            <v>0</v>
          </cell>
          <cell r="ARJ11">
            <v>0</v>
          </cell>
          <cell r="ARK11">
            <v>0</v>
          </cell>
          <cell r="ARL11">
            <v>0</v>
          </cell>
          <cell r="ARM11">
            <v>0</v>
          </cell>
          <cell r="ARN11">
            <v>0</v>
          </cell>
          <cell r="ARO11">
            <v>0</v>
          </cell>
          <cell r="ARP11">
            <v>0</v>
          </cell>
          <cell r="ARQ11">
            <v>0</v>
          </cell>
          <cell r="ARR11">
            <v>0</v>
          </cell>
          <cell r="ARS11">
            <v>0</v>
          </cell>
          <cell r="ART11">
            <v>0</v>
          </cell>
          <cell r="ARU11">
            <v>0</v>
          </cell>
          <cell r="ARV11">
            <v>0</v>
          </cell>
          <cell r="ARW11">
            <v>0</v>
          </cell>
          <cell r="ARX11">
            <v>0</v>
          </cell>
          <cell r="ARY11">
            <v>3</v>
          </cell>
          <cell r="ARZ11">
            <v>0</v>
          </cell>
          <cell r="ASA11">
            <v>5</v>
          </cell>
          <cell r="ASB11">
            <v>1</v>
          </cell>
          <cell r="ASC11">
            <v>0</v>
          </cell>
          <cell r="ASD11">
            <v>0</v>
          </cell>
          <cell r="ASE11">
            <v>0</v>
          </cell>
          <cell r="ASF11">
            <v>1</v>
          </cell>
          <cell r="ASG11">
            <v>0</v>
          </cell>
          <cell r="ASH11">
            <v>0</v>
          </cell>
          <cell r="ASI11">
            <v>0</v>
          </cell>
          <cell r="ASJ11">
            <v>0</v>
          </cell>
          <cell r="ASK11">
            <v>0</v>
          </cell>
          <cell r="ASL11">
            <v>2</v>
          </cell>
          <cell r="ASM11">
            <v>0</v>
          </cell>
          <cell r="ASN11">
            <v>0</v>
          </cell>
          <cell r="ASO11">
            <v>0</v>
          </cell>
          <cell r="ASP11">
            <v>0</v>
          </cell>
          <cell r="ASQ11">
            <v>0</v>
          </cell>
          <cell r="ASR11">
            <v>0</v>
          </cell>
          <cell r="ASS11">
            <v>0</v>
          </cell>
          <cell r="AST11">
            <v>0</v>
          </cell>
          <cell r="ASU11">
            <v>0</v>
          </cell>
          <cell r="ASV11">
            <v>0</v>
          </cell>
          <cell r="ASW11">
            <v>2</v>
          </cell>
          <cell r="ASX11">
            <v>0</v>
          </cell>
          <cell r="ASY11">
            <v>3</v>
          </cell>
          <cell r="ASZ11">
            <v>1</v>
          </cell>
          <cell r="ATA11">
            <v>4</v>
          </cell>
          <cell r="ATB11">
            <v>0</v>
          </cell>
          <cell r="ATC11">
            <v>0</v>
          </cell>
          <cell r="ATD11">
            <v>3</v>
          </cell>
          <cell r="ATE11">
            <v>0</v>
          </cell>
          <cell r="ATF11">
            <v>0</v>
          </cell>
          <cell r="ATG11">
            <v>0</v>
          </cell>
          <cell r="ATH11">
            <v>0</v>
          </cell>
          <cell r="ATI11">
            <v>0</v>
          </cell>
          <cell r="ATJ11">
            <v>1</v>
          </cell>
          <cell r="ATK11">
            <v>3</v>
          </cell>
          <cell r="ATL11">
            <v>0</v>
          </cell>
          <cell r="ATM11">
            <v>0</v>
          </cell>
          <cell r="ATN11">
            <v>0</v>
          </cell>
          <cell r="ATO11">
            <v>0</v>
          </cell>
          <cell r="ATP11">
            <v>0</v>
          </cell>
          <cell r="ATQ11">
            <v>0</v>
          </cell>
          <cell r="ATR11">
            <v>0</v>
          </cell>
          <cell r="ATS11">
            <v>0</v>
          </cell>
          <cell r="ATT11">
            <v>1</v>
          </cell>
          <cell r="ATU11">
            <v>0</v>
          </cell>
          <cell r="ATV11">
            <v>2</v>
          </cell>
          <cell r="ATW11">
            <v>4</v>
          </cell>
          <cell r="ATX11">
            <v>1</v>
          </cell>
          <cell r="ATY11">
            <v>2</v>
          </cell>
          <cell r="ATZ11">
            <v>1</v>
          </cell>
          <cell r="AUA11">
            <v>0</v>
          </cell>
          <cell r="AUB11">
            <v>1</v>
          </cell>
          <cell r="AUC11">
            <v>0</v>
          </cell>
          <cell r="AUD11">
            <v>0</v>
          </cell>
          <cell r="AUE11">
            <v>0</v>
          </cell>
          <cell r="AUF11">
            <v>0</v>
          </cell>
          <cell r="AUG11">
            <v>1</v>
          </cell>
          <cell r="AUH11">
            <v>0</v>
          </cell>
          <cell r="AUI11">
            <v>1</v>
          </cell>
          <cell r="AUJ11">
            <v>0</v>
          </cell>
          <cell r="AUK11">
            <v>1</v>
          </cell>
          <cell r="AUL11">
            <v>0</v>
          </cell>
          <cell r="AUM11">
            <v>2</v>
          </cell>
          <cell r="AUN11">
            <v>0</v>
          </cell>
          <cell r="AUO11">
            <v>0</v>
          </cell>
          <cell r="AUP11">
            <v>1</v>
          </cell>
          <cell r="AUQ11">
            <v>1</v>
          </cell>
          <cell r="AUR11">
            <v>0</v>
          </cell>
          <cell r="AUS11">
            <v>4</v>
          </cell>
          <cell r="AUT11">
            <v>1</v>
          </cell>
          <cell r="AUU11">
            <v>0</v>
          </cell>
          <cell r="AUV11">
            <v>2</v>
          </cell>
          <cell r="AUW11">
            <v>3</v>
          </cell>
          <cell r="AUX11">
            <v>4</v>
          </cell>
          <cell r="AUY11">
            <v>2</v>
          </cell>
          <cell r="AUZ11">
            <v>3</v>
          </cell>
          <cell r="AVA11">
            <v>2</v>
          </cell>
          <cell r="AVB11">
            <v>1</v>
          </cell>
          <cell r="AVC11">
            <v>1</v>
          </cell>
          <cell r="AVD11">
            <v>2</v>
          </cell>
          <cell r="AVE11">
            <v>0</v>
          </cell>
          <cell r="AVF11">
            <v>0</v>
          </cell>
          <cell r="AVG11">
            <v>0</v>
          </cell>
          <cell r="AVH11">
            <v>0</v>
          </cell>
          <cell r="AVI11">
            <v>0</v>
          </cell>
          <cell r="AVJ11">
            <v>1</v>
          </cell>
          <cell r="AVK11">
            <v>0</v>
          </cell>
          <cell r="AVL11">
            <v>1</v>
          </cell>
          <cell r="AVM11">
            <v>1</v>
          </cell>
          <cell r="AVN11">
            <v>1</v>
          </cell>
          <cell r="AVO11">
            <v>1</v>
          </cell>
          <cell r="AVP11">
            <v>1</v>
          </cell>
          <cell r="AVQ11">
            <v>1</v>
          </cell>
          <cell r="AVR11">
            <v>6</v>
          </cell>
          <cell r="AVS11">
            <v>1</v>
          </cell>
          <cell r="AVT11">
            <v>1</v>
          </cell>
          <cell r="AVU11">
            <v>0</v>
          </cell>
          <cell r="AVV11">
            <v>2</v>
          </cell>
          <cell r="AVW11">
            <v>0</v>
          </cell>
          <cell r="AVX11">
            <v>4</v>
          </cell>
          <cell r="AVY11">
            <v>2</v>
          </cell>
          <cell r="AVZ11">
            <v>0</v>
          </cell>
          <cell r="AWA11">
            <v>0</v>
          </cell>
          <cell r="AWB11">
            <v>1</v>
          </cell>
          <cell r="AWC11">
            <v>3</v>
          </cell>
          <cell r="AWD11">
            <v>0</v>
          </cell>
          <cell r="AWE11">
            <v>2</v>
          </cell>
          <cell r="AWF11">
            <v>1</v>
          </cell>
          <cell r="AWG11">
            <v>1</v>
          </cell>
          <cell r="AWH11">
            <v>0</v>
          </cell>
          <cell r="AWI11">
            <v>0</v>
          </cell>
          <cell r="AWJ11">
            <v>0</v>
          </cell>
          <cell r="AWK11">
            <v>0</v>
          </cell>
          <cell r="AWL11">
            <v>1</v>
          </cell>
          <cell r="AWM11">
            <v>0</v>
          </cell>
          <cell r="AWN11">
            <v>1</v>
          </cell>
          <cell r="AWO11">
            <v>0</v>
          </cell>
          <cell r="AWP11">
            <v>1</v>
          </cell>
          <cell r="AWQ11">
            <v>1</v>
          </cell>
          <cell r="AWR11">
            <v>2</v>
          </cell>
          <cell r="AWS11">
            <v>0</v>
          </cell>
          <cell r="AWT11">
            <v>0</v>
          </cell>
          <cell r="AWU11">
            <v>0</v>
          </cell>
          <cell r="AWV11">
            <v>1</v>
          </cell>
          <cell r="AWW11">
            <v>1</v>
          </cell>
          <cell r="AWX11">
            <v>0</v>
          </cell>
          <cell r="AWY11">
            <v>0</v>
          </cell>
          <cell r="AWZ11">
            <v>0</v>
          </cell>
          <cell r="AXA11">
            <v>2</v>
          </cell>
          <cell r="AXB11">
            <v>0</v>
          </cell>
          <cell r="AXC11">
            <v>1</v>
          </cell>
          <cell r="AXD11">
            <v>0</v>
          </cell>
          <cell r="AXE11">
            <v>0</v>
          </cell>
          <cell r="AXF11">
            <v>0</v>
          </cell>
          <cell r="AXG11">
            <v>0</v>
          </cell>
          <cell r="AXH11">
            <v>0</v>
          </cell>
          <cell r="AXI11">
            <v>0</v>
          </cell>
          <cell r="AXJ11">
            <v>0</v>
          </cell>
          <cell r="AXK11">
            <v>2</v>
          </cell>
          <cell r="AXL11">
            <v>0</v>
          </cell>
          <cell r="AXM11">
            <v>1</v>
          </cell>
          <cell r="AXN11">
            <v>1</v>
          </cell>
          <cell r="AXO11">
            <v>1</v>
          </cell>
          <cell r="AXP11">
            <v>0</v>
          </cell>
          <cell r="AXQ11">
            <v>0</v>
          </cell>
          <cell r="AXR11">
            <v>0</v>
          </cell>
          <cell r="AXS11">
            <v>1</v>
          </cell>
          <cell r="AXT11">
            <v>0</v>
          </cell>
          <cell r="AXU11">
            <v>0</v>
          </cell>
          <cell r="AXV11">
            <v>1</v>
          </cell>
          <cell r="AXW11">
            <v>1</v>
          </cell>
          <cell r="AXX11">
            <v>1</v>
          </cell>
          <cell r="AXY11">
            <v>0</v>
          </cell>
          <cell r="AXZ11">
            <v>0</v>
          </cell>
          <cell r="AYA11">
            <v>0</v>
          </cell>
          <cell r="AYB11">
            <v>1</v>
          </cell>
          <cell r="AYC11">
            <v>0</v>
          </cell>
          <cell r="AYD11">
            <v>0</v>
          </cell>
          <cell r="AYE11">
            <v>0</v>
          </cell>
          <cell r="AYF11">
            <v>0</v>
          </cell>
          <cell r="AYG11">
            <v>1</v>
          </cell>
          <cell r="AYH11">
            <v>1</v>
          </cell>
          <cell r="AYI11">
            <v>1</v>
          </cell>
          <cell r="AYJ11">
            <v>0</v>
          </cell>
          <cell r="AYK11">
            <v>1</v>
          </cell>
          <cell r="AYL11">
            <v>1</v>
          </cell>
          <cell r="AYM11">
            <v>0</v>
          </cell>
          <cell r="AYN11">
            <v>0</v>
          </cell>
          <cell r="AYO11">
            <v>6</v>
          </cell>
          <cell r="AYP11">
            <v>2</v>
          </cell>
          <cell r="AYQ11">
            <v>0</v>
          </cell>
          <cell r="AYR11">
            <v>0</v>
          </cell>
          <cell r="AYS11">
            <v>0</v>
          </cell>
          <cell r="AYT11">
            <v>1</v>
          </cell>
          <cell r="AYU11">
            <v>0</v>
          </cell>
          <cell r="AYV11">
            <v>0</v>
          </cell>
          <cell r="AYW11">
            <v>2</v>
          </cell>
          <cell r="AYX11">
            <v>0</v>
          </cell>
          <cell r="AYY11">
            <v>1</v>
          </cell>
          <cell r="AYZ11">
            <v>1</v>
          </cell>
          <cell r="AZA11">
            <v>0</v>
          </cell>
          <cell r="AZB11">
            <v>2</v>
          </cell>
          <cell r="AZC11">
            <v>1</v>
          </cell>
          <cell r="AZD11">
            <v>1</v>
          </cell>
          <cell r="AZE11">
            <v>2</v>
          </cell>
          <cell r="AZF11">
            <v>2</v>
          </cell>
          <cell r="AZG11">
            <v>0</v>
          </cell>
          <cell r="AZH11">
            <v>4</v>
          </cell>
          <cell r="AZI11">
            <v>4</v>
          </cell>
          <cell r="AZJ11">
            <v>4</v>
          </cell>
          <cell r="AZK11">
            <v>4</v>
          </cell>
          <cell r="AZL11">
            <v>10</v>
          </cell>
          <cell r="AZM11">
            <v>5</v>
          </cell>
          <cell r="AZN11">
            <v>7</v>
          </cell>
          <cell r="AZO11">
            <v>14</v>
          </cell>
          <cell r="AZP11">
            <v>1</v>
          </cell>
          <cell r="AZQ11">
            <v>6</v>
          </cell>
          <cell r="AZR11">
            <v>8</v>
          </cell>
          <cell r="AZS11">
            <v>4</v>
          </cell>
          <cell r="AZT11">
            <v>0</v>
          </cell>
          <cell r="AZU11">
            <v>8</v>
          </cell>
          <cell r="AZV11">
            <v>9</v>
          </cell>
          <cell r="AZW11">
            <v>2</v>
          </cell>
          <cell r="AZX11">
            <v>2</v>
          </cell>
          <cell r="AZY11">
            <v>5</v>
          </cell>
          <cell r="AZZ11">
            <v>3</v>
          </cell>
          <cell r="BAA11">
            <v>4</v>
          </cell>
          <cell r="BAB11">
            <v>0</v>
          </cell>
          <cell r="BAC11">
            <v>1</v>
          </cell>
          <cell r="BAD11">
            <v>3</v>
          </cell>
          <cell r="BAE11">
            <v>0</v>
          </cell>
          <cell r="BAF11">
            <v>1</v>
          </cell>
          <cell r="BAG11">
            <v>5</v>
          </cell>
          <cell r="BAH11">
            <v>13</v>
          </cell>
          <cell r="BAI11">
            <v>6</v>
          </cell>
          <cell r="BAJ11">
            <v>4</v>
          </cell>
          <cell r="BAK11">
            <v>2</v>
          </cell>
          <cell r="BAL11">
            <v>5</v>
          </cell>
          <cell r="BAM11">
            <v>4</v>
          </cell>
          <cell r="BAN11">
            <v>4</v>
          </cell>
          <cell r="BAO11">
            <v>10</v>
          </cell>
          <cell r="BAP11">
            <v>6</v>
          </cell>
          <cell r="BAQ11">
            <v>4</v>
          </cell>
          <cell r="BAR11">
            <v>4</v>
          </cell>
          <cell r="BAS11">
            <v>1</v>
          </cell>
          <cell r="BAT11">
            <v>1</v>
          </cell>
          <cell r="BAU11">
            <v>3</v>
          </cell>
          <cell r="BAV11">
            <v>1</v>
          </cell>
          <cell r="BAW11">
            <v>3</v>
          </cell>
          <cell r="BAX11">
            <v>4</v>
          </cell>
          <cell r="BAY11">
            <v>3</v>
          </cell>
          <cell r="BAZ11">
            <v>0</v>
          </cell>
          <cell r="BBA11">
            <v>2</v>
          </cell>
          <cell r="BBB11">
            <v>4</v>
          </cell>
          <cell r="BBC11">
            <v>3</v>
          </cell>
          <cell r="BBD11">
            <v>5</v>
          </cell>
          <cell r="BBE11">
            <v>2</v>
          </cell>
          <cell r="BBF11">
            <v>16</v>
          </cell>
          <cell r="BBG11">
            <v>13</v>
          </cell>
          <cell r="BBH11">
            <v>11</v>
          </cell>
          <cell r="BBI11">
            <v>8</v>
          </cell>
          <cell r="BBJ11">
            <v>15</v>
          </cell>
          <cell r="BBK11">
            <v>13</v>
          </cell>
          <cell r="BBL11">
            <v>11</v>
          </cell>
          <cell r="BBM11">
            <v>10</v>
          </cell>
          <cell r="BBN11">
            <v>11</v>
          </cell>
          <cell r="BBO11">
            <v>12</v>
          </cell>
          <cell r="BBP11">
            <v>4</v>
          </cell>
          <cell r="BBQ11">
            <v>4</v>
          </cell>
          <cell r="BBR11">
            <v>5</v>
          </cell>
          <cell r="BBS11">
            <v>2</v>
          </cell>
          <cell r="BBT11">
            <v>3</v>
          </cell>
          <cell r="BBU11">
            <v>4</v>
          </cell>
          <cell r="BBV11">
            <v>2</v>
          </cell>
          <cell r="BBW11">
            <v>2</v>
          </cell>
          <cell r="BBX11">
            <v>1</v>
          </cell>
          <cell r="BBY11">
            <v>5</v>
          </cell>
          <cell r="BBZ11">
            <v>5</v>
          </cell>
          <cell r="BCA11">
            <v>2</v>
          </cell>
          <cell r="BCB11">
            <v>14</v>
          </cell>
          <cell r="BCC11">
            <v>16</v>
          </cell>
          <cell r="BCD11">
            <v>21</v>
          </cell>
          <cell r="BCE11">
            <v>22</v>
          </cell>
          <cell r="BCF11">
            <v>22</v>
          </cell>
          <cell r="BCG11">
            <v>20</v>
          </cell>
          <cell r="BCH11">
            <v>12</v>
          </cell>
          <cell r="BCI11">
            <v>14</v>
          </cell>
          <cell r="BCJ11">
            <v>20</v>
          </cell>
          <cell r="BCK11">
            <v>15</v>
          </cell>
          <cell r="BCL11">
            <v>17</v>
          </cell>
          <cell r="BCM11">
            <v>13</v>
          </cell>
          <cell r="BCN11">
            <v>12</v>
          </cell>
          <cell r="BCO11">
            <v>7</v>
          </cell>
          <cell r="BCP11">
            <v>12</v>
          </cell>
          <cell r="BCQ11">
            <v>8</v>
          </cell>
          <cell r="BCR11">
            <v>8</v>
          </cell>
          <cell r="BCS11">
            <v>2</v>
          </cell>
          <cell r="BCT11">
            <v>5</v>
          </cell>
          <cell r="BCU11">
            <v>2</v>
          </cell>
          <cell r="BCV11">
            <v>2</v>
          </cell>
          <cell r="BCW11">
            <v>9</v>
          </cell>
          <cell r="BCX11">
            <v>5</v>
          </cell>
          <cell r="BCY11">
            <v>10</v>
          </cell>
          <cell r="BCZ11">
            <v>6</v>
          </cell>
          <cell r="BDA11">
            <v>24</v>
          </cell>
          <cell r="BDB11">
            <v>23</v>
          </cell>
          <cell r="BDC11">
            <v>25</v>
          </cell>
          <cell r="BDD11">
            <v>25</v>
          </cell>
          <cell r="BDE11">
            <v>19</v>
          </cell>
          <cell r="BDF11">
            <v>26</v>
          </cell>
          <cell r="BDG11">
            <v>22</v>
          </cell>
          <cell r="BDH11">
            <v>27</v>
          </cell>
          <cell r="BDI11">
            <v>16</v>
          </cell>
          <cell r="BDJ11">
            <v>14</v>
          </cell>
          <cell r="BDK11">
            <v>22</v>
          </cell>
          <cell r="BDL11">
            <v>15</v>
          </cell>
          <cell r="BDM11">
            <v>9</v>
          </cell>
          <cell r="BDN11">
            <v>11</v>
          </cell>
        </row>
        <row r="12"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  <cell r="EA12">
            <v>0</v>
          </cell>
          <cell r="EB12">
            <v>0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0</v>
          </cell>
          <cell r="EH12">
            <v>0</v>
          </cell>
          <cell r="EI12">
            <v>0</v>
          </cell>
          <cell r="EJ12">
            <v>0</v>
          </cell>
          <cell r="EK12">
            <v>0</v>
          </cell>
          <cell r="EL12">
            <v>0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  <cell r="EQ12">
            <v>0</v>
          </cell>
          <cell r="ER12">
            <v>0</v>
          </cell>
          <cell r="ES12">
            <v>0</v>
          </cell>
          <cell r="ET12">
            <v>0</v>
          </cell>
          <cell r="EU12">
            <v>0</v>
          </cell>
          <cell r="EV12">
            <v>0</v>
          </cell>
          <cell r="EW12">
            <v>0</v>
          </cell>
          <cell r="EX12">
            <v>0</v>
          </cell>
          <cell r="EY12">
            <v>0</v>
          </cell>
          <cell r="EZ12">
            <v>0</v>
          </cell>
          <cell r="FA12">
            <v>0</v>
          </cell>
          <cell r="FB12">
            <v>0</v>
          </cell>
          <cell r="FC12">
            <v>0</v>
          </cell>
          <cell r="FD12">
            <v>0</v>
          </cell>
          <cell r="FE12">
            <v>0</v>
          </cell>
          <cell r="FF12">
            <v>0</v>
          </cell>
          <cell r="FG12">
            <v>0</v>
          </cell>
          <cell r="FH12">
            <v>0</v>
          </cell>
          <cell r="FI12">
            <v>0</v>
          </cell>
          <cell r="FJ12">
            <v>0</v>
          </cell>
          <cell r="FK12">
            <v>0</v>
          </cell>
          <cell r="FL12">
            <v>0</v>
          </cell>
          <cell r="FM12">
            <v>0</v>
          </cell>
          <cell r="FN12">
            <v>0</v>
          </cell>
          <cell r="FO12">
            <v>0</v>
          </cell>
          <cell r="FP12">
            <v>0</v>
          </cell>
          <cell r="FQ12">
            <v>0</v>
          </cell>
          <cell r="FR12">
            <v>0</v>
          </cell>
          <cell r="FS12">
            <v>0</v>
          </cell>
          <cell r="FT12">
            <v>0</v>
          </cell>
          <cell r="FU12">
            <v>0</v>
          </cell>
          <cell r="FV12">
            <v>0</v>
          </cell>
          <cell r="FW12">
            <v>0</v>
          </cell>
          <cell r="FX12">
            <v>0</v>
          </cell>
          <cell r="FY12">
            <v>0</v>
          </cell>
          <cell r="FZ12">
            <v>0</v>
          </cell>
          <cell r="GA12">
            <v>0</v>
          </cell>
          <cell r="GB12">
            <v>0</v>
          </cell>
          <cell r="GC12">
            <v>0</v>
          </cell>
          <cell r="GD12">
            <v>0</v>
          </cell>
          <cell r="GE12">
            <v>0</v>
          </cell>
          <cell r="GF12">
            <v>0</v>
          </cell>
          <cell r="GG12">
            <v>0</v>
          </cell>
          <cell r="GH12">
            <v>0</v>
          </cell>
          <cell r="GI12">
            <v>0</v>
          </cell>
          <cell r="GJ12">
            <v>0</v>
          </cell>
          <cell r="GK12">
            <v>0</v>
          </cell>
          <cell r="GL12">
            <v>0</v>
          </cell>
          <cell r="GM12">
            <v>0</v>
          </cell>
          <cell r="GN12">
            <v>0</v>
          </cell>
          <cell r="GO12">
            <v>0</v>
          </cell>
          <cell r="GP12">
            <v>0</v>
          </cell>
          <cell r="GQ12">
            <v>0</v>
          </cell>
          <cell r="GR12">
            <v>0</v>
          </cell>
          <cell r="GS12">
            <v>0</v>
          </cell>
          <cell r="GT12">
            <v>0</v>
          </cell>
          <cell r="GU12">
            <v>0</v>
          </cell>
          <cell r="GV12">
            <v>0</v>
          </cell>
          <cell r="GW12">
            <v>0</v>
          </cell>
          <cell r="GX12">
            <v>0</v>
          </cell>
          <cell r="GY12">
            <v>0</v>
          </cell>
          <cell r="GZ12">
            <v>0</v>
          </cell>
          <cell r="HA12">
            <v>0</v>
          </cell>
          <cell r="HB12">
            <v>0</v>
          </cell>
          <cell r="HC12">
            <v>0</v>
          </cell>
          <cell r="HD12">
            <v>0</v>
          </cell>
          <cell r="HE12">
            <v>0</v>
          </cell>
          <cell r="HF12">
            <v>0</v>
          </cell>
          <cell r="HG12">
            <v>0</v>
          </cell>
          <cell r="HH12">
            <v>0</v>
          </cell>
          <cell r="HI12">
            <v>0</v>
          </cell>
          <cell r="HJ12">
            <v>0</v>
          </cell>
          <cell r="HK12">
            <v>0</v>
          </cell>
          <cell r="HL12">
            <v>0</v>
          </cell>
          <cell r="HM12">
            <v>0</v>
          </cell>
          <cell r="HN12">
            <v>0</v>
          </cell>
          <cell r="HO12">
            <v>0</v>
          </cell>
          <cell r="HP12">
            <v>0</v>
          </cell>
          <cell r="HQ12">
            <v>0</v>
          </cell>
          <cell r="HR12">
            <v>0</v>
          </cell>
          <cell r="HS12">
            <v>0</v>
          </cell>
          <cell r="HT12">
            <v>0</v>
          </cell>
          <cell r="HU12">
            <v>0</v>
          </cell>
          <cell r="HV12">
            <v>0</v>
          </cell>
          <cell r="HW12">
            <v>0</v>
          </cell>
          <cell r="HX12">
            <v>0</v>
          </cell>
          <cell r="HY12">
            <v>0</v>
          </cell>
          <cell r="HZ12">
            <v>0</v>
          </cell>
          <cell r="IA12">
            <v>0</v>
          </cell>
          <cell r="IB12">
            <v>0</v>
          </cell>
          <cell r="IC12">
            <v>0</v>
          </cell>
          <cell r="ID12">
            <v>0</v>
          </cell>
          <cell r="IE12">
            <v>0</v>
          </cell>
          <cell r="IF12">
            <v>0</v>
          </cell>
          <cell r="IG12">
            <v>0</v>
          </cell>
          <cell r="IH12">
            <v>0</v>
          </cell>
          <cell r="II12">
            <v>0</v>
          </cell>
          <cell r="IJ12">
            <v>0</v>
          </cell>
          <cell r="IK12">
            <v>0</v>
          </cell>
          <cell r="IL12">
            <v>0</v>
          </cell>
          <cell r="IM12">
            <v>0</v>
          </cell>
          <cell r="IN12">
            <v>0</v>
          </cell>
          <cell r="IO12">
            <v>0</v>
          </cell>
          <cell r="IP12">
            <v>0</v>
          </cell>
          <cell r="IQ12">
            <v>0</v>
          </cell>
          <cell r="IR12">
            <v>0</v>
          </cell>
          <cell r="IS12">
            <v>0</v>
          </cell>
          <cell r="IT12">
            <v>0</v>
          </cell>
          <cell r="IU12">
            <v>0</v>
          </cell>
          <cell r="IV12">
            <v>0</v>
          </cell>
          <cell r="IW12">
            <v>0</v>
          </cell>
          <cell r="IX12">
            <v>0</v>
          </cell>
          <cell r="IY12">
            <v>0</v>
          </cell>
          <cell r="IZ12">
            <v>0</v>
          </cell>
          <cell r="JA12">
            <v>0</v>
          </cell>
          <cell r="JB12">
            <v>0</v>
          </cell>
          <cell r="JC12">
            <v>0</v>
          </cell>
          <cell r="JD12">
            <v>0</v>
          </cell>
          <cell r="JE12">
            <v>0</v>
          </cell>
          <cell r="JF12">
            <v>0</v>
          </cell>
          <cell r="JG12">
            <v>0</v>
          </cell>
          <cell r="JH12">
            <v>0</v>
          </cell>
          <cell r="JI12">
            <v>0</v>
          </cell>
          <cell r="JJ12">
            <v>0</v>
          </cell>
          <cell r="JK12">
            <v>0</v>
          </cell>
          <cell r="JL12">
            <v>0</v>
          </cell>
          <cell r="JM12">
            <v>0</v>
          </cell>
          <cell r="JN12">
            <v>0</v>
          </cell>
          <cell r="JO12">
            <v>0</v>
          </cell>
          <cell r="JP12">
            <v>0</v>
          </cell>
          <cell r="JQ12">
            <v>0</v>
          </cell>
          <cell r="JR12">
            <v>0</v>
          </cell>
          <cell r="JS12">
            <v>0</v>
          </cell>
          <cell r="JT12">
            <v>0</v>
          </cell>
          <cell r="JU12">
            <v>0</v>
          </cell>
          <cell r="JV12">
            <v>0</v>
          </cell>
          <cell r="JW12">
            <v>0</v>
          </cell>
          <cell r="JX12">
            <v>0</v>
          </cell>
          <cell r="JY12">
            <v>0</v>
          </cell>
          <cell r="JZ12">
            <v>0</v>
          </cell>
          <cell r="KA12">
            <v>0</v>
          </cell>
          <cell r="KB12">
            <v>0</v>
          </cell>
          <cell r="KC12">
            <v>0</v>
          </cell>
          <cell r="KD12">
            <v>0</v>
          </cell>
          <cell r="KE12">
            <v>0</v>
          </cell>
          <cell r="KF12">
            <v>0</v>
          </cell>
          <cell r="KG12">
            <v>0</v>
          </cell>
          <cell r="KH12">
            <v>0</v>
          </cell>
          <cell r="KI12">
            <v>0</v>
          </cell>
          <cell r="KJ12">
            <v>0</v>
          </cell>
          <cell r="KK12">
            <v>0</v>
          </cell>
          <cell r="KL12">
            <v>0</v>
          </cell>
          <cell r="KM12">
            <v>0</v>
          </cell>
          <cell r="KN12">
            <v>0</v>
          </cell>
          <cell r="KO12">
            <v>0</v>
          </cell>
          <cell r="KP12">
            <v>0</v>
          </cell>
          <cell r="KQ12">
            <v>0</v>
          </cell>
          <cell r="KR12">
            <v>0</v>
          </cell>
          <cell r="KS12">
            <v>0</v>
          </cell>
          <cell r="KT12">
            <v>0</v>
          </cell>
          <cell r="KU12">
            <v>0</v>
          </cell>
          <cell r="KV12">
            <v>0</v>
          </cell>
          <cell r="KW12">
            <v>0</v>
          </cell>
          <cell r="KX12">
            <v>0</v>
          </cell>
          <cell r="KY12">
            <v>0</v>
          </cell>
          <cell r="KZ12">
            <v>0</v>
          </cell>
          <cell r="LA12">
            <v>0</v>
          </cell>
          <cell r="LB12">
            <v>0</v>
          </cell>
          <cell r="LC12">
            <v>0</v>
          </cell>
          <cell r="LD12">
            <v>0</v>
          </cell>
          <cell r="LE12">
            <v>0</v>
          </cell>
          <cell r="LF12">
            <v>0</v>
          </cell>
          <cell r="LG12">
            <v>0</v>
          </cell>
          <cell r="LH12">
            <v>0</v>
          </cell>
          <cell r="LI12">
            <v>0</v>
          </cell>
          <cell r="LJ12">
            <v>0</v>
          </cell>
          <cell r="LK12">
            <v>0</v>
          </cell>
          <cell r="LL12">
            <v>0</v>
          </cell>
          <cell r="LM12">
            <v>0</v>
          </cell>
          <cell r="LN12">
            <v>0</v>
          </cell>
          <cell r="LO12">
            <v>0</v>
          </cell>
          <cell r="LP12">
            <v>0</v>
          </cell>
          <cell r="LQ12">
            <v>0</v>
          </cell>
          <cell r="LR12">
            <v>0</v>
          </cell>
          <cell r="LS12">
            <v>0</v>
          </cell>
          <cell r="LT12">
            <v>0</v>
          </cell>
          <cell r="LU12">
            <v>0</v>
          </cell>
          <cell r="LV12">
            <v>0</v>
          </cell>
          <cell r="LW12">
            <v>0</v>
          </cell>
          <cell r="LX12">
            <v>0</v>
          </cell>
          <cell r="LY12">
            <v>0</v>
          </cell>
          <cell r="LZ12">
            <v>0</v>
          </cell>
          <cell r="MA12">
            <v>0</v>
          </cell>
          <cell r="MB12">
            <v>0</v>
          </cell>
          <cell r="MC12">
            <v>0</v>
          </cell>
          <cell r="MD12">
            <v>0</v>
          </cell>
          <cell r="ME12">
            <v>0</v>
          </cell>
          <cell r="MF12">
            <v>0</v>
          </cell>
          <cell r="MG12">
            <v>0</v>
          </cell>
          <cell r="MH12">
            <v>0</v>
          </cell>
          <cell r="MI12">
            <v>0</v>
          </cell>
          <cell r="MJ12">
            <v>0</v>
          </cell>
          <cell r="MK12">
            <v>0</v>
          </cell>
          <cell r="ML12">
            <v>0</v>
          </cell>
          <cell r="MM12">
            <v>0</v>
          </cell>
          <cell r="MN12">
            <v>0</v>
          </cell>
          <cell r="MO12">
            <v>0</v>
          </cell>
          <cell r="MP12">
            <v>0</v>
          </cell>
          <cell r="MQ12">
            <v>0</v>
          </cell>
          <cell r="MR12">
            <v>0</v>
          </cell>
          <cell r="MS12">
            <v>0</v>
          </cell>
          <cell r="MT12">
            <v>0</v>
          </cell>
          <cell r="MU12">
            <v>0</v>
          </cell>
          <cell r="MV12">
            <v>0</v>
          </cell>
          <cell r="MW12">
            <v>0</v>
          </cell>
          <cell r="MX12">
            <v>0</v>
          </cell>
          <cell r="MY12">
            <v>0</v>
          </cell>
          <cell r="MZ12">
            <v>0</v>
          </cell>
          <cell r="NA12">
            <v>0</v>
          </cell>
          <cell r="NB12">
            <v>0</v>
          </cell>
          <cell r="NC12">
            <v>0</v>
          </cell>
          <cell r="ND12">
            <v>0</v>
          </cell>
          <cell r="NE12">
            <v>0</v>
          </cell>
          <cell r="NF12">
            <v>0</v>
          </cell>
          <cell r="NG12">
            <v>0</v>
          </cell>
          <cell r="NH12">
            <v>0</v>
          </cell>
          <cell r="NI12">
            <v>0</v>
          </cell>
          <cell r="NJ12">
            <v>0</v>
          </cell>
          <cell r="NK12">
            <v>0</v>
          </cell>
          <cell r="NL12">
            <v>0</v>
          </cell>
          <cell r="NM12">
            <v>0</v>
          </cell>
          <cell r="NN12">
            <v>0</v>
          </cell>
          <cell r="NO12">
            <v>0</v>
          </cell>
          <cell r="NP12">
            <v>0</v>
          </cell>
          <cell r="NQ12">
            <v>0</v>
          </cell>
          <cell r="NR12">
            <v>0</v>
          </cell>
          <cell r="NS12">
            <v>0</v>
          </cell>
          <cell r="NT12">
            <v>0</v>
          </cell>
          <cell r="NU12">
            <v>0</v>
          </cell>
          <cell r="NV12">
            <v>0</v>
          </cell>
          <cell r="NW12">
            <v>0</v>
          </cell>
          <cell r="NX12">
            <v>0</v>
          </cell>
          <cell r="NY12">
            <v>0</v>
          </cell>
          <cell r="NZ12">
            <v>0</v>
          </cell>
          <cell r="OA12">
            <v>0</v>
          </cell>
          <cell r="OB12">
            <v>0</v>
          </cell>
          <cell r="OC12">
            <v>0</v>
          </cell>
          <cell r="OD12">
            <v>0</v>
          </cell>
          <cell r="OE12">
            <v>0</v>
          </cell>
          <cell r="OF12">
            <v>0</v>
          </cell>
          <cell r="OG12">
            <v>0</v>
          </cell>
          <cell r="OH12">
            <v>0</v>
          </cell>
          <cell r="OI12">
            <v>0</v>
          </cell>
          <cell r="OJ12">
            <v>0</v>
          </cell>
          <cell r="OK12">
            <v>0</v>
          </cell>
          <cell r="OL12">
            <v>0</v>
          </cell>
          <cell r="OM12">
            <v>0</v>
          </cell>
          <cell r="ON12">
            <v>0</v>
          </cell>
          <cell r="OO12">
            <v>0</v>
          </cell>
          <cell r="OP12">
            <v>0</v>
          </cell>
          <cell r="OQ12">
            <v>0</v>
          </cell>
          <cell r="OR12">
            <v>0</v>
          </cell>
          <cell r="OS12">
            <v>0</v>
          </cell>
          <cell r="OT12">
            <v>0</v>
          </cell>
          <cell r="OU12">
            <v>0</v>
          </cell>
          <cell r="OV12">
            <v>0</v>
          </cell>
          <cell r="OW12">
            <v>0</v>
          </cell>
          <cell r="OX12">
            <v>0</v>
          </cell>
          <cell r="OY12">
            <v>0</v>
          </cell>
          <cell r="OZ12">
            <v>0</v>
          </cell>
          <cell r="PA12">
            <v>0</v>
          </cell>
          <cell r="PB12">
            <v>0</v>
          </cell>
          <cell r="PC12">
            <v>0</v>
          </cell>
          <cell r="PD12">
            <v>0</v>
          </cell>
          <cell r="PE12">
            <v>0</v>
          </cell>
          <cell r="PF12">
            <v>0</v>
          </cell>
          <cell r="PG12">
            <v>0</v>
          </cell>
          <cell r="PH12">
            <v>0</v>
          </cell>
          <cell r="PI12">
            <v>0</v>
          </cell>
          <cell r="PJ12">
            <v>0</v>
          </cell>
          <cell r="PK12">
            <v>0</v>
          </cell>
          <cell r="PL12">
            <v>0</v>
          </cell>
          <cell r="PM12">
            <v>0</v>
          </cell>
          <cell r="PN12">
            <v>0</v>
          </cell>
          <cell r="PO12">
            <v>0</v>
          </cell>
          <cell r="PP12">
            <v>0</v>
          </cell>
          <cell r="PQ12">
            <v>0</v>
          </cell>
          <cell r="PR12">
            <v>0</v>
          </cell>
          <cell r="PS12">
            <v>0</v>
          </cell>
          <cell r="PT12">
            <v>0</v>
          </cell>
          <cell r="PU12">
            <v>0</v>
          </cell>
          <cell r="PV12">
            <v>0</v>
          </cell>
          <cell r="PW12">
            <v>0</v>
          </cell>
          <cell r="PX12">
            <v>0</v>
          </cell>
          <cell r="PY12">
            <v>0</v>
          </cell>
          <cell r="PZ12">
            <v>0</v>
          </cell>
          <cell r="QA12">
            <v>0</v>
          </cell>
          <cell r="QB12">
            <v>0</v>
          </cell>
          <cell r="QC12">
            <v>0</v>
          </cell>
          <cell r="QD12">
            <v>0</v>
          </cell>
          <cell r="QE12">
            <v>0</v>
          </cell>
          <cell r="QF12">
            <v>0</v>
          </cell>
          <cell r="QG12">
            <v>0</v>
          </cell>
          <cell r="QH12">
            <v>0</v>
          </cell>
          <cell r="QI12">
            <v>0</v>
          </cell>
          <cell r="QJ12">
            <v>0</v>
          </cell>
          <cell r="QK12">
            <v>0</v>
          </cell>
          <cell r="QL12">
            <v>0</v>
          </cell>
          <cell r="QM12">
            <v>0</v>
          </cell>
          <cell r="QN12">
            <v>0</v>
          </cell>
          <cell r="QO12">
            <v>0</v>
          </cell>
          <cell r="QP12">
            <v>0</v>
          </cell>
          <cell r="QQ12">
            <v>0</v>
          </cell>
          <cell r="QR12">
            <v>0</v>
          </cell>
          <cell r="QS12">
            <v>0</v>
          </cell>
          <cell r="QT12">
            <v>0</v>
          </cell>
          <cell r="QU12">
            <v>0</v>
          </cell>
          <cell r="QV12">
            <v>0</v>
          </cell>
          <cell r="QW12">
            <v>0</v>
          </cell>
          <cell r="QX12">
            <v>0</v>
          </cell>
          <cell r="QY12">
            <v>0</v>
          </cell>
          <cell r="QZ12">
            <v>0</v>
          </cell>
          <cell r="RA12">
            <v>0</v>
          </cell>
          <cell r="RB12">
            <v>0</v>
          </cell>
          <cell r="RC12">
            <v>0</v>
          </cell>
          <cell r="RD12">
            <v>0</v>
          </cell>
          <cell r="RE12">
            <v>0</v>
          </cell>
          <cell r="RF12">
            <v>0</v>
          </cell>
          <cell r="RG12">
            <v>0</v>
          </cell>
          <cell r="RH12">
            <v>0</v>
          </cell>
          <cell r="RI12">
            <v>0</v>
          </cell>
          <cell r="RJ12">
            <v>0</v>
          </cell>
          <cell r="RK12">
            <v>0</v>
          </cell>
          <cell r="RL12">
            <v>0</v>
          </cell>
          <cell r="RM12">
            <v>0</v>
          </cell>
          <cell r="RN12">
            <v>0</v>
          </cell>
          <cell r="RO12">
            <v>0</v>
          </cell>
          <cell r="RP12">
            <v>0</v>
          </cell>
          <cell r="RQ12">
            <v>0</v>
          </cell>
          <cell r="RR12">
            <v>0</v>
          </cell>
          <cell r="RS12">
            <v>0</v>
          </cell>
          <cell r="RT12">
            <v>0</v>
          </cell>
          <cell r="RU12">
            <v>0</v>
          </cell>
          <cell r="RV12">
            <v>0</v>
          </cell>
          <cell r="RW12">
            <v>0</v>
          </cell>
          <cell r="RX12">
            <v>0</v>
          </cell>
          <cell r="RY12">
            <v>0</v>
          </cell>
          <cell r="RZ12">
            <v>0</v>
          </cell>
          <cell r="SA12">
            <v>0</v>
          </cell>
          <cell r="SB12">
            <v>0</v>
          </cell>
          <cell r="SC12">
            <v>0</v>
          </cell>
          <cell r="SD12">
            <v>0</v>
          </cell>
          <cell r="SE12">
            <v>0</v>
          </cell>
          <cell r="SF12">
            <v>0</v>
          </cell>
          <cell r="SG12">
            <v>0</v>
          </cell>
          <cell r="SH12">
            <v>0</v>
          </cell>
          <cell r="SI12">
            <v>0</v>
          </cell>
          <cell r="SJ12">
            <v>0</v>
          </cell>
          <cell r="SK12">
            <v>0</v>
          </cell>
          <cell r="SL12">
            <v>0</v>
          </cell>
          <cell r="SM12">
            <v>0</v>
          </cell>
          <cell r="SN12">
            <v>0</v>
          </cell>
          <cell r="SO12">
            <v>0</v>
          </cell>
          <cell r="SP12">
            <v>0</v>
          </cell>
          <cell r="SQ12">
            <v>0</v>
          </cell>
          <cell r="SR12">
            <v>0</v>
          </cell>
          <cell r="SS12">
            <v>0</v>
          </cell>
          <cell r="ST12">
            <v>0</v>
          </cell>
          <cell r="SU12">
            <v>0</v>
          </cell>
          <cell r="SV12">
            <v>0</v>
          </cell>
          <cell r="SW12">
            <v>0</v>
          </cell>
          <cell r="SX12">
            <v>0</v>
          </cell>
          <cell r="SY12">
            <v>0</v>
          </cell>
          <cell r="SZ12">
            <v>0</v>
          </cell>
          <cell r="TA12">
            <v>0</v>
          </cell>
          <cell r="TB12">
            <v>0</v>
          </cell>
          <cell r="TC12">
            <v>0</v>
          </cell>
          <cell r="TD12">
            <v>0</v>
          </cell>
          <cell r="TE12">
            <v>0</v>
          </cell>
          <cell r="TF12">
            <v>0</v>
          </cell>
          <cell r="TG12">
            <v>0</v>
          </cell>
          <cell r="TH12">
            <v>0</v>
          </cell>
          <cell r="TI12">
            <v>0</v>
          </cell>
          <cell r="TJ12">
            <v>0</v>
          </cell>
          <cell r="TK12">
            <v>0</v>
          </cell>
          <cell r="TL12">
            <v>0</v>
          </cell>
          <cell r="TM12">
            <v>0</v>
          </cell>
          <cell r="TN12">
            <v>0</v>
          </cell>
          <cell r="TO12">
            <v>0</v>
          </cell>
          <cell r="TP12">
            <v>0</v>
          </cell>
          <cell r="TQ12">
            <v>0</v>
          </cell>
          <cell r="TR12">
            <v>0</v>
          </cell>
          <cell r="TS12">
            <v>0</v>
          </cell>
          <cell r="TT12">
            <v>0</v>
          </cell>
          <cell r="TU12">
            <v>0</v>
          </cell>
          <cell r="TV12">
            <v>0</v>
          </cell>
          <cell r="TW12">
            <v>0</v>
          </cell>
          <cell r="TX12">
            <v>0</v>
          </cell>
          <cell r="TY12">
            <v>1</v>
          </cell>
          <cell r="TZ12">
            <v>0</v>
          </cell>
          <cell r="UA12">
            <v>0</v>
          </cell>
          <cell r="UB12">
            <v>0</v>
          </cell>
          <cell r="UC12">
            <v>0</v>
          </cell>
          <cell r="UD12">
            <v>0</v>
          </cell>
          <cell r="UE12">
            <v>0</v>
          </cell>
          <cell r="UF12">
            <v>0</v>
          </cell>
          <cell r="UG12">
            <v>0</v>
          </cell>
          <cell r="UH12">
            <v>0</v>
          </cell>
          <cell r="UI12">
            <v>0</v>
          </cell>
          <cell r="UJ12">
            <v>0</v>
          </cell>
          <cell r="UK12">
            <v>0</v>
          </cell>
          <cell r="UL12">
            <v>0</v>
          </cell>
          <cell r="UM12">
            <v>0</v>
          </cell>
          <cell r="UN12">
            <v>0</v>
          </cell>
          <cell r="UO12">
            <v>0</v>
          </cell>
          <cell r="UP12">
            <v>0</v>
          </cell>
          <cell r="UQ12">
            <v>0</v>
          </cell>
          <cell r="UR12">
            <v>0</v>
          </cell>
          <cell r="US12">
            <v>0</v>
          </cell>
          <cell r="UT12">
            <v>0</v>
          </cell>
          <cell r="UU12">
            <v>0</v>
          </cell>
          <cell r="UV12">
            <v>0</v>
          </cell>
          <cell r="UW12">
            <v>0</v>
          </cell>
          <cell r="UX12">
            <v>0</v>
          </cell>
          <cell r="UY12">
            <v>0</v>
          </cell>
          <cell r="UZ12">
            <v>0</v>
          </cell>
          <cell r="VA12">
            <v>0</v>
          </cell>
          <cell r="VB12">
            <v>0</v>
          </cell>
          <cell r="VC12">
            <v>0</v>
          </cell>
          <cell r="VD12">
            <v>0</v>
          </cell>
          <cell r="VE12">
            <v>0</v>
          </cell>
          <cell r="VF12">
            <v>0</v>
          </cell>
          <cell r="VG12">
            <v>0</v>
          </cell>
          <cell r="VH12">
            <v>0</v>
          </cell>
          <cell r="VI12">
            <v>0</v>
          </cell>
          <cell r="VJ12">
            <v>0</v>
          </cell>
          <cell r="VK12">
            <v>0</v>
          </cell>
          <cell r="VL12">
            <v>0</v>
          </cell>
          <cell r="VM12">
            <v>0</v>
          </cell>
          <cell r="VN12">
            <v>0</v>
          </cell>
          <cell r="VO12">
            <v>0</v>
          </cell>
          <cell r="VP12">
            <v>0</v>
          </cell>
          <cell r="VQ12">
            <v>0</v>
          </cell>
          <cell r="VR12">
            <v>0</v>
          </cell>
          <cell r="VS12">
            <v>0</v>
          </cell>
          <cell r="VT12">
            <v>0</v>
          </cell>
          <cell r="VU12">
            <v>0</v>
          </cell>
          <cell r="VV12">
            <v>0</v>
          </cell>
          <cell r="VW12">
            <v>0</v>
          </cell>
          <cell r="VX12">
            <v>0</v>
          </cell>
          <cell r="VY12">
            <v>0</v>
          </cell>
          <cell r="VZ12">
            <v>0</v>
          </cell>
          <cell r="WA12">
            <v>0</v>
          </cell>
          <cell r="WB12">
            <v>0</v>
          </cell>
          <cell r="WC12">
            <v>0</v>
          </cell>
          <cell r="WD12">
            <v>0</v>
          </cell>
          <cell r="WE12">
            <v>0</v>
          </cell>
          <cell r="WF12">
            <v>0</v>
          </cell>
          <cell r="WG12">
            <v>0</v>
          </cell>
          <cell r="WH12">
            <v>0</v>
          </cell>
          <cell r="WI12">
            <v>0</v>
          </cell>
          <cell r="WJ12">
            <v>0</v>
          </cell>
          <cell r="WK12">
            <v>0</v>
          </cell>
          <cell r="WL12">
            <v>0</v>
          </cell>
          <cell r="WM12">
            <v>0</v>
          </cell>
          <cell r="WN12">
            <v>0</v>
          </cell>
          <cell r="WO12">
            <v>0</v>
          </cell>
          <cell r="WP12">
            <v>0</v>
          </cell>
          <cell r="WQ12">
            <v>0</v>
          </cell>
          <cell r="WR12">
            <v>0</v>
          </cell>
          <cell r="WS12">
            <v>0</v>
          </cell>
          <cell r="WT12">
            <v>0</v>
          </cell>
          <cell r="WU12">
            <v>0</v>
          </cell>
          <cell r="WV12">
            <v>0</v>
          </cell>
          <cell r="WW12">
            <v>0</v>
          </cell>
          <cell r="WX12">
            <v>0</v>
          </cell>
          <cell r="WY12">
            <v>0</v>
          </cell>
          <cell r="WZ12">
            <v>0</v>
          </cell>
          <cell r="XA12">
            <v>0</v>
          </cell>
          <cell r="XB12">
            <v>0</v>
          </cell>
          <cell r="XC12">
            <v>0</v>
          </cell>
          <cell r="XD12">
            <v>0</v>
          </cell>
          <cell r="XE12">
            <v>0</v>
          </cell>
          <cell r="XF12">
            <v>0</v>
          </cell>
          <cell r="XG12">
            <v>0</v>
          </cell>
          <cell r="XH12">
            <v>0</v>
          </cell>
          <cell r="XI12">
            <v>0</v>
          </cell>
          <cell r="XJ12">
            <v>0</v>
          </cell>
          <cell r="XK12">
            <v>0</v>
          </cell>
          <cell r="XL12">
            <v>0</v>
          </cell>
          <cell r="XM12">
            <v>0</v>
          </cell>
          <cell r="XN12">
            <v>0</v>
          </cell>
          <cell r="XO12">
            <v>0</v>
          </cell>
          <cell r="XP12">
            <v>0</v>
          </cell>
          <cell r="XQ12">
            <v>0</v>
          </cell>
          <cell r="XR12">
            <v>0</v>
          </cell>
          <cell r="XS12">
            <v>0</v>
          </cell>
          <cell r="XT12">
            <v>0</v>
          </cell>
          <cell r="XU12">
            <v>0</v>
          </cell>
          <cell r="XV12">
            <v>0</v>
          </cell>
          <cell r="XW12">
            <v>0</v>
          </cell>
          <cell r="XX12">
            <v>0</v>
          </cell>
          <cell r="XY12">
            <v>0</v>
          </cell>
          <cell r="XZ12">
            <v>0</v>
          </cell>
          <cell r="YA12">
            <v>0</v>
          </cell>
          <cell r="YB12">
            <v>0</v>
          </cell>
          <cell r="YC12">
            <v>0</v>
          </cell>
          <cell r="YD12">
            <v>0</v>
          </cell>
          <cell r="YE12">
            <v>0</v>
          </cell>
          <cell r="YF12">
            <v>0</v>
          </cell>
          <cell r="YG12">
            <v>0</v>
          </cell>
          <cell r="YH12">
            <v>0</v>
          </cell>
          <cell r="YI12">
            <v>0</v>
          </cell>
          <cell r="YJ12">
            <v>0</v>
          </cell>
          <cell r="YK12">
            <v>0</v>
          </cell>
          <cell r="YL12">
            <v>0</v>
          </cell>
          <cell r="YM12">
            <v>0</v>
          </cell>
          <cell r="YN12">
            <v>0</v>
          </cell>
          <cell r="YO12">
            <v>0</v>
          </cell>
          <cell r="YP12">
            <v>0</v>
          </cell>
          <cell r="YQ12">
            <v>0</v>
          </cell>
          <cell r="YR12">
            <v>0</v>
          </cell>
          <cell r="YS12">
            <v>0</v>
          </cell>
          <cell r="YT12">
            <v>0</v>
          </cell>
          <cell r="YU12">
            <v>0</v>
          </cell>
          <cell r="YV12">
            <v>0</v>
          </cell>
          <cell r="YW12">
            <v>0</v>
          </cell>
          <cell r="YX12">
            <v>0</v>
          </cell>
          <cell r="YY12">
            <v>0</v>
          </cell>
          <cell r="YZ12">
            <v>0</v>
          </cell>
          <cell r="ZA12">
            <v>0</v>
          </cell>
          <cell r="ZB12">
            <v>0</v>
          </cell>
          <cell r="ZC12">
            <v>0</v>
          </cell>
          <cell r="ZD12">
            <v>0</v>
          </cell>
          <cell r="ZE12">
            <v>0</v>
          </cell>
          <cell r="ZF12">
            <v>0</v>
          </cell>
          <cell r="ZG12">
            <v>0</v>
          </cell>
          <cell r="ZH12">
            <v>0</v>
          </cell>
          <cell r="ZI12">
            <v>0</v>
          </cell>
          <cell r="ZJ12">
            <v>0</v>
          </cell>
          <cell r="ZK12">
            <v>0</v>
          </cell>
          <cell r="ZL12">
            <v>0</v>
          </cell>
          <cell r="ZM12">
            <v>0</v>
          </cell>
          <cell r="ZN12">
            <v>0</v>
          </cell>
          <cell r="ZO12">
            <v>0</v>
          </cell>
          <cell r="ZP12">
            <v>0</v>
          </cell>
          <cell r="ZQ12">
            <v>0</v>
          </cell>
          <cell r="ZR12">
            <v>0</v>
          </cell>
          <cell r="ZS12">
            <v>0</v>
          </cell>
          <cell r="ZT12">
            <v>0</v>
          </cell>
          <cell r="ZU12">
            <v>0</v>
          </cell>
          <cell r="ZV12">
            <v>0</v>
          </cell>
          <cell r="ZW12">
            <v>0</v>
          </cell>
          <cell r="ZX12">
            <v>1</v>
          </cell>
          <cell r="ZY12">
            <v>0</v>
          </cell>
          <cell r="ZZ12">
            <v>0</v>
          </cell>
          <cell r="AAA12">
            <v>0</v>
          </cell>
          <cell r="AAB12">
            <v>0</v>
          </cell>
          <cell r="AAC12">
            <v>0</v>
          </cell>
          <cell r="AAD12">
            <v>0</v>
          </cell>
          <cell r="AAE12">
            <v>0</v>
          </cell>
          <cell r="AAF12">
            <v>0</v>
          </cell>
          <cell r="AAG12">
            <v>0</v>
          </cell>
          <cell r="AAH12">
            <v>0</v>
          </cell>
          <cell r="AAI12">
            <v>0</v>
          </cell>
          <cell r="AAJ12">
            <v>0</v>
          </cell>
          <cell r="AAK12">
            <v>0</v>
          </cell>
          <cell r="AAL12">
            <v>0</v>
          </cell>
          <cell r="AAM12">
            <v>0</v>
          </cell>
          <cell r="AAN12">
            <v>0</v>
          </cell>
          <cell r="AAO12">
            <v>0</v>
          </cell>
          <cell r="AAP12">
            <v>0</v>
          </cell>
          <cell r="AAQ12">
            <v>0</v>
          </cell>
          <cell r="AAR12">
            <v>0</v>
          </cell>
          <cell r="AAS12">
            <v>0</v>
          </cell>
          <cell r="AAT12">
            <v>0</v>
          </cell>
          <cell r="AAU12">
            <v>0</v>
          </cell>
          <cell r="AAV12">
            <v>0</v>
          </cell>
          <cell r="AAW12">
            <v>0</v>
          </cell>
          <cell r="AAX12">
            <v>0</v>
          </cell>
          <cell r="AAY12">
            <v>0</v>
          </cell>
          <cell r="AAZ12">
            <v>0</v>
          </cell>
          <cell r="ABA12">
            <v>0</v>
          </cell>
          <cell r="ABB12">
            <v>0</v>
          </cell>
          <cell r="ABC12">
            <v>0</v>
          </cell>
          <cell r="ABD12">
            <v>0</v>
          </cell>
          <cell r="ABE12">
            <v>0</v>
          </cell>
          <cell r="ABF12">
            <v>1</v>
          </cell>
          <cell r="ABG12">
            <v>0</v>
          </cell>
          <cell r="ABH12">
            <v>0</v>
          </cell>
          <cell r="ABI12">
            <v>0</v>
          </cell>
          <cell r="ABJ12">
            <v>0</v>
          </cell>
          <cell r="ABK12">
            <v>0</v>
          </cell>
          <cell r="ABL12">
            <v>0</v>
          </cell>
          <cell r="ABM12">
            <v>0</v>
          </cell>
          <cell r="ABN12">
            <v>0</v>
          </cell>
          <cell r="ABO12">
            <v>0</v>
          </cell>
          <cell r="ABP12">
            <v>0</v>
          </cell>
          <cell r="ABQ12">
            <v>0</v>
          </cell>
          <cell r="ABR12">
            <v>0</v>
          </cell>
          <cell r="ABS12">
            <v>0</v>
          </cell>
          <cell r="ABT12">
            <v>0</v>
          </cell>
          <cell r="ABU12">
            <v>0</v>
          </cell>
          <cell r="ABV12">
            <v>0</v>
          </cell>
          <cell r="ABW12">
            <v>0</v>
          </cell>
          <cell r="ABX12">
            <v>0</v>
          </cell>
          <cell r="ABY12">
            <v>0</v>
          </cell>
          <cell r="ABZ12">
            <v>0</v>
          </cell>
          <cell r="ACA12">
            <v>0</v>
          </cell>
          <cell r="ACB12">
            <v>0</v>
          </cell>
          <cell r="ACC12">
            <v>0</v>
          </cell>
          <cell r="ACD12">
            <v>0</v>
          </cell>
          <cell r="ACE12">
            <v>0</v>
          </cell>
          <cell r="ACF12">
            <v>0</v>
          </cell>
          <cell r="ACG12">
            <v>0</v>
          </cell>
          <cell r="ACH12">
            <v>0</v>
          </cell>
          <cell r="ACI12">
            <v>0</v>
          </cell>
          <cell r="ACJ12">
            <v>0</v>
          </cell>
          <cell r="ACK12">
            <v>0</v>
          </cell>
          <cell r="ACL12">
            <v>0</v>
          </cell>
          <cell r="ACM12">
            <v>0</v>
          </cell>
          <cell r="ACN12">
            <v>0</v>
          </cell>
          <cell r="ACO12">
            <v>0</v>
          </cell>
          <cell r="ACP12">
            <v>0</v>
          </cell>
          <cell r="ACQ12">
            <v>0</v>
          </cell>
          <cell r="ACR12">
            <v>0</v>
          </cell>
          <cell r="ACS12">
            <v>0</v>
          </cell>
          <cell r="ACT12">
            <v>0</v>
          </cell>
          <cell r="ACU12">
            <v>0</v>
          </cell>
          <cell r="ACV12">
            <v>0</v>
          </cell>
          <cell r="ACW12">
            <v>0</v>
          </cell>
          <cell r="ACX12">
            <v>0</v>
          </cell>
          <cell r="ACY12">
            <v>0</v>
          </cell>
          <cell r="ACZ12">
            <v>0</v>
          </cell>
          <cell r="ADA12">
            <v>0</v>
          </cell>
          <cell r="ADB12">
            <v>0</v>
          </cell>
          <cell r="ADC12">
            <v>0</v>
          </cell>
          <cell r="ADD12">
            <v>0</v>
          </cell>
          <cell r="ADE12">
            <v>0</v>
          </cell>
          <cell r="ADF12">
            <v>0</v>
          </cell>
          <cell r="ADG12">
            <v>0</v>
          </cell>
          <cell r="ADH12">
            <v>0</v>
          </cell>
          <cell r="ADI12">
            <v>0</v>
          </cell>
          <cell r="ADJ12">
            <v>0</v>
          </cell>
          <cell r="ADK12">
            <v>0</v>
          </cell>
          <cell r="ADL12">
            <v>0</v>
          </cell>
          <cell r="ADM12">
            <v>0</v>
          </cell>
          <cell r="ADN12">
            <v>0</v>
          </cell>
          <cell r="ADO12">
            <v>0</v>
          </cell>
          <cell r="ADP12">
            <v>0</v>
          </cell>
          <cell r="ADQ12">
            <v>0</v>
          </cell>
          <cell r="ADR12">
            <v>0</v>
          </cell>
          <cell r="ADS12">
            <v>0</v>
          </cell>
          <cell r="ADT12">
            <v>0</v>
          </cell>
          <cell r="ADU12">
            <v>0</v>
          </cell>
          <cell r="ADV12">
            <v>0</v>
          </cell>
          <cell r="ADW12">
            <v>0</v>
          </cell>
          <cell r="ADX12">
            <v>0</v>
          </cell>
          <cell r="ADY12">
            <v>0</v>
          </cell>
          <cell r="ADZ12">
            <v>0</v>
          </cell>
          <cell r="AEA12">
            <v>0</v>
          </cell>
          <cell r="AEB12">
            <v>0</v>
          </cell>
          <cell r="AEC12">
            <v>0</v>
          </cell>
          <cell r="AED12">
            <v>0</v>
          </cell>
          <cell r="AEE12">
            <v>0</v>
          </cell>
          <cell r="AEF12">
            <v>0</v>
          </cell>
          <cell r="AEG12">
            <v>0</v>
          </cell>
          <cell r="AEH12">
            <v>0</v>
          </cell>
          <cell r="AEI12">
            <v>0</v>
          </cell>
          <cell r="AEJ12">
            <v>0</v>
          </cell>
          <cell r="AEK12">
            <v>0</v>
          </cell>
          <cell r="AEL12">
            <v>0</v>
          </cell>
          <cell r="AEM12">
            <v>0</v>
          </cell>
          <cell r="AEN12">
            <v>0</v>
          </cell>
          <cell r="AEO12">
            <v>0</v>
          </cell>
          <cell r="AEP12">
            <v>0</v>
          </cell>
          <cell r="AEQ12">
            <v>0</v>
          </cell>
          <cell r="AER12">
            <v>0</v>
          </cell>
          <cell r="AES12">
            <v>0</v>
          </cell>
          <cell r="AET12">
            <v>0</v>
          </cell>
          <cell r="AEU12">
            <v>0</v>
          </cell>
          <cell r="AEV12">
            <v>0</v>
          </cell>
          <cell r="AEW12">
            <v>0</v>
          </cell>
          <cell r="AEX12">
            <v>0</v>
          </cell>
          <cell r="AEY12">
            <v>0</v>
          </cell>
          <cell r="AEZ12">
            <v>0</v>
          </cell>
          <cell r="AFA12">
            <v>0</v>
          </cell>
          <cell r="AFB12">
            <v>0</v>
          </cell>
          <cell r="AFC12">
            <v>0</v>
          </cell>
          <cell r="AFD12">
            <v>1</v>
          </cell>
          <cell r="AFE12">
            <v>0</v>
          </cell>
          <cell r="AFF12">
            <v>0</v>
          </cell>
          <cell r="AFG12">
            <v>0</v>
          </cell>
          <cell r="AFH12">
            <v>0</v>
          </cell>
          <cell r="AFI12">
            <v>0</v>
          </cell>
          <cell r="AFJ12">
            <v>0</v>
          </cell>
          <cell r="AFK12">
            <v>0</v>
          </cell>
          <cell r="AFL12">
            <v>0</v>
          </cell>
          <cell r="AFM12">
            <v>0</v>
          </cell>
          <cell r="AFN12">
            <v>0</v>
          </cell>
          <cell r="AFO12">
            <v>0</v>
          </cell>
          <cell r="AFP12">
            <v>0</v>
          </cell>
          <cell r="AFQ12">
            <v>0</v>
          </cell>
          <cell r="AFR12">
            <v>0</v>
          </cell>
          <cell r="AFS12">
            <v>0</v>
          </cell>
          <cell r="AFT12">
            <v>0</v>
          </cell>
          <cell r="AFU12">
            <v>0</v>
          </cell>
          <cell r="AFV12">
            <v>0</v>
          </cell>
          <cell r="AFW12">
            <v>0</v>
          </cell>
          <cell r="AFX12">
            <v>0</v>
          </cell>
          <cell r="AFY12">
            <v>0</v>
          </cell>
          <cell r="AFZ12">
            <v>0</v>
          </cell>
          <cell r="AGA12">
            <v>0</v>
          </cell>
          <cell r="AGB12">
            <v>0</v>
          </cell>
          <cell r="AGC12">
            <v>0</v>
          </cell>
          <cell r="AGD12">
            <v>0</v>
          </cell>
          <cell r="AGE12">
            <v>0</v>
          </cell>
          <cell r="AGF12">
            <v>0</v>
          </cell>
          <cell r="AGG12">
            <v>0</v>
          </cell>
          <cell r="AGH12">
            <v>0</v>
          </cell>
          <cell r="AGI12">
            <v>0</v>
          </cell>
          <cell r="AGJ12">
            <v>0</v>
          </cell>
          <cell r="AGK12">
            <v>0</v>
          </cell>
          <cell r="AGL12">
            <v>0</v>
          </cell>
          <cell r="AGM12">
            <v>0</v>
          </cell>
          <cell r="AGN12">
            <v>0</v>
          </cell>
          <cell r="AGO12">
            <v>0</v>
          </cell>
          <cell r="AGP12">
            <v>0</v>
          </cell>
          <cell r="AGQ12">
            <v>0</v>
          </cell>
          <cell r="AGR12">
            <v>0</v>
          </cell>
          <cell r="AGS12">
            <v>0</v>
          </cell>
          <cell r="AGT12">
            <v>0</v>
          </cell>
          <cell r="AGU12">
            <v>0</v>
          </cell>
          <cell r="AGV12">
            <v>0</v>
          </cell>
          <cell r="AGW12">
            <v>0</v>
          </cell>
          <cell r="AGX12">
            <v>0</v>
          </cell>
          <cell r="AGY12">
            <v>0</v>
          </cell>
          <cell r="AGZ12">
            <v>0</v>
          </cell>
          <cell r="AHA12">
            <v>0</v>
          </cell>
          <cell r="AHB12">
            <v>2</v>
          </cell>
          <cell r="AHC12">
            <v>0</v>
          </cell>
          <cell r="AHD12">
            <v>0</v>
          </cell>
          <cell r="AHE12">
            <v>0</v>
          </cell>
          <cell r="AHF12">
            <v>0</v>
          </cell>
          <cell r="AHG12">
            <v>0</v>
          </cell>
          <cell r="AHH12">
            <v>0</v>
          </cell>
          <cell r="AHI12">
            <v>0</v>
          </cell>
          <cell r="AHJ12">
            <v>0</v>
          </cell>
          <cell r="AHK12">
            <v>0</v>
          </cell>
          <cell r="AHL12">
            <v>0</v>
          </cell>
          <cell r="AHM12">
            <v>0</v>
          </cell>
          <cell r="AHN12">
            <v>0</v>
          </cell>
          <cell r="AHO12">
            <v>0</v>
          </cell>
          <cell r="AHP12">
            <v>0</v>
          </cell>
          <cell r="AHQ12">
            <v>0</v>
          </cell>
          <cell r="AHR12">
            <v>0</v>
          </cell>
          <cell r="AHS12">
            <v>0</v>
          </cell>
          <cell r="AHT12">
            <v>0</v>
          </cell>
          <cell r="AHU12">
            <v>0</v>
          </cell>
          <cell r="AHV12">
            <v>0</v>
          </cell>
          <cell r="AHW12">
            <v>0</v>
          </cell>
          <cell r="AHX12">
            <v>0</v>
          </cell>
          <cell r="AHY12">
            <v>0</v>
          </cell>
          <cell r="AHZ12">
            <v>0</v>
          </cell>
          <cell r="AIA12">
            <v>0</v>
          </cell>
          <cell r="AIB12">
            <v>0</v>
          </cell>
          <cell r="AIC12">
            <v>0</v>
          </cell>
          <cell r="AID12">
            <v>0</v>
          </cell>
          <cell r="AIE12">
            <v>0</v>
          </cell>
          <cell r="AIF12">
            <v>0</v>
          </cell>
          <cell r="AIG12">
            <v>0</v>
          </cell>
          <cell r="AIH12">
            <v>0</v>
          </cell>
          <cell r="AII12">
            <v>0</v>
          </cell>
          <cell r="AIJ12">
            <v>0</v>
          </cell>
          <cell r="AIK12">
            <v>0</v>
          </cell>
          <cell r="AIL12">
            <v>0</v>
          </cell>
          <cell r="AIM12">
            <v>0</v>
          </cell>
          <cell r="AIN12">
            <v>0</v>
          </cell>
          <cell r="AIO12">
            <v>0</v>
          </cell>
          <cell r="AIP12">
            <v>0</v>
          </cell>
          <cell r="AIQ12">
            <v>0</v>
          </cell>
          <cell r="AIR12">
            <v>0</v>
          </cell>
          <cell r="AIS12">
            <v>0</v>
          </cell>
          <cell r="AIT12">
            <v>0</v>
          </cell>
          <cell r="AIU12">
            <v>0</v>
          </cell>
          <cell r="AIV12">
            <v>0</v>
          </cell>
          <cell r="AIW12">
            <v>0</v>
          </cell>
          <cell r="AIX12">
            <v>1</v>
          </cell>
          <cell r="AIY12">
            <v>1</v>
          </cell>
          <cell r="AIZ12">
            <v>0</v>
          </cell>
          <cell r="AJA12">
            <v>0</v>
          </cell>
          <cell r="AJB12">
            <v>0</v>
          </cell>
          <cell r="AJC12">
            <v>0</v>
          </cell>
          <cell r="AJD12">
            <v>0</v>
          </cell>
          <cell r="AJE12">
            <v>0</v>
          </cell>
          <cell r="AJF12">
            <v>0</v>
          </cell>
          <cell r="AJG12">
            <v>0</v>
          </cell>
          <cell r="AJH12">
            <v>0</v>
          </cell>
          <cell r="AJI12">
            <v>0</v>
          </cell>
          <cell r="AJJ12">
            <v>0</v>
          </cell>
          <cell r="AJK12">
            <v>0</v>
          </cell>
          <cell r="AJL12">
            <v>0</v>
          </cell>
          <cell r="AJM12">
            <v>0</v>
          </cell>
          <cell r="AJN12">
            <v>0</v>
          </cell>
          <cell r="AJO12">
            <v>0</v>
          </cell>
          <cell r="AJP12">
            <v>0</v>
          </cell>
          <cell r="AJQ12">
            <v>0</v>
          </cell>
          <cell r="AJR12">
            <v>0</v>
          </cell>
          <cell r="AJS12">
            <v>0</v>
          </cell>
          <cell r="AJT12">
            <v>0</v>
          </cell>
          <cell r="AJU12">
            <v>0</v>
          </cell>
          <cell r="AJV12">
            <v>0</v>
          </cell>
          <cell r="AJW12">
            <v>0</v>
          </cell>
          <cell r="AJX12">
            <v>0</v>
          </cell>
          <cell r="AJY12">
            <v>0</v>
          </cell>
          <cell r="AJZ12">
            <v>0</v>
          </cell>
          <cell r="AKA12">
            <v>0</v>
          </cell>
          <cell r="AKB12">
            <v>0</v>
          </cell>
          <cell r="AKC12">
            <v>0</v>
          </cell>
          <cell r="AKD12">
            <v>0</v>
          </cell>
          <cell r="AKE12">
            <v>0</v>
          </cell>
          <cell r="AKF12">
            <v>0</v>
          </cell>
          <cell r="AKG12">
            <v>0</v>
          </cell>
          <cell r="AKH12">
            <v>0</v>
          </cell>
          <cell r="AKI12">
            <v>0</v>
          </cell>
          <cell r="AKJ12">
            <v>0</v>
          </cell>
          <cell r="AKK12">
            <v>0</v>
          </cell>
          <cell r="AKL12">
            <v>0</v>
          </cell>
          <cell r="AKM12">
            <v>0</v>
          </cell>
          <cell r="AKN12">
            <v>0</v>
          </cell>
          <cell r="AKO12">
            <v>0</v>
          </cell>
          <cell r="AKP12">
            <v>0</v>
          </cell>
          <cell r="AKQ12">
            <v>0</v>
          </cell>
          <cell r="AKR12">
            <v>0</v>
          </cell>
          <cell r="AKS12">
            <v>0</v>
          </cell>
          <cell r="AKT12">
            <v>0</v>
          </cell>
          <cell r="AKU12">
            <v>0</v>
          </cell>
          <cell r="AKV12">
            <v>0</v>
          </cell>
          <cell r="AKW12">
            <v>0</v>
          </cell>
          <cell r="AKX12">
            <v>0</v>
          </cell>
          <cell r="AKY12">
            <v>0</v>
          </cell>
          <cell r="AKZ12">
            <v>0</v>
          </cell>
          <cell r="ALA12">
            <v>0</v>
          </cell>
          <cell r="ALB12">
            <v>0</v>
          </cell>
          <cell r="ALC12">
            <v>0</v>
          </cell>
          <cell r="ALD12">
            <v>0</v>
          </cell>
          <cell r="ALE12">
            <v>0</v>
          </cell>
          <cell r="ALF12">
            <v>0</v>
          </cell>
          <cell r="ALG12">
            <v>0</v>
          </cell>
          <cell r="ALH12">
            <v>0</v>
          </cell>
          <cell r="ALI12">
            <v>0</v>
          </cell>
          <cell r="ALJ12">
            <v>0</v>
          </cell>
          <cell r="ALK12">
            <v>0</v>
          </cell>
          <cell r="ALL12">
            <v>0</v>
          </cell>
          <cell r="ALM12">
            <v>0</v>
          </cell>
          <cell r="ALN12">
            <v>0</v>
          </cell>
          <cell r="ALO12">
            <v>0</v>
          </cell>
          <cell r="ALP12">
            <v>0</v>
          </cell>
          <cell r="ALQ12">
            <v>0</v>
          </cell>
          <cell r="ALR12">
            <v>0</v>
          </cell>
          <cell r="ALS12">
            <v>0</v>
          </cell>
          <cell r="ALT12">
            <v>0</v>
          </cell>
          <cell r="ALU12">
            <v>0</v>
          </cell>
          <cell r="ALV12">
            <v>0</v>
          </cell>
          <cell r="ALW12">
            <v>0</v>
          </cell>
          <cell r="ALX12">
            <v>0</v>
          </cell>
          <cell r="ALY12">
            <v>0</v>
          </cell>
          <cell r="ALZ12">
            <v>0</v>
          </cell>
          <cell r="AMA12">
            <v>0</v>
          </cell>
          <cell r="AMB12">
            <v>0</v>
          </cell>
          <cell r="AMC12">
            <v>0</v>
          </cell>
          <cell r="AMD12">
            <v>0</v>
          </cell>
          <cell r="AME12">
            <v>0</v>
          </cell>
          <cell r="AMF12">
            <v>0</v>
          </cell>
          <cell r="AMG12">
            <v>0</v>
          </cell>
          <cell r="AMH12">
            <v>0</v>
          </cell>
          <cell r="AMI12">
            <v>0</v>
          </cell>
          <cell r="AMJ12">
            <v>0</v>
          </cell>
          <cell r="AMK12">
            <v>0</v>
          </cell>
          <cell r="AML12">
            <v>0</v>
          </cell>
          <cell r="AMM12">
            <v>0</v>
          </cell>
          <cell r="AMN12">
            <v>0</v>
          </cell>
          <cell r="AMO12">
            <v>0</v>
          </cell>
          <cell r="AMP12">
            <v>0</v>
          </cell>
          <cell r="AMQ12">
            <v>0</v>
          </cell>
          <cell r="AMR12">
            <v>0</v>
          </cell>
          <cell r="AMS12">
            <v>2</v>
          </cell>
          <cell r="AMT12">
            <v>0</v>
          </cell>
          <cell r="AMU12">
            <v>0</v>
          </cell>
          <cell r="AMV12">
            <v>0</v>
          </cell>
          <cell r="AMW12">
            <v>0</v>
          </cell>
          <cell r="AMX12">
            <v>0</v>
          </cell>
          <cell r="AMY12">
            <v>0</v>
          </cell>
          <cell r="AMZ12">
            <v>0</v>
          </cell>
          <cell r="ANA12">
            <v>0</v>
          </cell>
          <cell r="ANB12">
            <v>0</v>
          </cell>
          <cell r="ANC12">
            <v>0</v>
          </cell>
          <cell r="AND12">
            <v>0</v>
          </cell>
          <cell r="ANE12">
            <v>0</v>
          </cell>
          <cell r="ANF12">
            <v>0</v>
          </cell>
          <cell r="ANG12">
            <v>0</v>
          </cell>
          <cell r="ANH12">
            <v>0</v>
          </cell>
          <cell r="ANI12">
            <v>0</v>
          </cell>
          <cell r="ANJ12">
            <v>0</v>
          </cell>
          <cell r="ANK12">
            <v>0</v>
          </cell>
          <cell r="ANL12">
            <v>0</v>
          </cell>
          <cell r="ANM12">
            <v>0</v>
          </cell>
          <cell r="ANN12">
            <v>0</v>
          </cell>
          <cell r="ANO12">
            <v>0</v>
          </cell>
          <cell r="ANP12">
            <v>0</v>
          </cell>
          <cell r="ANQ12">
            <v>0</v>
          </cell>
          <cell r="ANR12">
            <v>0</v>
          </cell>
          <cell r="ANS12">
            <v>0</v>
          </cell>
          <cell r="ANT12">
            <v>0</v>
          </cell>
          <cell r="ANU12">
            <v>0</v>
          </cell>
          <cell r="ANV12">
            <v>0</v>
          </cell>
          <cell r="ANW12">
            <v>0</v>
          </cell>
          <cell r="ANX12">
            <v>0</v>
          </cell>
          <cell r="ANY12">
            <v>0</v>
          </cell>
          <cell r="ANZ12">
            <v>0</v>
          </cell>
          <cell r="AOA12">
            <v>0</v>
          </cell>
          <cell r="AOB12">
            <v>0</v>
          </cell>
          <cell r="AOC12">
            <v>0</v>
          </cell>
          <cell r="AOD12">
            <v>0</v>
          </cell>
          <cell r="AOE12">
            <v>0</v>
          </cell>
          <cell r="AOF12">
            <v>0</v>
          </cell>
          <cell r="AOG12">
            <v>0</v>
          </cell>
          <cell r="AOH12">
            <v>0</v>
          </cell>
          <cell r="AOI12">
            <v>0</v>
          </cell>
          <cell r="AOJ12">
            <v>0</v>
          </cell>
          <cell r="AOK12">
            <v>0</v>
          </cell>
          <cell r="AOL12">
            <v>0</v>
          </cell>
          <cell r="AOM12">
            <v>0</v>
          </cell>
          <cell r="AON12">
            <v>0</v>
          </cell>
          <cell r="AOO12">
            <v>0</v>
          </cell>
          <cell r="AOP12">
            <v>0</v>
          </cell>
          <cell r="AOQ12">
            <v>0</v>
          </cell>
          <cell r="AOR12">
            <v>0</v>
          </cell>
          <cell r="AOS12">
            <v>0</v>
          </cell>
          <cell r="AOT12">
            <v>0</v>
          </cell>
          <cell r="AOU12">
            <v>0</v>
          </cell>
          <cell r="AOV12">
            <v>0</v>
          </cell>
          <cell r="AOW12">
            <v>0</v>
          </cell>
          <cell r="AOX12">
            <v>0</v>
          </cell>
          <cell r="AOY12">
            <v>0</v>
          </cell>
          <cell r="AOZ12">
            <v>0</v>
          </cell>
          <cell r="APA12">
            <v>0</v>
          </cell>
          <cell r="APB12">
            <v>0</v>
          </cell>
          <cell r="APC12">
            <v>0</v>
          </cell>
          <cell r="APD12">
            <v>0</v>
          </cell>
          <cell r="APE12">
            <v>0</v>
          </cell>
          <cell r="APF12">
            <v>0</v>
          </cell>
          <cell r="APG12">
            <v>0</v>
          </cell>
          <cell r="APH12">
            <v>0</v>
          </cell>
          <cell r="API12">
            <v>0</v>
          </cell>
          <cell r="APJ12">
            <v>0</v>
          </cell>
          <cell r="APK12">
            <v>0</v>
          </cell>
          <cell r="APL12">
            <v>0</v>
          </cell>
          <cell r="APM12">
            <v>1</v>
          </cell>
          <cell r="APN12">
            <v>0</v>
          </cell>
          <cell r="APO12">
            <v>0</v>
          </cell>
          <cell r="APP12">
            <v>0</v>
          </cell>
          <cell r="APQ12">
            <v>0</v>
          </cell>
          <cell r="APR12">
            <v>0</v>
          </cell>
          <cell r="APS12">
            <v>0</v>
          </cell>
          <cell r="APT12">
            <v>0</v>
          </cell>
          <cell r="APU12">
            <v>0</v>
          </cell>
          <cell r="APV12">
            <v>0</v>
          </cell>
          <cell r="APW12">
            <v>0</v>
          </cell>
          <cell r="APX12">
            <v>0</v>
          </cell>
          <cell r="APY12">
            <v>0</v>
          </cell>
          <cell r="APZ12">
            <v>0</v>
          </cell>
          <cell r="AQA12">
            <v>0</v>
          </cell>
          <cell r="AQB12">
            <v>0</v>
          </cell>
          <cell r="AQC12">
            <v>0</v>
          </cell>
          <cell r="AQD12">
            <v>0</v>
          </cell>
          <cell r="AQE12">
            <v>0</v>
          </cell>
          <cell r="AQF12">
            <v>0</v>
          </cell>
          <cell r="AQG12">
            <v>0</v>
          </cell>
          <cell r="AQH12">
            <v>0</v>
          </cell>
          <cell r="AQI12">
            <v>0</v>
          </cell>
          <cell r="AQJ12">
            <v>0</v>
          </cell>
          <cell r="AQK12">
            <v>0</v>
          </cell>
          <cell r="AQL12">
            <v>0</v>
          </cell>
          <cell r="AQM12">
            <v>0</v>
          </cell>
          <cell r="AQN12">
            <v>0</v>
          </cell>
          <cell r="AQO12">
            <v>0</v>
          </cell>
          <cell r="AQP12">
            <v>2</v>
          </cell>
          <cell r="AQQ12">
            <v>0</v>
          </cell>
          <cell r="AQR12">
            <v>0</v>
          </cell>
          <cell r="AQS12">
            <v>0</v>
          </cell>
          <cell r="AQT12">
            <v>0</v>
          </cell>
          <cell r="AQU12">
            <v>0</v>
          </cell>
          <cell r="AQV12">
            <v>0</v>
          </cell>
          <cell r="AQW12">
            <v>0</v>
          </cell>
          <cell r="AQX12">
            <v>0</v>
          </cell>
          <cell r="AQY12">
            <v>0</v>
          </cell>
          <cell r="AQZ12">
            <v>0</v>
          </cell>
          <cell r="ARA12">
            <v>0</v>
          </cell>
          <cell r="ARB12">
            <v>0</v>
          </cell>
          <cell r="ARC12">
            <v>0</v>
          </cell>
          <cell r="ARD12">
            <v>0</v>
          </cell>
          <cell r="ARE12">
            <v>0</v>
          </cell>
          <cell r="ARF12">
            <v>0</v>
          </cell>
          <cell r="ARG12">
            <v>0</v>
          </cell>
          <cell r="ARH12">
            <v>0</v>
          </cell>
          <cell r="ARI12">
            <v>0</v>
          </cell>
          <cell r="ARJ12">
            <v>0</v>
          </cell>
          <cell r="ARK12">
            <v>0</v>
          </cell>
          <cell r="ARL12">
            <v>0</v>
          </cell>
          <cell r="ARM12">
            <v>0</v>
          </cell>
          <cell r="ARN12">
            <v>0</v>
          </cell>
          <cell r="ARO12">
            <v>0</v>
          </cell>
          <cell r="ARP12">
            <v>0</v>
          </cell>
          <cell r="ARQ12">
            <v>0</v>
          </cell>
          <cell r="ARR12">
            <v>0</v>
          </cell>
          <cell r="ARS12">
            <v>0</v>
          </cell>
          <cell r="ART12">
            <v>0</v>
          </cell>
          <cell r="ARU12">
            <v>2</v>
          </cell>
          <cell r="ARV12">
            <v>0</v>
          </cell>
          <cell r="ARW12">
            <v>0</v>
          </cell>
          <cell r="ARX12">
            <v>0</v>
          </cell>
          <cell r="ARY12">
            <v>0</v>
          </cell>
          <cell r="ARZ12">
            <v>0</v>
          </cell>
          <cell r="ASA12">
            <v>0</v>
          </cell>
          <cell r="ASB12">
            <v>0</v>
          </cell>
          <cell r="ASC12">
            <v>0</v>
          </cell>
          <cell r="ASD12">
            <v>0</v>
          </cell>
          <cell r="ASE12">
            <v>0</v>
          </cell>
          <cell r="ASF12">
            <v>0</v>
          </cell>
          <cell r="ASG12">
            <v>0</v>
          </cell>
          <cell r="ASH12">
            <v>0</v>
          </cell>
          <cell r="ASI12">
            <v>0</v>
          </cell>
          <cell r="ASJ12">
            <v>0</v>
          </cell>
          <cell r="ASK12">
            <v>0</v>
          </cell>
          <cell r="ASL12">
            <v>0</v>
          </cell>
          <cell r="ASM12">
            <v>0</v>
          </cell>
          <cell r="ASN12">
            <v>0</v>
          </cell>
          <cell r="ASO12">
            <v>0</v>
          </cell>
          <cell r="ASP12">
            <v>0</v>
          </cell>
          <cell r="ASQ12">
            <v>0</v>
          </cell>
          <cell r="ASR12">
            <v>0</v>
          </cell>
          <cell r="ASS12">
            <v>0</v>
          </cell>
          <cell r="AST12">
            <v>2</v>
          </cell>
          <cell r="ASU12">
            <v>0</v>
          </cell>
          <cell r="ASV12">
            <v>1</v>
          </cell>
          <cell r="ASW12">
            <v>0</v>
          </cell>
          <cell r="ASX12">
            <v>0</v>
          </cell>
          <cell r="ASY12">
            <v>0</v>
          </cell>
          <cell r="ASZ12">
            <v>0</v>
          </cell>
          <cell r="ATA12">
            <v>0</v>
          </cell>
          <cell r="ATB12">
            <v>0</v>
          </cell>
          <cell r="ATC12">
            <v>0</v>
          </cell>
          <cell r="ATD12">
            <v>0</v>
          </cell>
          <cell r="ATE12">
            <v>0</v>
          </cell>
          <cell r="ATF12">
            <v>1</v>
          </cell>
          <cell r="ATG12">
            <v>0</v>
          </cell>
          <cell r="ATH12">
            <v>1</v>
          </cell>
          <cell r="ATI12">
            <v>0</v>
          </cell>
          <cell r="ATJ12">
            <v>0</v>
          </cell>
          <cell r="ATK12">
            <v>0</v>
          </cell>
          <cell r="ATL12">
            <v>0</v>
          </cell>
          <cell r="ATM12">
            <v>0</v>
          </cell>
          <cell r="ATN12">
            <v>0</v>
          </cell>
          <cell r="ATO12">
            <v>0</v>
          </cell>
          <cell r="ATP12">
            <v>0</v>
          </cell>
          <cell r="ATQ12">
            <v>0</v>
          </cell>
          <cell r="ATR12">
            <v>0</v>
          </cell>
          <cell r="ATS12">
            <v>0</v>
          </cell>
          <cell r="ATT12">
            <v>0</v>
          </cell>
          <cell r="ATU12">
            <v>0</v>
          </cell>
          <cell r="ATV12">
            <v>0</v>
          </cell>
          <cell r="ATW12">
            <v>0</v>
          </cell>
          <cell r="ATX12">
            <v>0</v>
          </cell>
          <cell r="ATY12">
            <v>0</v>
          </cell>
          <cell r="ATZ12">
            <v>0</v>
          </cell>
          <cell r="AUA12">
            <v>0</v>
          </cell>
          <cell r="AUB12">
            <v>0</v>
          </cell>
          <cell r="AUC12">
            <v>0</v>
          </cell>
          <cell r="AUD12">
            <v>0</v>
          </cell>
          <cell r="AUE12">
            <v>0</v>
          </cell>
          <cell r="AUF12">
            <v>0</v>
          </cell>
          <cell r="AUG12">
            <v>0</v>
          </cell>
          <cell r="AUH12">
            <v>0</v>
          </cell>
          <cell r="AUI12">
            <v>0</v>
          </cell>
          <cell r="AUJ12">
            <v>0</v>
          </cell>
          <cell r="AUK12">
            <v>0</v>
          </cell>
          <cell r="AUL12">
            <v>0</v>
          </cell>
          <cell r="AUM12">
            <v>0</v>
          </cell>
          <cell r="AUN12">
            <v>0</v>
          </cell>
          <cell r="AUO12">
            <v>0</v>
          </cell>
          <cell r="AUP12">
            <v>1</v>
          </cell>
          <cell r="AUQ12">
            <v>0</v>
          </cell>
          <cell r="AUR12">
            <v>0</v>
          </cell>
          <cell r="AUS12">
            <v>0</v>
          </cell>
          <cell r="AUT12">
            <v>1</v>
          </cell>
          <cell r="AUU12">
            <v>0</v>
          </cell>
          <cell r="AUV12">
            <v>1</v>
          </cell>
          <cell r="AUW12">
            <v>0</v>
          </cell>
          <cell r="AUX12">
            <v>0</v>
          </cell>
          <cell r="AUY12">
            <v>0</v>
          </cell>
          <cell r="AUZ12">
            <v>0</v>
          </cell>
          <cell r="AVA12">
            <v>0</v>
          </cell>
          <cell r="AVB12">
            <v>0</v>
          </cell>
          <cell r="AVC12">
            <v>0</v>
          </cell>
          <cell r="AVD12">
            <v>0</v>
          </cell>
          <cell r="AVE12">
            <v>0</v>
          </cell>
          <cell r="AVF12">
            <v>0</v>
          </cell>
          <cell r="AVG12">
            <v>0</v>
          </cell>
          <cell r="AVH12">
            <v>0</v>
          </cell>
          <cell r="AVI12">
            <v>0</v>
          </cell>
          <cell r="AVJ12">
            <v>0</v>
          </cell>
          <cell r="AVK12">
            <v>1</v>
          </cell>
          <cell r="AVL12">
            <v>0</v>
          </cell>
          <cell r="AVM12">
            <v>0</v>
          </cell>
          <cell r="AVN12">
            <v>0</v>
          </cell>
          <cell r="AVO12">
            <v>1</v>
          </cell>
          <cell r="AVP12">
            <v>0</v>
          </cell>
          <cell r="AVQ12">
            <v>0</v>
          </cell>
          <cell r="AVR12">
            <v>1</v>
          </cell>
          <cell r="AVS12">
            <v>0</v>
          </cell>
          <cell r="AVT12">
            <v>0</v>
          </cell>
          <cell r="AVU12">
            <v>0</v>
          </cell>
          <cell r="AVV12">
            <v>3</v>
          </cell>
          <cell r="AVW12">
            <v>1</v>
          </cell>
          <cell r="AVX12">
            <v>1</v>
          </cell>
          <cell r="AVY12">
            <v>0</v>
          </cell>
          <cell r="AVZ12">
            <v>0</v>
          </cell>
          <cell r="AWA12">
            <v>0</v>
          </cell>
          <cell r="AWB12">
            <v>0</v>
          </cell>
          <cell r="AWC12">
            <v>1</v>
          </cell>
          <cell r="AWD12">
            <v>0</v>
          </cell>
          <cell r="AWE12">
            <v>2</v>
          </cell>
          <cell r="AWF12">
            <v>0</v>
          </cell>
          <cell r="AWG12">
            <v>0</v>
          </cell>
          <cell r="AWH12">
            <v>1</v>
          </cell>
          <cell r="AWI12">
            <v>0</v>
          </cell>
          <cell r="AWJ12">
            <v>0</v>
          </cell>
          <cell r="AWK12">
            <v>0</v>
          </cell>
          <cell r="AWL12">
            <v>0</v>
          </cell>
          <cell r="AWM12">
            <v>1</v>
          </cell>
          <cell r="AWN12">
            <v>0</v>
          </cell>
          <cell r="AWO12">
            <v>0</v>
          </cell>
          <cell r="AWP12">
            <v>4</v>
          </cell>
          <cell r="AWQ12">
            <v>0</v>
          </cell>
          <cell r="AWR12">
            <v>9</v>
          </cell>
          <cell r="AWS12">
            <v>0</v>
          </cell>
          <cell r="AWT12">
            <v>1</v>
          </cell>
          <cell r="AWU12">
            <v>0</v>
          </cell>
          <cell r="AWV12">
            <v>1</v>
          </cell>
          <cell r="AWW12">
            <v>2</v>
          </cell>
          <cell r="AWX12">
            <v>0</v>
          </cell>
          <cell r="AWY12">
            <v>0</v>
          </cell>
          <cell r="AWZ12">
            <v>0</v>
          </cell>
          <cell r="AXA12">
            <v>0</v>
          </cell>
          <cell r="AXB12">
            <v>0</v>
          </cell>
          <cell r="AXC12">
            <v>1</v>
          </cell>
          <cell r="AXD12">
            <v>3</v>
          </cell>
          <cell r="AXE12">
            <v>2</v>
          </cell>
          <cell r="AXF12">
            <v>0</v>
          </cell>
          <cell r="AXG12">
            <v>2</v>
          </cell>
          <cell r="AXH12">
            <v>1</v>
          </cell>
          <cell r="AXI12">
            <v>1</v>
          </cell>
          <cell r="AXJ12">
            <v>1</v>
          </cell>
          <cell r="AXK12">
            <v>0</v>
          </cell>
          <cell r="AXL12">
            <v>1</v>
          </cell>
          <cell r="AXM12">
            <v>1</v>
          </cell>
          <cell r="AXN12">
            <v>1</v>
          </cell>
          <cell r="AXO12">
            <v>1</v>
          </cell>
          <cell r="AXP12">
            <v>0</v>
          </cell>
          <cell r="AXQ12">
            <v>0</v>
          </cell>
          <cell r="AXR12">
            <v>0</v>
          </cell>
          <cell r="AXS12">
            <v>7</v>
          </cell>
          <cell r="AXT12">
            <v>0</v>
          </cell>
          <cell r="AXU12">
            <v>0</v>
          </cell>
          <cell r="AXV12">
            <v>0</v>
          </cell>
          <cell r="AXW12">
            <v>0</v>
          </cell>
          <cell r="AXX12">
            <v>0</v>
          </cell>
          <cell r="AXY12">
            <v>2</v>
          </cell>
          <cell r="AXZ12">
            <v>0</v>
          </cell>
          <cell r="AYA12">
            <v>0</v>
          </cell>
          <cell r="AYB12">
            <v>0</v>
          </cell>
          <cell r="AYC12">
            <v>0</v>
          </cell>
          <cell r="AYD12">
            <v>0</v>
          </cell>
          <cell r="AYE12">
            <v>1</v>
          </cell>
          <cell r="AYF12">
            <v>0</v>
          </cell>
          <cell r="AYG12">
            <v>0</v>
          </cell>
          <cell r="AYH12">
            <v>0</v>
          </cell>
          <cell r="AYI12">
            <v>0</v>
          </cell>
          <cell r="AYJ12">
            <v>1</v>
          </cell>
          <cell r="AYK12">
            <v>4</v>
          </cell>
          <cell r="AYL12">
            <v>1</v>
          </cell>
          <cell r="AYM12">
            <v>0</v>
          </cell>
          <cell r="AYN12">
            <v>1</v>
          </cell>
          <cell r="AYO12">
            <v>1</v>
          </cell>
          <cell r="AYP12">
            <v>0</v>
          </cell>
          <cell r="AYQ12">
            <v>2</v>
          </cell>
          <cell r="AYR12">
            <v>2</v>
          </cell>
          <cell r="AYS12">
            <v>0</v>
          </cell>
          <cell r="AYT12">
            <v>0</v>
          </cell>
          <cell r="AYU12">
            <v>1</v>
          </cell>
          <cell r="AYV12">
            <v>1</v>
          </cell>
          <cell r="AYW12">
            <v>0</v>
          </cell>
          <cell r="AYX12">
            <v>0</v>
          </cell>
          <cell r="AYY12">
            <v>3</v>
          </cell>
          <cell r="AYZ12">
            <v>2</v>
          </cell>
          <cell r="AZA12">
            <v>0</v>
          </cell>
          <cell r="AZB12">
            <v>0</v>
          </cell>
          <cell r="AZC12">
            <v>1</v>
          </cell>
          <cell r="AZD12">
            <v>1</v>
          </cell>
          <cell r="AZE12">
            <v>1</v>
          </cell>
          <cell r="AZF12">
            <v>0</v>
          </cell>
          <cell r="AZG12">
            <v>1</v>
          </cell>
          <cell r="AZH12">
            <v>0</v>
          </cell>
          <cell r="AZI12">
            <v>0</v>
          </cell>
          <cell r="AZJ12">
            <v>1</v>
          </cell>
          <cell r="AZK12">
            <v>2</v>
          </cell>
          <cell r="AZL12">
            <v>1</v>
          </cell>
          <cell r="AZM12">
            <v>0</v>
          </cell>
          <cell r="AZN12">
            <v>1</v>
          </cell>
          <cell r="AZO12">
            <v>0</v>
          </cell>
          <cell r="AZP12">
            <v>2</v>
          </cell>
          <cell r="AZQ12">
            <v>1</v>
          </cell>
          <cell r="AZR12">
            <v>1</v>
          </cell>
          <cell r="AZS12">
            <v>1</v>
          </cell>
          <cell r="AZT12">
            <v>3</v>
          </cell>
          <cell r="AZU12">
            <v>1</v>
          </cell>
          <cell r="AZV12">
            <v>1</v>
          </cell>
          <cell r="AZW12">
            <v>0</v>
          </cell>
          <cell r="AZX12">
            <v>0</v>
          </cell>
          <cell r="AZY12">
            <v>0</v>
          </cell>
          <cell r="AZZ12">
            <v>0</v>
          </cell>
          <cell r="BAA12">
            <v>23</v>
          </cell>
          <cell r="BAB12">
            <v>42</v>
          </cell>
          <cell r="BAC12">
            <v>1</v>
          </cell>
          <cell r="BAD12">
            <v>0</v>
          </cell>
          <cell r="BAE12">
            <v>0</v>
          </cell>
          <cell r="BAF12">
            <v>0</v>
          </cell>
          <cell r="BAG12">
            <v>6</v>
          </cell>
          <cell r="BAH12">
            <v>0</v>
          </cell>
          <cell r="BAI12">
            <v>1</v>
          </cell>
          <cell r="BAJ12">
            <v>0</v>
          </cell>
          <cell r="BAK12">
            <v>0</v>
          </cell>
          <cell r="BAL12">
            <v>0</v>
          </cell>
          <cell r="BAM12">
            <v>0</v>
          </cell>
          <cell r="BAN12">
            <v>1</v>
          </cell>
          <cell r="BAO12">
            <v>0</v>
          </cell>
          <cell r="BAP12">
            <v>1</v>
          </cell>
          <cell r="BAQ12">
            <v>5</v>
          </cell>
          <cell r="BAR12">
            <v>0</v>
          </cell>
          <cell r="BAS12">
            <v>8</v>
          </cell>
          <cell r="BAT12">
            <v>18</v>
          </cell>
          <cell r="BAU12">
            <v>8</v>
          </cell>
          <cell r="BAV12">
            <v>0</v>
          </cell>
          <cell r="BAW12">
            <v>15</v>
          </cell>
          <cell r="BAX12">
            <v>23</v>
          </cell>
          <cell r="BAY12">
            <v>2</v>
          </cell>
          <cell r="BAZ12">
            <v>0</v>
          </cell>
          <cell r="BBA12">
            <v>0</v>
          </cell>
          <cell r="BBB12">
            <v>0</v>
          </cell>
          <cell r="BBC12">
            <v>2</v>
          </cell>
          <cell r="BBD12">
            <v>0</v>
          </cell>
          <cell r="BBE12">
            <v>1</v>
          </cell>
          <cell r="BBF12">
            <v>3</v>
          </cell>
          <cell r="BBG12">
            <v>6</v>
          </cell>
          <cell r="BBH12">
            <v>5</v>
          </cell>
          <cell r="BBI12">
            <v>4</v>
          </cell>
          <cell r="BBJ12">
            <v>5</v>
          </cell>
          <cell r="BBK12">
            <v>1</v>
          </cell>
          <cell r="BBL12">
            <v>2</v>
          </cell>
          <cell r="BBM12">
            <v>23</v>
          </cell>
          <cell r="BBN12">
            <v>3</v>
          </cell>
          <cell r="BBO12">
            <v>4</v>
          </cell>
          <cell r="BBP12">
            <v>3</v>
          </cell>
          <cell r="BBQ12">
            <v>3</v>
          </cell>
          <cell r="BBR12">
            <v>2</v>
          </cell>
          <cell r="BBS12">
            <v>11</v>
          </cell>
          <cell r="BBT12">
            <v>3</v>
          </cell>
          <cell r="BBU12">
            <v>1</v>
          </cell>
          <cell r="BBV12">
            <v>5</v>
          </cell>
          <cell r="BBW12">
            <v>1</v>
          </cell>
          <cell r="BBX12">
            <v>1</v>
          </cell>
          <cell r="BBY12">
            <v>0</v>
          </cell>
          <cell r="BBZ12">
            <v>1</v>
          </cell>
          <cell r="BCA12">
            <v>2</v>
          </cell>
          <cell r="BCB12">
            <v>1</v>
          </cell>
          <cell r="BCC12">
            <v>9</v>
          </cell>
          <cell r="BCD12">
            <v>4</v>
          </cell>
          <cell r="BCE12">
            <v>11</v>
          </cell>
          <cell r="BCF12">
            <v>10</v>
          </cell>
          <cell r="BCG12">
            <v>8</v>
          </cell>
          <cell r="BCH12">
            <v>7</v>
          </cell>
          <cell r="BCI12">
            <v>6</v>
          </cell>
          <cell r="BCJ12">
            <v>14</v>
          </cell>
          <cell r="BCK12">
            <v>16</v>
          </cell>
          <cell r="BCL12">
            <v>19</v>
          </cell>
          <cell r="BCM12">
            <v>5</v>
          </cell>
          <cell r="BCN12">
            <v>13</v>
          </cell>
          <cell r="BCO12">
            <v>13</v>
          </cell>
          <cell r="BCP12">
            <v>80</v>
          </cell>
          <cell r="BCQ12">
            <v>14</v>
          </cell>
          <cell r="BCR12">
            <v>8</v>
          </cell>
          <cell r="BCS12">
            <v>13</v>
          </cell>
          <cell r="BCT12">
            <v>9</v>
          </cell>
          <cell r="BCU12">
            <v>20</v>
          </cell>
          <cell r="BCV12">
            <v>32</v>
          </cell>
          <cell r="BCW12">
            <v>48</v>
          </cell>
          <cell r="BCX12">
            <v>30</v>
          </cell>
          <cell r="BCY12">
            <v>52</v>
          </cell>
          <cell r="BCZ12">
            <v>100</v>
          </cell>
          <cell r="BDA12">
            <v>117</v>
          </cell>
          <cell r="BDB12">
            <v>123</v>
          </cell>
          <cell r="BDC12">
            <v>175</v>
          </cell>
          <cell r="BDD12">
            <v>91</v>
          </cell>
          <cell r="BDE12">
            <v>138</v>
          </cell>
          <cell r="BDF12">
            <v>133</v>
          </cell>
          <cell r="BDG12">
            <v>119</v>
          </cell>
          <cell r="BDH12">
            <v>102</v>
          </cell>
          <cell r="BDI12">
            <v>121</v>
          </cell>
          <cell r="BDJ12">
            <v>177</v>
          </cell>
          <cell r="BDK12">
            <v>227</v>
          </cell>
          <cell r="BDL12">
            <v>102</v>
          </cell>
          <cell r="BDM12">
            <v>122</v>
          </cell>
          <cell r="BDN12">
            <v>126</v>
          </cell>
        </row>
        <row r="36">
          <cell r="B36" t="str">
            <v>Chrimas</v>
          </cell>
          <cell r="G36">
            <v>1</v>
          </cell>
          <cell r="H36">
            <v>0</v>
          </cell>
          <cell r="I36">
            <v>1</v>
          </cell>
          <cell r="J36">
            <v>2</v>
          </cell>
          <cell r="K36">
            <v>0</v>
          </cell>
          <cell r="L36">
            <v>0</v>
          </cell>
          <cell r="M36">
            <v>1</v>
          </cell>
          <cell r="N36">
            <v>2</v>
          </cell>
          <cell r="O36">
            <v>2</v>
          </cell>
          <cell r="P36">
            <v>0</v>
          </cell>
          <cell r="Q36">
            <v>1</v>
          </cell>
          <cell r="R36">
            <v>3</v>
          </cell>
          <cell r="S36">
            <v>2</v>
          </cell>
          <cell r="T36">
            <v>1</v>
          </cell>
          <cell r="U36">
            <v>14</v>
          </cell>
          <cell r="V36">
            <v>18</v>
          </cell>
          <cell r="W36">
            <v>25</v>
          </cell>
          <cell r="X36">
            <v>153</v>
          </cell>
          <cell r="Y36">
            <v>270</v>
          </cell>
          <cell r="Z36">
            <v>267</v>
          </cell>
          <cell r="AA36">
            <v>15</v>
          </cell>
          <cell r="AB36">
            <v>83</v>
          </cell>
          <cell r="AC36">
            <v>277</v>
          </cell>
          <cell r="AD36">
            <v>324</v>
          </cell>
          <cell r="AE36">
            <v>260</v>
          </cell>
          <cell r="AF36">
            <v>417</v>
          </cell>
          <cell r="AG36">
            <v>101</v>
          </cell>
          <cell r="AH36">
            <v>343</v>
          </cell>
          <cell r="AI36">
            <v>296</v>
          </cell>
          <cell r="AJ36">
            <v>518</v>
          </cell>
          <cell r="AK36">
            <v>561</v>
          </cell>
          <cell r="AL36">
            <v>227</v>
          </cell>
          <cell r="AM36">
            <v>106</v>
          </cell>
          <cell r="AN36">
            <v>435</v>
          </cell>
          <cell r="AO36">
            <v>430</v>
          </cell>
          <cell r="AP36">
            <v>32</v>
          </cell>
          <cell r="AQ36">
            <v>649</v>
          </cell>
          <cell r="AR36">
            <v>464</v>
          </cell>
          <cell r="AS36">
            <v>303</v>
          </cell>
          <cell r="AT36">
            <v>4</v>
          </cell>
          <cell r="AU36">
            <v>3</v>
          </cell>
          <cell r="AV36">
            <v>3</v>
          </cell>
          <cell r="AW36">
            <v>243</v>
          </cell>
          <cell r="AX36">
            <v>1008</v>
          </cell>
          <cell r="AY36">
            <v>235</v>
          </cell>
          <cell r="AZ36">
            <v>1179</v>
          </cell>
          <cell r="BA36">
            <v>597</v>
          </cell>
          <cell r="BB36">
            <v>396</v>
          </cell>
          <cell r="BC36">
            <v>1187</v>
          </cell>
          <cell r="BD36">
            <v>1756</v>
          </cell>
          <cell r="BE36">
            <v>1806</v>
          </cell>
          <cell r="BF36">
            <v>2525</v>
          </cell>
          <cell r="BG36">
            <v>3796</v>
          </cell>
          <cell r="BH36">
            <v>8895</v>
          </cell>
          <cell r="BI36">
            <v>11053</v>
          </cell>
          <cell r="BJ36">
            <v>2264</v>
          </cell>
          <cell r="BK36">
            <v>1141</v>
          </cell>
          <cell r="BL36">
            <v>611</v>
          </cell>
          <cell r="BM36">
            <v>449</v>
          </cell>
          <cell r="BN36">
            <v>326</v>
          </cell>
          <cell r="BO36">
            <v>179</v>
          </cell>
        </row>
        <row r="37">
          <cell r="B37" t="str">
            <v>Santa Claus</v>
          </cell>
          <cell r="C37">
            <v>8720252</v>
          </cell>
          <cell r="F37" t="str">
            <v>'RT @HeatherZara: Happy Black Friday! Is today a holiday? Never been shopping on this particular day... I\'m not as brave as some of you'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6</v>
          </cell>
          <cell r="T37">
            <v>2</v>
          </cell>
          <cell r="U37">
            <v>0</v>
          </cell>
          <cell r="V37">
            <v>4</v>
          </cell>
          <cell r="W37">
            <v>3</v>
          </cell>
          <cell r="X37">
            <v>28</v>
          </cell>
          <cell r="Y37">
            <v>29</v>
          </cell>
          <cell r="Z37">
            <v>12</v>
          </cell>
          <cell r="AA37">
            <v>3</v>
          </cell>
          <cell r="AB37">
            <v>6</v>
          </cell>
          <cell r="AC37">
            <v>24</v>
          </cell>
          <cell r="AD37">
            <v>26</v>
          </cell>
          <cell r="AE37">
            <v>41</v>
          </cell>
          <cell r="AF37">
            <v>38</v>
          </cell>
          <cell r="AG37">
            <v>10</v>
          </cell>
          <cell r="AH37">
            <v>32</v>
          </cell>
          <cell r="AI37">
            <v>29</v>
          </cell>
          <cell r="AJ37">
            <v>52</v>
          </cell>
          <cell r="AK37">
            <v>62</v>
          </cell>
          <cell r="AL37">
            <v>11</v>
          </cell>
          <cell r="AM37">
            <v>2</v>
          </cell>
          <cell r="AN37">
            <v>139</v>
          </cell>
          <cell r="AO37">
            <v>74</v>
          </cell>
          <cell r="AP37">
            <v>0</v>
          </cell>
          <cell r="AQ37">
            <v>87</v>
          </cell>
          <cell r="AR37">
            <v>80</v>
          </cell>
          <cell r="AS37">
            <v>35</v>
          </cell>
          <cell r="AT37">
            <v>2</v>
          </cell>
          <cell r="AU37">
            <v>1</v>
          </cell>
          <cell r="AV37">
            <v>1</v>
          </cell>
          <cell r="AW37">
            <v>36</v>
          </cell>
          <cell r="AX37">
            <v>107</v>
          </cell>
          <cell r="AY37">
            <v>22</v>
          </cell>
          <cell r="AZ37">
            <v>100</v>
          </cell>
          <cell r="BA37">
            <v>66</v>
          </cell>
          <cell r="BB37">
            <v>41</v>
          </cell>
          <cell r="BC37">
            <v>98</v>
          </cell>
          <cell r="BD37">
            <v>208</v>
          </cell>
          <cell r="BE37">
            <v>181</v>
          </cell>
          <cell r="BF37">
            <v>217</v>
          </cell>
          <cell r="BG37">
            <v>241</v>
          </cell>
          <cell r="BH37">
            <v>824</v>
          </cell>
          <cell r="BI37">
            <v>526</v>
          </cell>
          <cell r="BJ37">
            <v>109</v>
          </cell>
          <cell r="BK37">
            <v>54</v>
          </cell>
          <cell r="BL37">
            <v>33</v>
          </cell>
          <cell r="BM37">
            <v>20</v>
          </cell>
          <cell r="BN37">
            <v>19</v>
          </cell>
          <cell r="BO37">
            <v>3</v>
          </cell>
        </row>
        <row r="41">
          <cell r="G41">
            <v>0</v>
          </cell>
          <cell r="H41">
            <v>1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1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1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  <cell r="ED41">
            <v>0</v>
          </cell>
          <cell r="EE41">
            <v>0</v>
          </cell>
          <cell r="EF41">
            <v>0</v>
          </cell>
          <cell r="EG41">
            <v>0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  <cell r="ES41">
            <v>0</v>
          </cell>
          <cell r="ET41">
            <v>0</v>
          </cell>
          <cell r="EU41">
            <v>0</v>
          </cell>
          <cell r="EV41">
            <v>0</v>
          </cell>
          <cell r="EW41">
            <v>0</v>
          </cell>
          <cell r="EX41">
            <v>0</v>
          </cell>
          <cell r="EY41">
            <v>0</v>
          </cell>
          <cell r="EZ41">
            <v>0</v>
          </cell>
          <cell r="FA41">
            <v>0</v>
          </cell>
          <cell r="FB41">
            <v>0</v>
          </cell>
          <cell r="FC41">
            <v>0</v>
          </cell>
          <cell r="FD41">
            <v>0</v>
          </cell>
          <cell r="FE41">
            <v>0</v>
          </cell>
          <cell r="FF41">
            <v>0</v>
          </cell>
          <cell r="FG41">
            <v>0</v>
          </cell>
          <cell r="FH41">
            <v>0</v>
          </cell>
          <cell r="FI41">
            <v>0</v>
          </cell>
          <cell r="FJ41">
            <v>0</v>
          </cell>
          <cell r="FK41">
            <v>0</v>
          </cell>
          <cell r="FL41">
            <v>0</v>
          </cell>
          <cell r="FM41">
            <v>0</v>
          </cell>
          <cell r="FN41">
            <v>0</v>
          </cell>
          <cell r="FO41">
            <v>0</v>
          </cell>
          <cell r="FP41">
            <v>0</v>
          </cell>
          <cell r="FQ41">
            <v>1</v>
          </cell>
          <cell r="FR41">
            <v>0</v>
          </cell>
          <cell r="FS41">
            <v>0</v>
          </cell>
          <cell r="FT41">
            <v>0</v>
          </cell>
          <cell r="FU41">
            <v>0</v>
          </cell>
          <cell r="FV41">
            <v>0</v>
          </cell>
          <cell r="FW41">
            <v>1</v>
          </cell>
          <cell r="FX41">
            <v>0</v>
          </cell>
          <cell r="FY41">
            <v>0</v>
          </cell>
          <cell r="FZ41">
            <v>0</v>
          </cell>
          <cell r="GA41">
            <v>0</v>
          </cell>
          <cell r="GB41">
            <v>0</v>
          </cell>
          <cell r="GC41">
            <v>0</v>
          </cell>
          <cell r="GD41">
            <v>0</v>
          </cell>
          <cell r="GE41">
            <v>0</v>
          </cell>
          <cell r="GF41">
            <v>0</v>
          </cell>
          <cell r="GG41">
            <v>0</v>
          </cell>
          <cell r="GH41">
            <v>0</v>
          </cell>
          <cell r="GI41">
            <v>0</v>
          </cell>
          <cell r="GJ41">
            <v>0</v>
          </cell>
          <cell r="GK41">
            <v>0</v>
          </cell>
          <cell r="GL41">
            <v>0</v>
          </cell>
          <cell r="GM41">
            <v>0</v>
          </cell>
          <cell r="GN41">
            <v>1</v>
          </cell>
          <cell r="GO41">
            <v>0</v>
          </cell>
          <cell r="GP41">
            <v>0</v>
          </cell>
          <cell r="GQ41">
            <v>0</v>
          </cell>
          <cell r="GR41">
            <v>0</v>
          </cell>
          <cell r="GS41">
            <v>0</v>
          </cell>
          <cell r="GT41">
            <v>0</v>
          </cell>
          <cell r="GU41">
            <v>0</v>
          </cell>
          <cell r="GV41">
            <v>0</v>
          </cell>
          <cell r="GW41">
            <v>0</v>
          </cell>
          <cell r="GX41">
            <v>0</v>
          </cell>
          <cell r="GY41">
            <v>0</v>
          </cell>
          <cell r="GZ41">
            <v>0</v>
          </cell>
          <cell r="HA41">
            <v>0</v>
          </cell>
          <cell r="HB41">
            <v>0</v>
          </cell>
          <cell r="HC41">
            <v>0</v>
          </cell>
          <cell r="HD41">
            <v>0</v>
          </cell>
          <cell r="HE41">
            <v>0</v>
          </cell>
          <cell r="HF41">
            <v>0</v>
          </cell>
          <cell r="HG41">
            <v>0</v>
          </cell>
          <cell r="HH41">
            <v>0</v>
          </cell>
          <cell r="HI41">
            <v>1</v>
          </cell>
          <cell r="HJ41">
            <v>0</v>
          </cell>
          <cell r="HK41">
            <v>0</v>
          </cell>
          <cell r="HL41">
            <v>0</v>
          </cell>
          <cell r="HM41">
            <v>1</v>
          </cell>
          <cell r="HN41">
            <v>0</v>
          </cell>
          <cell r="HO41">
            <v>0</v>
          </cell>
          <cell r="HP41">
            <v>0</v>
          </cell>
          <cell r="HQ41">
            <v>0</v>
          </cell>
          <cell r="HR41">
            <v>0</v>
          </cell>
          <cell r="HS41">
            <v>0</v>
          </cell>
          <cell r="HT41">
            <v>0</v>
          </cell>
          <cell r="HU41">
            <v>0</v>
          </cell>
          <cell r="HV41">
            <v>0</v>
          </cell>
          <cell r="HW41">
            <v>0</v>
          </cell>
          <cell r="HX41">
            <v>0</v>
          </cell>
          <cell r="HY41">
            <v>0</v>
          </cell>
          <cell r="HZ41">
            <v>0</v>
          </cell>
          <cell r="IA41">
            <v>0</v>
          </cell>
          <cell r="IB41">
            <v>0</v>
          </cell>
          <cell r="IC41">
            <v>0</v>
          </cell>
          <cell r="ID41">
            <v>0</v>
          </cell>
          <cell r="IE41">
            <v>0</v>
          </cell>
          <cell r="IF41">
            <v>0</v>
          </cell>
          <cell r="IG41">
            <v>0</v>
          </cell>
          <cell r="IH41">
            <v>0</v>
          </cell>
          <cell r="II41">
            <v>0</v>
          </cell>
          <cell r="IJ41">
            <v>0</v>
          </cell>
          <cell r="IK41">
            <v>0</v>
          </cell>
          <cell r="IL41">
            <v>0</v>
          </cell>
          <cell r="IM41">
            <v>0</v>
          </cell>
          <cell r="IN41">
            <v>0</v>
          </cell>
          <cell r="IO41">
            <v>0</v>
          </cell>
          <cell r="IP41">
            <v>0</v>
          </cell>
          <cell r="IQ41">
            <v>0</v>
          </cell>
          <cell r="IR41">
            <v>0</v>
          </cell>
          <cell r="IS41">
            <v>0</v>
          </cell>
          <cell r="IT41">
            <v>0</v>
          </cell>
          <cell r="IU41">
            <v>0</v>
          </cell>
          <cell r="IV41">
            <v>0</v>
          </cell>
          <cell r="IW41">
            <v>0</v>
          </cell>
          <cell r="IX41">
            <v>0</v>
          </cell>
          <cell r="IY41">
            <v>0</v>
          </cell>
          <cell r="IZ41">
            <v>0</v>
          </cell>
          <cell r="JA41">
            <v>0</v>
          </cell>
          <cell r="JB41">
            <v>1</v>
          </cell>
          <cell r="JC41">
            <v>0</v>
          </cell>
          <cell r="JD41">
            <v>0</v>
          </cell>
          <cell r="JE41">
            <v>0</v>
          </cell>
          <cell r="JF41">
            <v>0</v>
          </cell>
          <cell r="JG41">
            <v>0</v>
          </cell>
          <cell r="JH41">
            <v>0</v>
          </cell>
          <cell r="JI41">
            <v>0</v>
          </cell>
          <cell r="JJ41">
            <v>0</v>
          </cell>
          <cell r="JK41">
            <v>0</v>
          </cell>
          <cell r="JL41">
            <v>0</v>
          </cell>
          <cell r="JM41">
            <v>0</v>
          </cell>
          <cell r="JN41">
            <v>0</v>
          </cell>
          <cell r="JO41">
            <v>0</v>
          </cell>
          <cell r="JP41">
            <v>0</v>
          </cell>
          <cell r="JQ41">
            <v>0</v>
          </cell>
          <cell r="JR41">
            <v>0</v>
          </cell>
          <cell r="JS41">
            <v>0</v>
          </cell>
          <cell r="JT41">
            <v>0</v>
          </cell>
          <cell r="JU41">
            <v>0</v>
          </cell>
          <cell r="JV41">
            <v>0</v>
          </cell>
          <cell r="JW41">
            <v>2</v>
          </cell>
          <cell r="JX41">
            <v>0</v>
          </cell>
          <cell r="JY41">
            <v>0</v>
          </cell>
          <cell r="JZ41">
            <v>0</v>
          </cell>
          <cell r="KA41">
            <v>0</v>
          </cell>
          <cell r="KB41">
            <v>0</v>
          </cell>
          <cell r="KC41">
            <v>0</v>
          </cell>
          <cell r="KD41">
            <v>0</v>
          </cell>
          <cell r="KE41">
            <v>0</v>
          </cell>
          <cell r="KF41">
            <v>1</v>
          </cell>
          <cell r="KG41">
            <v>0</v>
          </cell>
          <cell r="KH41">
            <v>0</v>
          </cell>
          <cell r="KI41">
            <v>0</v>
          </cell>
          <cell r="KJ41">
            <v>0</v>
          </cell>
          <cell r="KK41">
            <v>0</v>
          </cell>
          <cell r="KL41">
            <v>0</v>
          </cell>
          <cell r="KM41">
            <v>0</v>
          </cell>
          <cell r="KN41">
            <v>0</v>
          </cell>
          <cell r="KO41">
            <v>0</v>
          </cell>
          <cell r="KP41">
            <v>0</v>
          </cell>
          <cell r="KQ41">
            <v>0</v>
          </cell>
          <cell r="KR41">
            <v>0</v>
          </cell>
          <cell r="KS41">
            <v>0</v>
          </cell>
          <cell r="KT41">
            <v>0</v>
          </cell>
          <cell r="KU41">
            <v>0</v>
          </cell>
          <cell r="KV41">
            <v>1</v>
          </cell>
          <cell r="KW41">
            <v>1</v>
          </cell>
          <cell r="KX41">
            <v>0</v>
          </cell>
          <cell r="KY41">
            <v>0</v>
          </cell>
          <cell r="KZ41">
            <v>0</v>
          </cell>
          <cell r="LA41">
            <v>0</v>
          </cell>
          <cell r="LB41">
            <v>0</v>
          </cell>
          <cell r="LC41">
            <v>0</v>
          </cell>
          <cell r="LD41">
            <v>0</v>
          </cell>
          <cell r="LE41">
            <v>0</v>
          </cell>
          <cell r="LF41">
            <v>0</v>
          </cell>
          <cell r="LG41">
            <v>0</v>
          </cell>
          <cell r="LH41">
            <v>0</v>
          </cell>
          <cell r="LI41">
            <v>0</v>
          </cell>
          <cell r="LJ41">
            <v>0</v>
          </cell>
          <cell r="LK41">
            <v>0</v>
          </cell>
          <cell r="LL41">
            <v>0</v>
          </cell>
          <cell r="LM41">
            <v>0</v>
          </cell>
          <cell r="LN41">
            <v>0</v>
          </cell>
          <cell r="LO41">
            <v>0</v>
          </cell>
          <cell r="LP41">
            <v>0</v>
          </cell>
          <cell r="LQ41">
            <v>0</v>
          </cell>
          <cell r="LR41">
            <v>0</v>
          </cell>
          <cell r="LS41">
            <v>0</v>
          </cell>
          <cell r="LT41">
            <v>0</v>
          </cell>
          <cell r="LU41">
            <v>0</v>
          </cell>
          <cell r="LV41">
            <v>0</v>
          </cell>
          <cell r="LW41">
            <v>0</v>
          </cell>
          <cell r="LX41">
            <v>0</v>
          </cell>
          <cell r="LY41">
            <v>0</v>
          </cell>
          <cell r="LZ41">
            <v>1</v>
          </cell>
          <cell r="MA41">
            <v>0</v>
          </cell>
          <cell r="MB41">
            <v>0</v>
          </cell>
          <cell r="MC41">
            <v>0</v>
          </cell>
          <cell r="MD41">
            <v>0</v>
          </cell>
          <cell r="ME41">
            <v>0</v>
          </cell>
          <cell r="MF41">
            <v>0</v>
          </cell>
          <cell r="MG41">
            <v>0</v>
          </cell>
          <cell r="MH41">
            <v>0</v>
          </cell>
          <cell r="MI41">
            <v>0</v>
          </cell>
          <cell r="MJ41">
            <v>0</v>
          </cell>
          <cell r="MK41">
            <v>0</v>
          </cell>
          <cell r="ML41">
            <v>0</v>
          </cell>
          <cell r="MM41">
            <v>2</v>
          </cell>
          <cell r="MN41">
            <v>3</v>
          </cell>
          <cell r="MO41">
            <v>2</v>
          </cell>
          <cell r="MP41">
            <v>0</v>
          </cell>
          <cell r="MQ41">
            <v>0</v>
          </cell>
          <cell r="MR41">
            <v>1</v>
          </cell>
          <cell r="MS41">
            <v>1</v>
          </cell>
          <cell r="MT41">
            <v>1</v>
          </cell>
          <cell r="MU41">
            <v>0</v>
          </cell>
          <cell r="MV41">
            <v>0</v>
          </cell>
          <cell r="MW41">
            <v>2</v>
          </cell>
          <cell r="MX41">
            <v>0</v>
          </cell>
          <cell r="MY41">
            <v>0</v>
          </cell>
          <cell r="MZ41">
            <v>2</v>
          </cell>
          <cell r="NA41">
            <v>0</v>
          </cell>
          <cell r="NB41">
            <v>0</v>
          </cell>
          <cell r="NC41">
            <v>1</v>
          </cell>
          <cell r="ND41">
            <v>2</v>
          </cell>
          <cell r="NE41">
            <v>1</v>
          </cell>
          <cell r="NF41">
            <v>1</v>
          </cell>
          <cell r="NG41">
            <v>0</v>
          </cell>
          <cell r="NH41">
            <v>2</v>
          </cell>
          <cell r="NI41">
            <v>1</v>
          </cell>
          <cell r="NJ41">
            <v>0</v>
          </cell>
          <cell r="NK41">
            <v>0</v>
          </cell>
          <cell r="NL41">
            <v>0</v>
          </cell>
          <cell r="NM41">
            <v>0</v>
          </cell>
          <cell r="NN41">
            <v>0</v>
          </cell>
          <cell r="NO41">
            <v>3</v>
          </cell>
          <cell r="NP41">
            <v>1</v>
          </cell>
          <cell r="NQ41">
            <v>2</v>
          </cell>
          <cell r="NR41">
            <v>1</v>
          </cell>
          <cell r="NS41">
            <v>0</v>
          </cell>
          <cell r="NT41">
            <v>0</v>
          </cell>
          <cell r="NU41">
            <v>0</v>
          </cell>
          <cell r="NV41">
            <v>2</v>
          </cell>
          <cell r="NW41">
            <v>1</v>
          </cell>
          <cell r="NX41">
            <v>0</v>
          </cell>
          <cell r="NY41">
            <v>0</v>
          </cell>
          <cell r="NZ41">
            <v>0</v>
          </cell>
          <cell r="OA41">
            <v>0</v>
          </cell>
          <cell r="OB41">
            <v>1</v>
          </cell>
          <cell r="OC41">
            <v>0</v>
          </cell>
          <cell r="OD41">
            <v>1</v>
          </cell>
          <cell r="OE41">
            <v>1</v>
          </cell>
          <cell r="OF41">
            <v>0</v>
          </cell>
          <cell r="OG41">
            <v>2</v>
          </cell>
          <cell r="OH41">
            <v>0</v>
          </cell>
          <cell r="OI41">
            <v>0</v>
          </cell>
          <cell r="OJ41">
            <v>0</v>
          </cell>
          <cell r="OK41">
            <v>0</v>
          </cell>
          <cell r="OL41">
            <v>1</v>
          </cell>
          <cell r="OM41">
            <v>0</v>
          </cell>
          <cell r="ON41">
            <v>1</v>
          </cell>
          <cell r="OO41">
            <v>2</v>
          </cell>
          <cell r="OP41">
            <v>4</v>
          </cell>
          <cell r="OQ41">
            <v>1</v>
          </cell>
          <cell r="OR41">
            <v>2</v>
          </cell>
          <cell r="OS41">
            <v>3</v>
          </cell>
          <cell r="OT41">
            <v>1</v>
          </cell>
          <cell r="OU41">
            <v>0</v>
          </cell>
          <cell r="OV41">
            <v>2</v>
          </cell>
          <cell r="OW41">
            <v>1</v>
          </cell>
          <cell r="OX41">
            <v>2</v>
          </cell>
          <cell r="OY41">
            <v>1</v>
          </cell>
          <cell r="OZ41">
            <v>1</v>
          </cell>
          <cell r="PA41">
            <v>1</v>
          </cell>
          <cell r="PB41">
            <v>0</v>
          </cell>
          <cell r="PC41">
            <v>3</v>
          </cell>
          <cell r="PD41">
            <v>0</v>
          </cell>
          <cell r="PE41">
            <v>1</v>
          </cell>
          <cell r="PF41">
            <v>1</v>
          </cell>
          <cell r="PG41">
            <v>3</v>
          </cell>
          <cell r="PH41">
            <v>1</v>
          </cell>
          <cell r="PI41">
            <v>3</v>
          </cell>
          <cell r="PJ41">
            <v>4</v>
          </cell>
          <cell r="PK41">
            <v>5</v>
          </cell>
          <cell r="PL41">
            <v>10</v>
          </cell>
          <cell r="PM41">
            <v>4</v>
          </cell>
          <cell r="PN41">
            <v>15</v>
          </cell>
          <cell r="PO41">
            <v>11</v>
          </cell>
          <cell r="PP41">
            <v>23</v>
          </cell>
          <cell r="PQ41">
            <v>18</v>
          </cell>
          <cell r="PR41">
            <v>12</v>
          </cell>
          <cell r="PS41">
            <v>7</v>
          </cell>
          <cell r="PT41">
            <v>10</v>
          </cell>
          <cell r="PU41">
            <v>15</v>
          </cell>
          <cell r="PV41">
            <v>4</v>
          </cell>
          <cell r="PW41">
            <v>12</v>
          </cell>
          <cell r="PX41">
            <v>3</v>
          </cell>
          <cell r="PY41">
            <v>2</v>
          </cell>
          <cell r="PZ41">
            <v>2</v>
          </cell>
          <cell r="QA41">
            <v>4</v>
          </cell>
          <cell r="QB41">
            <v>3</v>
          </cell>
          <cell r="QC41">
            <v>4</v>
          </cell>
          <cell r="QD41">
            <v>10</v>
          </cell>
          <cell r="QE41">
            <v>14</v>
          </cell>
          <cell r="QF41">
            <v>22</v>
          </cell>
          <cell r="QG41">
            <v>10</v>
          </cell>
          <cell r="QH41">
            <v>19</v>
          </cell>
          <cell r="QI41">
            <v>14</v>
          </cell>
          <cell r="QJ41">
            <v>20</v>
          </cell>
          <cell r="QK41">
            <v>18</v>
          </cell>
          <cell r="QL41">
            <v>6</v>
          </cell>
          <cell r="QM41">
            <v>15</v>
          </cell>
          <cell r="QN41">
            <v>14</v>
          </cell>
          <cell r="QO41">
            <v>21</v>
          </cell>
          <cell r="QP41">
            <v>19</v>
          </cell>
          <cell r="QQ41">
            <v>12</v>
          </cell>
          <cell r="QR41">
            <v>4</v>
          </cell>
          <cell r="QS41">
            <v>15</v>
          </cell>
          <cell r="QT41">
            <v>7</v>
          </cell>
          <cell r="QU41">
            <v>9</v>
          </cell>
          <cell r="QV41">
            <v>6</v>
          </cell>
          <cell r="QW41">
            <v>4</v>
          </cell>
          <cell r="QX41">
            <v>6</v>
          </cell>
          <cell r="QY41">
            <v>3</v>
          </cell>
          <cell r="QZ41">
            <v>8</v>
          </cell>
          <cell r="RA41">
            <v>9</v>
          </cell>
          <cell r="RB41">
            <v>5</v>
          </cell>
          <cell r="RC41">
            <v>4</v>
          </cell>
          <cell r="RD41">
            <v>7</v>
          </cell>
          <cell r="RE41">
            <v>18</v>
          </cell>
          <cell r="RF41">
            <v>12</v>
          </cell>
          <cell r="RG41">
            <v>11</v>
          </cell>
          <cell r="RH41">
            <v>17</v>
          </cell>
          <cell r="RI41">
            <v>19</v>
          </cell>
          <cell r="RJ41">
            <v>42</v>
          </cell>
          <cell r="RK41">
            <v>10</v>
          </cell>
          <cell r="RL41">
            <v>13</v>
          </cell>
          <cell r="RM41">
            <v>8</v>
          </cell>
          <cell r="RN41">
            <v>7</v>
          </cell>
          <cell r="RO41">
            <v>9</v>
          </cell>
          <cell r="RP41">
            <v>9</v>
          </cell>
          <cell r="RQ41">
            <v>15</v>
          </cell>
          <cell r="RR41">
            <v>16</v>
          </cell>
          <cell r="RS41">
            <v>8</v>
          </cell>
          <cell r="RT41">
            <v>1</v>
          </cell>
          <cell r="RU41">
            <v>4</v>
          </cell>
          <cell r="RV41">
            <v>0</v>
          </cell>
          <cell r="RW41">
            <v>0</v>
          </cell>
          <cell r="RX41">
            <v>0</v>
          </cell>
          <cell r="RY41">
            <v>0</v>
          </cell>
          <cell r="RZ41">
            <v>0</v>
          </cell>
          <cell r="SA41">
            <v>0</v>
          </cell>
          <cell r="SB41">
            <v>0</v>
          </cell>
          <cell r="SC41">
            <v>0</v>
          </cell>
          <cell r="SD41">
            <v>0</v>
          </cell>
          <cell r="SE41">
            <v>0</v>
          </cell>
          <cell r="SF41">
            <v>0</v>
          </cell>
          <cell r="SG41">
            <v>0</v>
          </cell>
          <cell r="SH41">
            <v>0</v>
          </cell>
          <cell r="SI41">
            <v>0</v>
          </cell>
          <cell r="SJ41">
            <v>1</v>
          </cell>
          <cell r="SK41">
            <v>0</v>
          </cell>
          <cell r="SL41">
            <v>0</v>
          </cell>
          <cell r="SM41">
            <v>1</v>
          </cell>
          <cell r="SN41">
            <v>0</v>
          </cell>
          <cell r="SO41">
            <v>0</v>
          </cell>
          <cell r="SP41">
            <v>0</v>
          </cell>
          <cell r="SQ41">
            <v>0</v>
          </cell>
          <cell r="SR41">
            <v>0</v>
          </cell>
          <cell r="SS41">
            <v>1</v>
          </cell>
          <cell r="ST41">
            <v>2</v>
          </cell>
          <cell r="SU41">
            <v>9</v>
          </cell>
          <cell r="SV41">
            <v>8</v>
          </cell>
          <cell r="SW41">
            <v>8</v>
          </cell>
          <cell r="SX41">
            <v>7</v>
          </cell>
          <cell r="SY41">
            <v>20</v>
          </cell>
          <cell r="SZ41">
            <v>14</v>
          </cell>
          <cell r="TA41">
            <v>8</v>
          </cell>
          <cell r="TB41">
            <v>0</v>
          </cell>
          <cell r="TC41">
            <v>1</v>
          </cell>
          <cell r="TD41">
            <v>0</v>
          </cell>
          <cell r="TE41">
            <v>0</v>
          </cell>
          <cell r="TF41">
            <v>0</v>
          </cell>
          <cell r="TG41">
            <v>0</v>
          </cell>
          <cell r="TH41">
            <v>1</v>
          </cell>
          <cell r="TI41">
            <v>1</v>
          </cell>
          <cell r="TJ41">
            <v>1</v>
          </cell>
          <cell r="TK41">
            <v>0</v>
          </cell>
          <cell r="TL41">
            <v>1</v>
          </cell>
          <cell r="TM41">
            <v>1</v>
          </cell>
          <cell r="TN41">
            <v>0</v>
          </cell>
          <cell r="TO41">
            <v>2</v>
          </cell>
          <cell r="TP41">
            <v>0</v>
          </cell>
          <cell r="TQ41">
            <v>0</v>
          </cell>
          <cell r="TR41">
            <v>4</v>
          </cell>
          <cell r="TS41">
            <v>6</v>
          </cell>
          <cell r="TT41">
            <v>5</v>
          </cell>
          <cell r="TU41">
            <v>9</v>
          </cell>
          <cell r="TV41">
            <v>6</v>
          </cell>
          <cell r="TW41">
            <v>6</v>
          </cell>
          <cell r="TX41">
            <v>11</v>
          </cell>
          <cell r="TY41">
            <v>18</v>
          </cell>
          <cell r="TZ41">
            <v>17</v>
          </cell>
          <cell r="UA41">
            <v>12</v>
          </cell>
          <cell r="UB41">
            <v>17</v>
          </cell>
          <cell r="UC41">
            <v>23</v>
          </cell>
          <cell r="UD41">
            <v>30</v>
          </cell>
          <cell r="UE41">
            <v>25</v>
          </cell>
          <cell r="UF41">
            <v>15</v>
          </cell>
          <cell r="UG41">
            <v>20</v>
          </cell>
          <cell r="UH41">
            <v>19</v>
          </cell>
          <cell r="UI41">
            <v>8</v>
          </cell>
          <cell r="UJ41">
            <v>11</v>
          </cell>
          <cell r="UK41">
            <v>7</v>
          </cell>
          <cell r="UL41">
            <v>6</v>
          </cell>
          <cell r="UM41">
            <v>9</v>
          </cell>
          <cell r="UN41">
            <v>13</v>
          </cell>
          <cell r="UO41">
            <v>8</v>
          </cell>
          <cell r="UP41">
            <v>5</v>
          </cell>
          <cell r="UQ41">
            <v>3</v>
          </cell>
          <cell r="UR41">
            <v>7</v>
          </cell>
          <cell r="US41">
            <v>15</v>
          </cell>
          <cell r="UT41">
            <v>14</v>
          </cell>
          <cell r="UU41">
            <v>3</v>
          </cell>
          <cell r="UV41">
            <v>14</v>
          </cell>
          <cell r="UW41">
            <v>2</v>
          </cell>
          <cell r="UX41">
            <v>2</v>
          </cell>
          <cell r="UY41">
            <v>21</v>
          </cell>
          <cell r="UZ41">
            <v>17</v>
          </cell>
          <cell r="VA41">
            <v>22</v>
          </cell>
          <cell r="VB41">
            <v>23</v>
          </cell>
          <cell r="VC41">
            <v>22</v>
          </cell>
          <cell r="VD41">
            <v>19</v>
          </cell>
          <cell r="VE41">
            <v>22</v>
          </cell>
          <cell r="VF41">
            <v>16</v>
          </cell>
          <cell r="VG41">
            <v>9</v>
          </cell>
          <cell r="VH41">
            <v>22</v>
          </cell>
          <cell r="VI41">
            <v>18</v>
          </cell>
          <cell r="VJ41">
            <v>18</v>
          </cell>
          <cell r="VK41">
            <v>15</v>
          </cell>
          <cell r="VL41">
            <v>6</v>
          </cell>
          <cell r="VM41">
            <v>9</v>
          </cell>
          <cell r="VN41">
            <v>7</v>
          </cell>
          <cell r="VO41">
            <v>8</v>
          </cell>
          <cell r="VP41">
            <v>2</v>
          </cell>
          <cell r="VQ41">
            <v>6</v>
          </cell>
          <cell r="VR41">
            <v>8</v>
          </cell>
          <cell r="VS41">
            <v>6</v>
          </cell>
          <cell r="VT41">
            <v>10</v>
          </cell>
          <cell r="VU41">
            <v>12</v>
          </cell>
          <cell r="VV41">
            <v>15</v>
          </cell>
          <cell r="VW41">
            <v>13</v>
          </cell>
          <cell r="VX41">
            <v>16</v>
          </cell>
          <cell r="VY41">
            <v>22</v>
          </cell>
          <cell r="VZ41">
            <v>11</v>
          </cell>
          <cell r="WA41">
            <v>19</v>
          </cell>
          <cell r="WB41">
            <v>8</v>
          </cell>
          <cell r="WC41">
            <v>14</v>
          </cell>
          <cell r="WD41">
            <v>7</v>
          </cell>
          <cell r="WE41">
            <v>8</v>
          </cell>
          <cell r="WF41">
            <v>12</v>
          </cell>
          <cell r="WG41">
            <v>15</v>
          </cell>
          <cell r="WH41">
            <v>11</v>
          </cell>
          <cell r="WI41">
            <v>5</v>
          </cell>
          <cell r="WJ41">
            <v>18</v>
          </cell>
          <cell r="WK41">
            <v>13</v>
          </cell>
          <cell r="WL41">
            <v>6</v>
          </cell>
          <cell r="WM41">
            <v>5</v>
          </cell>
          <cell r="WN41">
            <v>3</v>
          </cell>
          <cell r="WO41">
            <v>13</v>
          </cell>
          <cell r="WP41">
            <v>11</v>
          </cell>
          <cell r="WQ41">
            <v>25</v>
          </cell>
          <cell r="WR41">
            <v>13</v>
          </cell>
          <cell r="WS41">
            <v>28</v>
          </cell>
          <cell r="WT41">
            <v>28</v>
          </cell>
          <cell r="WU41">
            <v>23</v>
          </cell>
          <cell r="WV41">
            <v>20</v>
          </cell>
          <cell r="WW41">
            <v>25</v>
          </cell>
          <cell r="WX41">
            <v>20</v>
          </cell>
          <cell r="WY41">
            <v>17</v>
          </cell>
          <cell r="WZ41">
            <v>17</v>
          </cell>
          <cell r="XA41">
            <v>37</v>
          </cell>
          <cell r="XB41">
            <v>13</v>
          </cell>
          <cell r="XC41">
            <v>26</v>
          </cell>
          <cell r="XD41">
            <v>13</v>
          </cell>
          <cell r="XE41">
            <v>26</v>
          </cell>
          <cell r="XF41">
            <v>12</v>
          </cell>
          <cell r="XG41">
            <v>14</v>
          </cell>
          <cell r="XH41">
            <v>4</v>
          </cell>
          <cell r="XI41">
            <v>1</v>
          </cell>
          <cell r="XJ41">
            <v>9</v>
          </cell>
          <cell r="XK41">
            <v>15</v>
          </cell>
          <cell r="XL41">
            <v>8</v>
          </cell>
          <cell r="XM41">
            <v>4</v>
          </cell>
          <cell r="XN41">
            <v>16</v>
          </cell>
          <cell r="XO41">
            <v>15</v>
          </cell>
          <cell r="XP41">
            <v>3</v>
          </cell>
          <cell r="XQ41">
            <v>3</v>
          </cell>
          <cell r="XR41">
            <v>1</v>
          </cell>
          <cell r="XS41">
            <v>0</v>
          </cell>
          <cell r="XT41">
            <v>1</v>
          </cell>
          <cell r="XU41">
            <v>0</v>
          </cell>
          <cell r="XV41">
            <v>0</v>
          </cell>
          <cell r="XW41">
            <v>1</v>
          </cell>
          <cell r="XX41">
            <v>0</v>
          </cell>
          <cell r="XY41">
            <v>0</v>
          </cell>
          <cell r="XZ41">
            <v>0</v>
          </cell>
          <cell r="YA41">
            <v>3</v>
          </cell>
          <cell r="YB41">
            <v>2</v>
          </cell>
          <cell r="YC41">
            <v>1</v>
          </cell>
          <cell r="YD41">
            <v>0</v>
          </cell>
          <cell r="YE41">
            <v>1</v>
          </cell>
          <cell r="YF41">
            <v>0</v>
          </cell>
          <cell r="YG41">
            <v>0</v>
          </cell>
          <cell r="YH41">
            <v>1</v>
          </cell>
          <cell r="YI41">
            <v>2</v>
          </cell>
          <cell r="YJ41">
            <v>10</v>
          </cell>
          <cell r="YK41">
            <v>8</v>
          </cell>
          <cell r="YL41">
            <v>10</v>
          </cell>
          <cell r="YM41">
            <v>2</v>
          </cell>
          <cell r="YN41">
            <v>11</v>
          </cell>
          <cell r="YO41">
            <v>12</v>
          </cell>
          <cell r="YP41">
            <v>23</v>
          </cell>
          <cell r="YQ41">
            <v>22</v>
          </cell>
          <cell r="YR41">
            <v>34</v>
          </cell>
          <cell r="YS41">
            <v>26</v>
          </cell>
          <cell r="YT41">
            <v>26</v>
          </cell>
          <cell r="YU41">
            <v>21</v>
          </cell>
          <cell r="YV41">
            <v>16</v>
          </cell>
          <cell r="YW41">
            <v>11</v>
          </cell>
          <cell r="YX41">
            <v>19</v>
          </cell>
          <cell r="YY41">
            <v>13</v>
          </cell>
          <cell r="YZ41">
            <v>30</v>
          </cell>
          <cell r="ZA41">
            <v>19</v>
          </cell>
          <cell r="ZB41">
            <v>26</v>
          </cell>
          <cell r="ZC41">
            <v>12</v>
          </cell>
          <cell r="ZD41">
            <v>2</v>
          </cell>
          <cell r="ZE41">
            <v>0</v>
          </cell>
          <cell r="ZF41">
            <v>1</v>
          </cell>
          <cell r="ZG41">
            <v>0</v>
          </cell>
          <cell r="ZH41">
            <v>0</v>
          </cell>
          <cell r="ZI41">
            <v>6</v>
          </cell>
          <cell r="ZJ41">
            <v>22</v>
          </cell>
          <cell r="ZK41">
            <v>23</v>
          </cell>
          <cell r="ZL41">
            <v>12</v>
          </cell>
          <cell r="ZM41">
            <v>1</v>
          </cell>
          <cell r="ZN41">
            <v>1</v>
          </cell>
          <cell r="ZO41">
            <v>1</v>
          </cell>
          <cell r="ZP41">
            <v>1</v>
          </cell>
          <cell r="ZQ41">
            <v>2</v>
          </cell>
          <cell r="ZR41">
            <v>19</v>
          </cell>
          <cell r="ZS41">
            <v>18</v>
          </cell>
          <cell r="ZT41">
            <v>39</v>
          </cell>
          <cell r="ZU41">
            <v>23</v>
          </cell>
          <cell r="ZV41">
            <v>22</v>
          </cell>
          <cell r="ZW41">
            <v>21</v>
          </cell>
          <cell r="ZX41">
            <v>21</v>
          </cell>
          <cell r="ZY41">
            <v>18</v>
          </cell>
          <cell r="ZZ41">
            <v>31</v>
          </cell>
          <cell r="AAA41">
            <v>26</v>
          </cell>
          <cell r="AAB41">
            <v>27</v>
          </cell>
          <cell r="AAC41">
            <v>23</v>
          </cell>
          <cell r="AAD41">
            <v>7</v>
          </cell>
          <cell r="AAE41">
            <v>10</v>
          </cell>
          <cell r="AAF41">
            <v>11</v>
          </cell>
          <cell r="AAG41">
            <v>4</v>
          </cell>
          <cell r="AAH41">
            <v>11</v>
          </cell>
          <cell r="AAI41">
            <v>11</v>
          </cell>
          <cell r="AAJ41">
            <v>16</v>
          </cell>
          <cell r="AAK41">
            <v>35</v>
          </cell>
          <cell r="AAL41">
            <v>23</v>
          </cell>
          <cell r="AAM41">
            <v>27</v>
          </cell>
          <cell r="AAN41">
            <v>12</v>
          </cell>
          <cell r="AAO41">
            <v>4</v>
          </cell>
          <cell r="AAP41">
            <v>11</v>
          </cell>
          <cell r="AAQ41">
            <v>19</v>
          </cell>
          <cell r="AAR41">
            <v>16</v>
          </cell>
          <cell r="AAS41">
            <v>33</v>
          </cell>
          <cell r="AAT41">
            <v>34</v>
          </cell>
          <cell r="AAU41">
            <v>52</v>
          </cell>
          <cell r="AAV41">
            <v>32</v>
          </cell>
          <cell r="AAW41">
            <v>40</v>
          </cell>
          <cell r="AAX41">
            <v>34</v>
          </cell>
          <cell r="AAY41">
            <v>31</v>
          </cell>
          <cell r="AAZ41">
            <v>31</v>
          </cell>
          <cell r="ABA41">
            <v>18</v>
          </cell>
          <cell r="ABB41">
            <v>18</v>
          </cell>
          <cell r="ABC41">
            <v>16</v>
          </cell>
          <cell r="ABD41">
            <v>29</v>
          </cell>
          <cell r="ABE41">
            <v>20</v>
          </cell>
          <cell r="ABF41">
            <v>32</v>
          </cell>
          <cell r="ABG41">
            <v>16</v>
          </cell>
          <cell r="ABH41">
            <v>31</v>
          </cell>
          <cell r="ABI41">
            <v>34</v>
          </cell>
          <cell r="ABJ41">
            <v>39</v>
          </cell>
          <cell r="ABK41">
            <v>32</v>
          </cell>
          <cell r="ABL41">
            <v>44</v>
          </cell>
          <cell r="ABM41">
            <v>40</v>
          </cell>
          <cell r="ABN41">
            <v>43</v>
          </cell>
          <cell r="ABO41">
            <v>24</v>
          </cell>
          <cell r="ABP41">
            <v>19</v>
          </cell>
          <cell r="ABQ41">
            <v>12</v>
          </cell>
          <cell r="ABR41">
            <v>23</v>
          </cell>
          <cell r="ABS41">
            <v>5</v>
          </cell>
          <cell r="ABT41">
            <v>2</v>
          </cell>
          <cell r="ABU41">
            <v>0</v>
          </cell>
          <cell r="ABV41">
            <v>2</v>
          </cell>
          <cell r="ABW41">
            <v>1</v>
          </cell>
          <cell r="ABX41">
            <v>2</v>
          </cell>
          <cell r="ABY41">
            <v>0</v>
          </cell>
          <cell r="ABZ41">
            <v>2</v>
          </cell>
          <cell r="ACA41">
            <v>1</v>
          </cell>
          <cell r="ACB41">
            <v>4</v>
          </cell>
          <cell r="ACC41">
            <v>10</v>
          </cell>
          <cell r="ACD41">
            <v>15</v>
          </cell>
          <cell r="ACE41">
            <v>20</v>
          </cell>
          <cell r="ACF41">
            <v>15</v>
          </cell>
          <cell r="ACG41">
            <v>39</v>
          </cell>
          <cell r="ACH41">
            <v>37</v>
          </cell>
          <cell r="ACI41">
            <v>46</v>
          </cell>
          <cell r="ACJ41">
            <v>26</v>
          </cell>
          <cell r="ACK41">
            <v>1</v>
          </cell>
          <cell r="ACL41">
            <v>0</v>
          </cell>
          <cell r="ACM41">
            <v>2</v>
          </cell>
          <cell r="ACN41">
            <v>2</v>
          </cell>
          <cell r="ACO41">
            <v>0</v>
          </cell>
          <cell r="ACP41">
            <v>0</v>
          </cell>
          <cell r="ACQ41">
            <v>2</v>
          </cell>
          <cell r="ACR41">
            <v>2</v>
          </cell>
          <cell r="ACS41">
            <v>0</v>
          </cell>
          <cell r="ACT41">
            <v>0</v>
          </cell>
          <cell r="ACU41">
            <v>0</v>
          </cell>
          <cell r="ACV41">
            <v>0</v>
          </cell>
          <cell r="ACW41">
            <v>1</v>
          </cell>
          <cell r="ACX41">
            <v>0</v>
          </cell>
          <cell r="ACY41">
            <v>1</v>
          </cell>
          <cell r="ACZ41">
            <v>6</v>
          </cell>
          <cell r="ADA41">
            <v>15</v>
          </cell>
          <cell r="ADB41">
            <v>13</v>
          </cell>
          <cell r="ADC41">
            <v>18</v>
          </cell>
          <cell r="ADD41">
            <v>32</v>
          </cell>
          <cell r="ADE41">
            <v>9</v>
          </cell>
          <cell r="ADF41">
            <v>0</v>
          </cell>
          <cell r="ADG41">
            <v>0</v>
          </cell>
          <cell r="ADH41">
            <v>0</v>
          </cell>
          <cell r="ADI41">
            <v>0</v>
          </cell>
          <cell r="ADJ41">
            <v>1</v>
          </cell>
          <cell r="ADK41">
            <v>1</v>
          </cell>
          <cell r="ADL41">
            <v>0</v>
          </cell>
          <cell r="ADM41">
            <v>1</v>
          </cell>
          <cell r="ADN41">
            <v>2</v>
          </cell>
          <cell r="ADO41">
            <v>0</v>
          </cell>
          <cell r="ADP41">
            <v>5</v>
          </cell>
          <cell r="ADQ41">
            <v>0</v>
          </cell>
          <cell r="ADR41">
            <v>1</v>
          </cell>
          <cell r="ADS41">
            <v>0</v>
          </cell>
          <cell r="ADT41">
            <v>1</v>
          </cell>
          <cell r="ADU41">
            <v>0</v>
          </cell>
          <cell r="ADV41">
            <v>0</v>
          </cell>
          <cell r="ADW41">
            <v>2</v>
          </cell>
          <cell r="ADX41">
            <v>1</v>
          </cell>
          <cell r="ADY41">
            <v>3</v>
          </cell>
          <cell r="ADZ41">
            <v>11</v>
          </cell>
          <cell r="AEA41">
            <v>16</v>
          </cell>
          <cell r="AEB41">
            <v>18</v>
          </cell>
          <cell r="AEC41">
            <v>38</v>
          </cell>
          <cell r="AED41">
            <v>25</v>
          </cell>
          <cell r="AEE41">
            <v>30</v>
          </cell>
          <cell r="AEF41">
            <v>23</v>
          </cell>
          <cell r="AEG41">
            <v>25</v>
          </cell>
          <cell r="AEH41">
            <v>40</v>
          </cell>
          <cell r="AEI41">
            <v>24</v>
          </cell>
          <cell r="AEJ41">
            <v>23</v>
          </cell>
          <cell r="AEK41">
            <v>27</v>
          </cell>
          <cell r="AEL41">
            <v>32</v>
          </cell>
          <cell r="AEM41">
            <v>35</v>
          </cell>
          <cell r="AEN41">
            <v>22</v>
          </cell>
          <cell r="AEO41">
            <v>14</v>
          </cell>
          <cell r="AEP41">
            <v>25</v>
          </cell>
          <cell r="AEQ41">
            <v>35</v>
          </cell>
          <cell r="AER41">
            <v>16</v>
          </cell>
          <cell r="AES41">
            <v>14</v>
          </cell>
          <cell r="AET41">
            <v>17</v>
          </cell>
          <cell r="AEU41">
            <v>14</v>
          </cell>
          <cell r="AEV41">
            <v>11</v>
          </cell>
          <cell r="AEW41">
            <v>11</v>
          </cell>
          <cell r="AEX41">
            <v>14</v>
          </cell>
          <cell r="AEY41">
            <v>14</v>
          </cell>
          <cell r="AEZ41">
            <v>16</v>
          </cell>
          <cell r="AFA41">
            <v>20</v>
          </cell>
          <cell r="AFB41">
            <v>34</v>
          </cell>
          <cell r="AFC41">
            <v>38</v>
          </cell>
          <cell r="AFD41">
            <v>31</v>
          </cell>
          <cell r="AFE41">
            <v>30</v>
          </cell>
          <cell r="AFF41">
            <v>29</v>
          </cell>
          <cell r="AFG41">
            <v>16</v>
          </cell>
          <cell r="AFH41">
            <v>23</v>
          </cell>
          <cell r="AFI41">
            <v>37</v>
          </cell>
          <cell r="AFJ41">
            <v>9</v>
          </cell>
          <cell r="AFK41">
            <v>1</v>
          </cell>
          <cell r="AFL41">
            <v>0</v>
          </cell>
          <cell r="AFM41">
            <v>0</v>
          </cell>
          <cell r="AFN41">
            <v>0</v>
          </cell>
          <cell r="AFO41">
            <v>0</v>
          </cell>
          <cell r="AFP41">
            <v>0</v>
          </cell>
          <cell r="AFQ41">
            <v>0</v>
          </cell>
          <cell r="AFR41">
            <v>6</v>
          </cell>
          <cell r="AFS41">
            <v>0</v>
          </cell>
          <cell r="AFT41">
            <v>0</v>
          </cell>
          <cell r="AFU41">
            <v>1</v>
          </cell>
          <cell r="AFV41">
            <v>0</v>
          </cell>
          <cell r="AFW41">
            <v>0</v>
          </cell>
          <cell r="AFX41">
            <v>0</v>
          </cell>
          <cell r="AFY41">
            <v>9</v>
          </cell>
          <cell r="AFZ41">
            <v>4</v>
          </cell>
          <cell r="AGA41">
            <v>4</v>
          </cell>
          <cell r="AGB41">
            <v>0</v>
          </cell>
          <cell r="AGC41">
            <v>0</v>
          </cell>
          <cell r="AGD41">
            <v>1</v>
          </cell>
          <cell r="AGE41">
            <v>1</v>
          </cell>
          <cell r="AGF41">
            <v>2</v>
          </cell>
          <cell r="AGG41">
            <v>2</v>
          </cell>
          <cell r="AGH41">
            <v>0</v>
          </cell>
          <cell r="AGI41">
            <v>0</v>
          </cell>
          <cell r="AGJ41">
            <v>0</v>
          </cell>
          <cell r="AGK41">
            <v>2</v>
          </cell>
          <cell r="AGL41">
            <v>0</v>
          </cell>
          <cell r="AGM41">
            <v>1</v>
          </cell>
          <cell r="AGN41">
            <v>3</v>
          </cell>
          <cell r="AGO41">
            <v>0</v>
          </cell>
          <cell r="AGP41">
            <v>12</v>
          </cell>
          <cell r="AGQ41">
            <v>16</v>
          </cell>
          <cell r="AGR41">
            <v>7</v>
          </cell>
          <cell r="AGS41">
            <v>10</v>
          </cell>
          <cell r="AGT41">
            <v>15</v>
          </cell>
          <cell r="AGU41">
            <v>27</v>
          </cell>
          <cell r="AGV41">
            <v>19</v>
          </cell>
          <cell r="AGW41">
            <v>33</v>
          </cell>
          <cell r="AGX41">
            <v>48</v>
          </cell>
          <cell r="AGY41">
            <v>38</v>
          </cell>
          <cell r="AGZ41">
            <v>50</v>
          </cell>
          <cell r="AHA41">
            <v>51</v>
          </cell>
          <cell r="AHB41">
            <v>47</v>
          </cell>
          <cell r="AHC41">
            <v>43</v>
          </cell>
          <cell r="AHD41">
            <v>24</v>
          </cell>
          <cell r="AHE41">
            <v>33</v>
          </cell>
          <cell r="AHF41">
            <v>35</v>
          </cell>
          <cell r="AHG41">
            <v>26</v>
          </cell>
          <cell r="AHH41">
            <v>40</v>
          </cell>
          <cell r="AHI41">
            <v>41</v>
          </cell>
          <cell r="AHJ41">
            <v>30</v>
          </cell>
          <cell r="AHK41">
            <v>32</v>
          </cell>
          <cell r="AHL41">
            <v>31</v>
          </cell>
          <cell r="AHM41">
            <v>27</v>
          </cell>
          <cell r="AHN41">
            <v>22</v>
          </cell>
          <cell r="AHO41">
            <v>14</v>
          </cell>
          <cell r="AHP41">
            <v>13</v>
          </cell>
          <cell r="AHQ41">
            <v>15</v>
          </cell>
          <cell r="AHR41">
            <v>18</v>
          </cell>
          <cell r="AHS41">
            <v>17</v>
          </cell>
          <cell r="AHT41">
            <v>21</v>
          </cell>
          <cell r="AHU41">
            <v>26</v>
          </cell>
          <cell r="AHV41">
            <v>47</v>
          </cell>
          <cell r="AHW41">
            <v>17</v>
          </cell>
          <cell r="AHX41">
            <v>2</v>
          </cell>
          <cell r="AHY41">
            <v>1</v>
          </cell>
          <cell r="AHZ41">
            <v>23</v>
          </cell>
          <cell r="AIA41">
            <v>38</v>
          </cell>
          <cell r="AIB41">
            <v>34</v>
          </cell>
          <cell r="AIC41">
            <v>53</v>
          </cell>
          <cell r="AID41">
            <v>13</v>
          </cell>
          <cell r="AIE41">
            <v>0</v>
          </cell>
          <cell r="AIF41">
            <v>0</v>
          </cell>
          <cell r="AIG41">
            <v>0</v>
          </cell>
          <cell r="AIH41">
            <v>0</v>
          </cell>
          <cell r="AII41">
            <v>0</v>
          </cell>
          <cell r="AIJ41">
            <v>0</v>
          </cell>
          <cell r="AIK41">
            <v>0</v>
          </cell>
          <cell r="AIL41">
            <v>0</v>
          </cell>
          <cell r="AIM41">
            <v>0</v>
          </cell>
          <cell r="AIN41">
            <v>0</v>
          </cell>
          <cell r="AIO41">
            <v>0</v>
          </cell>
          <cell r="AIP41">
            <v>0</v>
          </cell>
          <cell r="AIQ41">
            <v>0</v>
          </cell>
          <cell r="AIR41">
            <v>0</v>
          </cell>
          <cell r="AIS41">
            <v>0</v>
          </cell>
          <cell r="AIT41">
            <v>2</v>
          </cell>
          <cell r="AIU41">
            <v>0</v>
          </cell>
          <cell r="AIV41">
            <v>3</v>
          </cell>
          <cell r="AIW41">
            <v>17</v>
          </cell>
          <cell r="AIX41">
            <v>40</v>
          </cell>
          <cell r="AIY41">
            <v>25</v>
          </cell>
          <cell r="AIZ41">
            <v>28</v>
          </cell>
          <cell r="AJA41">
            <v>25</v>
          </cell>
          <cell r="AJB41">
            <v>41</v>
          </cell>
          <cell r="AJC41">
            <v>37</v>
          </cell>
          <cell r="AJD41">
            <v>24</v>
          </cell>
          <cell r="AJE41">
            <v>37</v>
          </cell>
          <cell r="AJF41">
            <v>24</v>
          </cell>
          <cell r="AJG41">
            <v>0</v>
          </cell>
          <cell r="AJH41">
            <v>0</v>
          </cell>
          <cell r="AJI41">
            <v>1</v>
          </cell>
          <cell r="AJJ41">
            <v>0</v>
          </cell>
          <cell r="AJK41">
            <v>0</v>
          </cell>
          <cell r="AJL41">
            <v>0</v>
          </cell>
          <cell r="AJM41">
            <v>0</v>
          </cell>
          <cell r="AJN41">
            <v>0</v>
          </cell>
          <cell r="AJO41">
            <v>0</v>
          </cell>
          <cell r="AJP41">
            <v>1</v>
          </cell>
          <cell r="AJQ41">
            <v>1</v>
          </cell>
          <cell r="AJR41">
            <v>0</v>
          </cell>
          <cell r="AJS41">
            <v>1</v>
          </cell>
          <cell r="AJT41">
            <v>0</v>
          </cell>
          <cell r="AJU41">
            <v>0</v>
          </cell>
          <cell r="AJV41">
            <v>0</v>
          </cell>
          <cell r="AJW41">
            <v>0</v>
          </cell>
          <cell r="AJX41">
            <v>0</v>
          </cell>
          <cell r="AJY41">
            <v>0</v>
          </cell>
          <cell r="AJZ41">
            <v>0</v>
          </cell>
          <cell r="AKA41">
            <v>0</v>
          </cell>
          <cell r="AKB41">
            <v>0</v>
          </cell>
          <cell r="AKC41">
            <v>0</v>
          </cell>
          <cell r="AKD41">
            <v>0</v>
          </cell>
          <cell r="AKE41">
            <v>0</v>
          </cell>
          <cell r="AKF41">
            <v>0</v>
          </cell>
          <cell r="AKG41">
            <v>0</v>
          </cell>
          <cell r="AKH41">
            <v>0</v>
          </cell>
          <cell r="AKI41">
            <v>0</v>
          </cell>
          <cell r="AKJ41">
            <v>0</v>
          </cell>
          <cell r="AKK41">
            <v>0</v>
          </cell>
          <cell r="AKL41">
            <v>0</v>
          </cell>
          <cell r="AKM41">
            <v>0</v>
          </cell>
          <cell r="AKN41">
            <v>0</v>
          </cell>
          <cell r="AKO41">
            <v>0</v>
          </cell>
          <cell r="AKP41">
            <v>0</v>
          </cell>
          <cell r="AKQ41">
            <v>0</v>
          </cell>
          <cell r="AKR41">
            <v>0</v>
          </cell>
          <cell r="AKS41">
            <v>0</v>
          </cell>
          <cell r="AKT41">
            <v>0</v>
          </cell>
          <cell r="AKU41">
            <v>1</v>
          </cell>
          <cell r="AKV41">
            <v>2</v>
          </cell>
          <cell r="AKW41">
            <v>0</v>
          </cell>
          <cell r="AKX41">
            <v>0</v>
          </cell>
          <cell r="AKY41">
            <v>0</v>
          </cell>
          <cell r="AKZ41">
            <v>0</v>
          </cell>
          <cell r="ALA41">
            <v>0</v>
          </cell>
          <cell r="ALB41">
            <v>0</v>
          </cell>
          <cell r="ALC41">
            <v>0</v>
          </cell>
          <cell r="ALD41">
            <v>0</v>
          </cell>
          <cell r="ALE41">
            <v>0</v>
          </cell>
          <cell r="ALF41">
            <v>0</v>
          </cell>
          <cell r="ALG41">
            <v>3</v>
          </cell>
          <cell r="ALH41">
            <v>0</v>
          </cell>
          <cell r="ALI41">
            <v>0</v>
          </cell>
          <cell r="ALJ41">
            <v>0</v>
          </cell>
          <cell r="ALK41">
            <v>0</v>
          </cell>
          <cell r="ALL41">
            <v>0</v>
          </cell>
          <cell r="ALM41">
            <v>0</v>
          </cell>
          <cell r="ALN41">
            <v>0</v>
          </cell>
          <cell r="ALO41">
            <v>0</v>
          </cell>
          <cell r="ALP41">
            <v>0</v>
          </cell>
          <cell r="ALQ41">
            <v>0</v>
          </cell>
          <cell r="ALR41">
            <v>0</v>
          </cell>
          <cell r="ALS41">
            <v>0</v>
          </cell>
          <cell r="ALT41">
            <v>0</v>
          </cell>
          <cell r="ALU41">
            <v>0</v>
          </cell>
          <cell r="ALV41">
            <v>0</v>
          </cell>
          <cell r="ALW41">
            <v>0</v>
          </cell>
          <cell r="ALX41">
            <v>0</v>
          </cell>
          <cell r="ALY41">
            <v>0</v>
          </cell>
          <cell r="ALZ41">
            <v>0</v>
          </cell>
          <cell r="AMA41">
            <v>0</v>
          </cell>
          <cell r="AMB41">
            <v>1</v>
          </cell>
          <cell r="AMC41">
            <v>2</v>
          </cell>
          <cell r="AMD41">
            <v>0</v>
          </cell>
          <cell r="AME41">
            <v>0</v>
          </cell>
          <cell r="AMF41">
            <v>0</v>
          </cell>
          <cell r="AMG41">
            <v>1</v>
          </cell>
          <cell r="AMH41">
            <v>0</v>
          </cell>
          <cell r="AMI41">
            <v>0</v>
          </cell>
          <cell r="AMJ41">
            <v>0</v>
          </cell>
          <cell r="AMK41">
            <v>2</v>
          </cell>
          <cell r="AML41">
            <v>0</v>
          </cell>
          <cell r="AMM41">
            <v>3</v>
          </cell>
          <cell r="AMN41">
            <v>2</v>
          </cell>
          <cell r="AMO41">
            <v>3</v>
          </cell>
          <cell r="AMP41">
            <v>5</v>
          </cell>
          <cell r="AMQ41">
            <v>3</v>
          </cell>
          <cell r="AMR41">
            <v>3</v>
          </cell>
          <cell r="AMS41">
            <v>13</v>
          </cell>
          <cell r="AMT41">
            <v>53</v>
          </cell>
          <cell r="AMU41">
            <v>34</v>
          </cell>
          <cell r="AMV41">
            <v>35</v>
          </cell>
          <cell r="AMW41">
            <v>46</v>
          </cell>
          <cell r="AMX41">
            <v>37</v>
          </cell>
          <cell r="AMY41">
            <v>30</v>
          </cell>
          <cell r="AMZ41">
            <v>26</v>
          </cell>
          <cell r="ANA41">
            <v>29</v>
          </cell>
          <cell r="ANB41">
            <v>18</v>
          </cell>
          <cell r="ANC41">
            <v>19</v>
          </cell>
          <cell r="AND41">
            <v>17</v>
          </cell>
          <cell r="ANE41">
            <v>20</v>
          </cell>
          <cell r="ANF41">
            <v>31</v>
          </cell>
          <cell r="ANG41">
            <v>26</v>
          </cell>
          <cell r="ANH41">
            <v>40</v>
          </cell>
          <cell r="ANI41">
            <v>48</v>
          </cell>
          <cell r="ANJ41">
            <v>47</v>
          </cell>
          <cell r="ANK41">
            <v>35</v>
          </cell>
          <cell r="ANL41">
            <v>51</v>
          </cell>
          <cell r="ANM41">
            <v>71</v>
          </cell>
          <cell r="ANN41">
            <v>62</v>
          </cell>
          <cell r="ANO41">
            <v>35</v>
          </cell>
          <cell r="ANP41">
            <v>59</v>
          </cell>
          <cell r="ANQ41">
            <v>72</v>
          </cell>
          <cell r="ANR41">
            <v>62</v>
          </cell>
          <cell r="ANS41">
            <v>66</v>
          </cell>
          <cell r="ANT41">
            <v>47</v>
          </cell>
          <cell r="ANU41">
            <v>42</v>
          </cell>
          <cell r="ANV41">
            <v>55</v>
          </cell>
          <cell r="ANW41">
            <v>28</v>
          </cell>
          <cell r="ANX41">
            <v>2</v>
          </cell>
          <cell r="ANY41">
            <v>1</v>
          </cell>
          <cell r="ANZ41">
            <v>0</v>
          </cell>
          <cell r="AOA41">
            <v>1</v>
          </cell>
          <cell r="AOB41">
            <v>0</v>
          </cell>
          <cell r="AOC41">
            <v>0</v>
          </cell>
          <cell r="AOD41">
            <v>1</v>
          </cell>
          <cell r="AOE41">
            <v>0</v>
          </cell>
          <cell r="AOF41">
            <v>1</v>
          </cell>
          <cell r="AOG41">
            <v>17</v>
          </cell>
          <cell r="AOH41">
            <v>47</v>
          </cell>
          <cell r="AOI41">
            <v>46</v>
          </cell>
          <cell r="AOJ41">
            <v>58</v>
          </cell>
          <cell r="AOK41">
            <v>8</v>
          </cell>
          <cell r="AOL41">
            <v>13</v>
          </cell>
          <cell r="AOM41">
            <v>0</v>
          </cell>
          <cell r="AON41">
            <v>2</v>
          </cell>
          <cell r="AOO41">
            <v>2</v>
          </cell>
          <cell r="AOP41">
            <v>0</v>
          </cell>
          <cell r="AOQ41">
            <v>3</v>
          </cell>
          <cell r="AOR41">
            <v>0</v>
          </cell>
          <cell r="AOS41">
            <v>1</v>
          </cell>
          <cell r="AOT41">
            <v>4</v>
          </cell>
          <cell r="AOU41">
            <v>4</v>
          </cell>
          <cell r="AOV41">
            <v>2</v>
          </cell>
          <cell r="AOW41">
            <v>0</v>
          </cell>
          <cell r="AOX41">
            <v>3</v>
          </cell>
          <cell r="AOY41">
            <v>5</v>
          </cell>
          <cell r="AOZ41">
            <v>13</v>
          </cell>
          <cell r="APA41">
            <v>20</v>
          </cell>
          <cell r="APB41">
            <v>52</v>
          </cell>
          <cell r="APC41">
            <v>40</v>
          </cell>
          <cell r="APD41">
            <v>55</v>
          </cell>
          <cell r="APE41">
            <v>38</v>
          </cell>
          <cell r="APF41">
            <v>84</v>
          </cell>
          <cell r="APG41">
            <v>92</v>
          </cell>
          <cell r="APH41">
            <v>66</v>
          </cell>
          <cell r="API41">
            <v>75</v>
          </cell>
          <cell r="APJ41">
            <v>81</v>
          </cell>
          <cell r="APK41">
            <v>102</v>
          </cell>
          <cell r="APL41">
            <v>78</v>
          </cell>
          <cell r="APM41">
            <v>62</v>
          </cell>
          <cell r="APN41">
            <v>83</v>
          </cell>
          <cell r="APO41">
            <v>76</v>
          </cell>
          <cell r="APP41">
            <v>38</v>
          </cell>
          <cell r="APQ41">
            <v>50</v>
          </cell>
          <cell r="APR41">
            <v>60</v>
          </cell>
          <cell r="APS41">
            <v>39</v>
          </cell>
          <cell r="APT41">
            <v>33</v>
          </cell>
          <cell r="APU41">
            <v>33</v>
          </cell>
          <cell r="APV41">
            <v>28</v>
          </cell>
          <cell r="APW41">
            <v>27</v>
          </cell>
          <cell r="APX41">
            <v>19</v>
          </cell>
          <cell r="APY41">
            <v>28</v>
          </cell>
          <cell r="APZ41">
            <v>10</v>
          </cell>
          <cell r="AQA41">
            <v>25</v>
          </cell>
          <cell r="AQB41">
            <v>28</v>
          </cell>
          <cell r="AQC41">
            <v>15</v>
          </cell>
          <cell r="AQD41">
            <v>30</v>
          </cell>
          <cell r="AQE41">
            <v>26</v>
          </cell>
          <cell r="AQF41">
            <v>26</v>
          </cell>
          <cell r="AQG41">
            <v>35</v>
          </cell>
          <cell r="AQH41">
            <v>13</v>
          </cell>
          <cell r="AQI41">
            <v>30</v>
          </cell>
          <cell r="AQJ41">
            <v>22</v>
          </cell>
          <cell r="AQK41">
            <v>23</v>
          </cell>
          <cell r="AQL41">
            <v>29</v>
          </cell>
          <cell r="AQM41">
            <v>19</v>
          </cell>
          <cell r="AQN41">
            <v>22</v>
          </cell>
          <cell r="AQO41">
            <v>15</v>
          </cell>
          <cell r="AQP41">
            <v>22</v>
          </cell>
          <cell r="AQQ41">
            <v>15</v>
          </cell>
          <cell r="AQR41">
            <v>18</v>
          </cell>
          <cell r="AQS41">
            <v>12</v>
          </cell>
          <cell r="AQT41">
            <v>5</v>
          </cell>
          <cell r="AQU41">
            <v>7</v>
          </cell>
          <cell r="AQV41">
            <v>13</v>
          </cell>
          <cell r="AQW41">
            <v>16</v>
          </cell>
          <cell r="AQX41">
            <v>7</v>
          </cell>
          <cell r="AQY41">
            <v>2</v>
          </cell>
          <cell r="AQZ41">
            <v>12</v>
          </cell>
          <cell r="ARA41">
            <v>16</v>
          </cell>
          <cell r="ARB41">
            <v>19</v>
          </cell>
          <cell r="ARC41">
            <v>7</v>
          </cell>
          <cell r="ARD41">
            <v>33</v>
          </cell>
          <cell r="ARE41">
            <v>38</v>
          </cell>
          <cell r="ARF41">
            <v>27</v>
          </cell>
          <cell r="ARG41">
            <v>15</v>
          </cell>
          <cell r="ARH41">
            <v>25</v>
          </cell>
          <cell r="ARI41">
            <v>29</v>
          </cell>
          <cell r="ARJ41">
            <v>34</v>
          </cell>
          <cell r="ARK41">
            <v>14</v>
          </cell>
          <cell r="ARL41">
            <v>9</v>
          </cell>
          <cell r="ARM41">
            <v>12</v>
          </cell>
          <cell r="ARN41">
            <v>11</v>
          </cell>
          <cell r="ARO41">
            <v>7</v>
          </cell>
          <cell r="ARP41">
            <v>32</v>
          </cell>
          <cell r="ARQ41">
            <v>27</v>
          </cell>
          <cell r="ARR41">
            <v>28</v>
          </cell>
          <cell r="ARS41">
            <v>18</v>
          </cell>
          <cell r="ART41">
            <v>17</v>
          </cell>
          <cell r="ARU41">
            <v>32</v>
          </cell>
          <cell r="ARV41">
            <v>32</v>
          </cell>
          <cell r="ARW41">
            <v>37</v>
          </cell>
          <cell r="ARX41">
            <v>27</v>
          </cell>
          <cell r="ARY41">
            <v>58</v>
          </cell>
          <cell r="ARZ41">
            <v>68</v>
          </cell>
          <cell r="ASA41">
            <v>73</v>
          </cell>
          <cell r="ASB41">
            <v>71</v>
          </cell>
          <cell r="ASC41">
            <v>78</v>
          </cell>
          <cell r="ASD41">
            <v>67</v>
          </cell>
          <cell r="ASE41">
            <v>71</v>
          </cell>
          <cell r="ASF41">
            <v>79</v>
          </cell>
          <cell r="ASG41">
            <v>49</v>
          </cell>
          <cell r="ASH41">
            <v>33</v>
          </cell>
          <cell r="ASI41">
            <v>89</v>
          </cell>
          <cell r="ASJ41">
            <v>62</v>
          </cell>
          <cell r="ASK41">
            <v>86</v>
          </cell>
          <cell r="ASL41">
            <v>46</v>
          </cell>
          <cell r="ASM41">
            <v>30</v>
          </cell>
          <cell r="ASN41">
            <v>44</v>
          </cell>
          <cell r="ASO41">
            <v>26</v>
          </cell>
          <cell r="ASP41">
            <v>25</v>
          </cell>
          <cell r="ASQ41">
            <v>37</v>
          </cell>
          <cell r="ASR41">
            <v>33</v>
          </cell>
          <cell r="ASS41">
            <v>48</v>
          </cell>
          <cell r="AST41">
            <v>49</v>
          </cell>
          <cell r="ASU41">
            <v>44</v>
          </cell>
          <cell r="ASV41">
            <v>68</v>
          </cell>
          <cell r="ASW41">
            <v>84</v>
          </cell>
          <cell r="ASX41">
            <v>73</v>
          </cell>
          <cell r="ASY41">
            <v>107</v>
          </cell>
          <cell r="ASZ41">
            <v>102</v>
          </cell>
          <cell r="ATA41">
            <v>100</v>
          </cell>
          <cell r="ATB41">
            <v>128</v>
          </cell>
          <cell r="ATC41">
            <v>125</v>
          </cell>
          <cell r="ATD41">
            <v>119</v>
          </cell>
          <cell r="ATE41">
            <v>101</v>
          </cell>
          <cell r="ATF41">
            <v>68</v>
          </cell>
          <cell r="ATG41">
            <v>96</v>
          </cell>
          <cell r="ATH41">
            <v>131</v>
          </cell>
          <cell r="ATI41">
            <v>60</v>
          </cell>
          <cell r="ATJ41">
            <v>58</v>
          </cell>
          <cell r="ATK41">
            <v>64</v>
          </cell>
          <cell r="ATL41">
            <v>54</v>
          </cell>
          <cell r="ATM41">
            <v>26</v>
          </cell>
          <cell r="ATN41">
            <v>25</v>
          </cell>
          <cell r="ATO41">
            <v>24</v>
          </cell>
          <cell r="ATP41">
            <v>49</v>
          </cell>
          <cell r="ATQ41">
            <v>46</v>
          </cell>
          <cell r="ATR41">
            <v>53</v>
          </cell>
          <cell r="ATS41">
            <v>51</v>
          </cell>
          <cell r="ATT41">
            <v>54</v>
          </cell>
          <cell r="ATU41">
            <v>93</v>
          </cell>
          <cell r="ATV41">
            <v>105</v>
          </cell>
          <cell r="ATW41">
            <v>141</v>
          </cell>
          <cell r="ATX41">
            <v>137</v>
          </cell>
          <cell r="ATY41">
            <v>110</v>
          </cell>
          <cell r="ATZ41">
            <v>102</v>
          </cell>
          <cell r="AUA41">
            <v>110</v>
          </cell>
          <cell r="AUB41">
            <v>95</v>
          </cell>
          <cell r="AUC41">
            <v>83</v>
          </cell>
          <cell r="AUD41">
            <v>60</v>
          </cell>
          <cell r="AUE41">
            <v>94</v>
          </cell>
          <cell r="AUF41">
            <v>69</v>
          </cell>
          <cell r="AUG41">
            <v>81</v>
          </cell>
          <cell r="AUH41">
            <v>80</v>
          </cell>
          <cell r="AUI41">
            <v>80</v>
          </cell>
          <cell r="AUJ41">
            <v>100</v>
          </cell>
          <cell r="AUK41">
            <v>46</v>
          </cell>
          <cell r="AUL41">
            <v>45</v>
          </cell>
          <cell r="AUM41">
            <v>26</v>
          </cell>
          <cell r="AUN41">
            <v>53</v>
          </cell>
          <cell r="AUO41">
            <v>42</v>
          </cell>
          <cell r="AUP41">
            <v>56</v>
          </cell>
          <cell r="AUQ41">
            <v>78</v>
          </cell>
          <cell r="AUR41">
            <v>76</v>
          </cell>
          <cell r="AUS41">
            <v>102</v>
          </cell>
          <cell r="AUT41">
            <v>174</v>
          </cell>
          <cell r="AUU41">
            <v>163</v>
          </cell>
          <cell r="AUV41">
            <v>180</v>
          </cell>
          <cell r="AUW41">
            <v>193</v>
          </cell>
          <cell r="AUX41">
            <v>122</v>
          </cell>
          <cell r="AUY41">
            <v>128</v>
          </cell>
          <cell r="AUZ41">
            <v>158</v>
          </cell>
          <cell r="AVA41">
            <v>139</v>
          </cell>
          <cell r="AVB41">
            <v>131</v>
          </cell>
          <cell r="AVC41">
            <v>108</v>
          </cell>
          <cell r="AVD41">
            <v>116</v>
          </cell>
          <cell r="AVE41">
            <v>111</v>
          </cell>
          <cell r="AVF41">
            <v>98</v>
          </cell>
          <cell r="AVG41">
            <v>81</v>
          </cell>
          <cell r="AVH41">
            <v>76</v>
          </cell>
          <cell r="AVI41">
            <v>90</v>
          </cell>
          <cell r="AVJ41">
            <v>65</v>
          </cell>
          <cell r="AVK41">
            <v>55</v>
          </cell>
          <cell r="AVL41">
            <v>69</v>
          </cell>
          <cell r="AVM41">
            <v>60</v>
          </cell>
          <cell r="AVN41">
            <v>63</v>
          </cell>
          <cell r="AVO41">
            <v>91</v>
          </cell>
          <cell r="AVP41">
            <v>131</v>
          </cell>
          <cell r="AVQ41">
            <v>209</v>
          </cell>
          <cell r="AVR41">
            <v>203</v>
          </cell>
          <cell r="AVS41">
            <v>186</v>
          </cell>
          <cell r="AVT41">
            <v>185</v>
          </cell>
          <cell r="AVU41">
            <v>228</v>
          </cell>
          <cell r="AVV41">
            <v>179</v>
          </cell>
          <cell r="AVW41">
            <v>232</v>
          </cell>
          <cell r="AVX41">
            <v>222</v>
          </cell>
          <cell r="AVY41">
            <v>177</v>
          </cell>
          <cell r="AVZ41">
            <v>171</v>
          </cell>
          <cell r="AWA41">
            <v>388</v>
          </cell>
          <cell r="AWB41">
            <v>164</v>
          </cell>
          <cell r="AWC41">
            <v>253</v>
          </cell>
          <cell r="AWD41">
            <v>218</v>
          </cell>
          <cell r="AWE41">
            <v>176</v>
          </cell>
          <cell r="AWF41">
            <v>113</v>
          </cell>
          <cell r="AWG41">
            <v>118</v>
          </cell>
          <cell r="AWH41">
            <v>140</v>
          </cell>
          <cell r="AWI41">
            <v>176</v>
          </cell>
          <cell r="AWJ41">
            <v>395</v>
          </cell>
          <cell r="AWK41">
            <v>113</v>
          </cell>
          <cell r="AWL41">
            <v>234</v>
          </cell>
          <cell r="AWM41">
            <v>199</v>
          </cell>
          <cell r="AWN41">
            <v>297</v>
          </cell>
          <cell r="AWO41">
            <v>393</v>
          </cell>
          <cell r="AWP41">
            <v>414</v>
          </cell>
          <cell r="AWQ41">
            <v>576</v>
          </cell>
          <cell r="AWR41">
            <v>513</v>
          </cell>
          <cell r="AWS41">
            <v>558</v>
          </cell>
          <cell r="AWT41">
            <v>477</v>
          </cell>
          <cell r="AWU41">
            <v>520</v>
          </cell>
          <cell r="AWV41">
            <v>423</v>
          </cell>
          <cell r="AWW41">
            <v>565</v>
          </cell>
          <cell r="AWX41">
            <v>508</v>
          </cell>
          <cell r="AWY41">
            <v>574</v>
          </cell>
          <cell r="AWZ41">
            <v>410</v>
          </cell>
          <cell r="AXA41">
            <v>394</v>
          </cell>
          <cell r="AXB41">
            <v>609</v>
          </cell>
          <cell r="AXC41">
            <v>388</v>
          </cell>
          <cell r="AXD41">
            <v>613</v>
          </cell>
          <cell r="AXE41">
            <v>517</v>
          </cell>
          <cell r="AXF41">
            <v>352</v>
          </cell>
          <cell r="AXG41">
            <v>418</v>
          </cell>
          <cell r="AXH41">
            <v>290</v>
          </cell>
          <cell r="AXI41">
            <v>316</v>
          </cell>
          <cell r="AXJ41">
            <v>284</v>
          </cell>
          <cell r="AXK41">
            <v>352</v>
          </cell>
          <cell r="AXL41">
            <v>404</v>
          </cell>
          <cell r="AXM41">
            <v>661</v>
          </cell>
          <cell r="AXN41">
            <v>978</v>
          </cell>
          <cell r="AXO41">
            <v>813</v>
          </cell>
          <cell r="AXP41">
            <v>504</v>
          </cell>
          <cell r="AXQ41">
            <v>177</v>
          </cell>
          <cell r="AXR41">
            <v>824</v>
          </cell>
          <cell r="AXS41">
            <v>649</v>
          </cell>
          <cell r="AXT41">
            <v>420</v>
          </cell>
          <cell r="AXU41">
            <v>443</v>
          </cell>
          <cell r="AXV41">
            <v>452</v>
          </cell>
          <cell r="AXW41">
            <v>313</v>
          </cell>
          <cell r="AXX41">
            <v>333</v>
          </cell>
          <cell r="AXY41">
            <v>285</v>
          </cell>
          <cell r="AXZ41">
            <v>267</v>
          </cell>
          <cell r="AYA41">
            <v>261</v>
          </cell>
          <cell r="AYB41">
            <v>174</v>
          </cell>
          <cell r="AYC41">
            <v>151</v>
          </cell>
          <cell r="AYD41">
            <v>101</v>
          </cell>
          <cell r="AYE41">
            <v>58</v>
          </cell>
          <cell r="AYF41">
            <v>52</v>
          </cell>
          <cell r="AYG41">
            <v>56</v>
          </cell>
          <cell r="AYH41">
            <v>50</v>
          </cell>
          <cell r="AYI41">
            <v>64</v>
          </cell>
          <cell r="AYJ41">
            <v>63</v>
          </cell>
          <cell r="AYK41">
            <v>91</v>
          </cell>
          <cell r="AYL41">
            <v>102</v>
          </cell>
          <cell r="AYM41">
            <v>104</v>
          </cell>
          <cell r="AYN41">
            <v>115</v>
          </cell>
          <cell r="AYO41">
            <v>110</v>
          </cell>
          <cell r="AYP41">
            <v>106</v>
          </cell>
          <cell r="AYQ41">
            <v>71</v>
          </cell>
          <cell r="AYR41">
            <v>110</v>
          </cell>
          <cell r="AYS41">
            <v>99</v>
          </cell>
          <cell r="AYT41">
            <v>83</v>
          </cell>
          <cell r="AYU41">
            <v>72</v>
          </cell>
          <cell r="AYV41">
            <v>70</v>
          </cell>
          <cell r="AYW41">
            <v>51</v>
          </cell>
          <cell r="AYX41">
            <v>50</v>
          </cell>
          <cell r="AYY41">
            <v>50</v>
          </cell>
          <cell r="AYZ41">
            <v>45</v>
          </cell>
          <cell r="AZA41">
            <v>19</v>
          </cell>
          <cell r="AZB41">
            <v>22</v>
          </cell>
          <cell r="AZC41">
            <v>22</v>
          </cell>
          <cell r="AZD41">
            <v>35</v>
          </cell>
          <cell r="AZE41">
            <v>37</v>
          </cell>
          <cell r="AZF41">
            <v>28</v>
          </cell>
          <cell r="AZG41">
            <v>32</v>
          </cell>
          <cell r="AZH41">
            <v>40</v>
          </cell>
          <cell r="AZI41">
            <v>50</v>
          </cell>
          <cell r="AZJ41">
            <v>79</v>
          </cell>
          <cell r="AZK41">
            <v>86</v>
          </cell>
          <cell r="AZL41">
            <v>79</v>
          </cell>
          <cell r="AZM41">
            <v>57</v>
          </cell>
          <cell r="AZN41">
            <v>82</v>
          </cell>
          <cell r="AZO41">
            <v>55</v>
          </cell>
          <cell r="AZP41">
            <v>79</v>
          </cell>
          <cell r="AZQ41">
            <v>43</v>
          </cell>
          <cell r="AZR41">
            <v>45</v>
          </cell>
          <cell r="AZS41">
            <v>63</v>
          </cell>
          <cell r="AZT41">
            <v>30</v>
          </cell>
          <cell r="AZU41">
            <v>29</v>
          </cell>
          <cell r="AZV41">
            <v>34</v>
          </cell>
          <cell r="AZW41">
            <v>30</v>
          </cell>
          <cell r="AZX41">
            <v>29</v>
          </cell>
          <cell r="AZY41">
            <v>14</v>
          </cell>
          <cell r="AZZ41">
            <v>14</v>
          </cell>
          <cell r="BAA41">
            <v>10</v>
          </cell>
          <cell r="BAB41">
            <v>33</v>
          </cell>
          <cell r="BAC41">
            <v>17</v>
          </cell>
          <cell r="BAD41">
            <v>13</v>
          </cell>
          <cell r="BAE41">
            <v>19</v>
          </cell>
          <cell r="BAF41">
            <v>26</v>
          </cell>
          <cell r="BAG41">
            <v>42</v>
          </cell>
          <cell r="BAH41">
            <v>39</v>
          </cell>
          <cell r="BAI41">
            <v>38</v>
          </cell>
          <cell r="BAJ41">
            <v>10</v>
          </cell>
          <cell r="BAK41">
            <v>4</v>
          </cell>
          <cell r="BAL41">
            <v>24</v>
          </cell>
          <cell r="BAM41">
            <v>25</v>
          </cell>
          <cell r="BAN41">
            <v>33</v>
          </cell>
          <cell r="BAO41">
            <v>38</v>
          </cell>
          <cell r="BAP41">
            <v>51</v>
          </cell>
          <cell r="BAQ41">
            <v>36</v>
          </cell>
          <cell r="BAR41">
            <v>22</v>
          </cell>
          <cell r="BAS41">
            <v>20</v>
          </cell>
          <cell r="BAT41">
            <v>24</v>
          </cell>
          <cell r="BAU41">
            <v>29</v>
          </cell>
          <cell r="BAV41">
            <v>11</v>
          </cell>
          <cell r="BAW41">
            <v>11</v>
          </cell>
          <cell r="BAX41">
            <v>9</v>
          </cell>
          <cell r="BAY41">
            <v>12</v>
          </cell>
          <cell r="BAZ41">
            <v>9</v>
          </cell>
          <cell r="BBA41">
            <v>11</v>
          </cell>
          <cell r="BBB41">
            <v>12</v>
          </cell>
          <cell r="BBC41">
            <v>7</v>
          </cell>
          <cell r="BBD41">
            <v>20</v>
          </cell>
          <cell r="BBE41">
            <v>18</v>
          </cell>
          <cell r="BBF41">
            <v>35</v>
          </cell>
          <cell r="BBG41">
            <v>30</v>
          </cell>
          <cell r="BBH41">
            <v>17</v>
          </cell>
          <cell r="BBI41">
            <v>20</v>
          </cell>
          <cell r="BBJ41">
            <v>24</v>
          </cell>
          <cell r="BBK41">
            <v>24</v>
          </cell>
          <cell r="BBL41">
            <v>19</v>
          </cell>
          <cell r="BBM41">
            <v>29</v>
          </cell>
          <cell r="BBN41">
            <v>24</v>
          </cell>
          <cell r="BBO41">
            <v>31</v>
          </cell>
          <cell r="BBP41">
            <v>20</v>
          </cell>
          <cell r="BBQ41">
            <v>12</v>
          </cell>
          <cell r="BBR41">
            <v>15</v>
          </cell>
          <cell r="BBS41">
            <v>6</v>
          </cell>
          <cell r="BBT41">
            <v>13</v>
          </cell>
          <cell r="BBU41">
            <v>11</v>
          </cell>
          <cell r="BBV41">
            <v>10</v>
          </cell>
          <cell r="BBW41">
            <v>9</v>
          </cell>
          <cell r="BBX41">
            <v>2</v>
          </cell>
          <cell r="BBY41">
            <v>4</v>
          </cell>
          <cell r="BBZ41">
            <v>6</v>
          </cell>
          <cell r="BCA41">
            <v>17</v>
          </cell>
          <cell r="BCB41">
            <v>11</v>
          </cell>
          <cell r="BCC41">
            <v>17</v>
          </cell>
          <cell r="BCD41">
            <v>29</v>
          </cell>
          <cell r="BCE41">
            <v>17</v>
          </cell>
          <cell r="BCF41">
            <v>26</v>
          </cell>
          <cell r="BCG41">
            <v>21</v>
          </cell>
          <cell r="BCH41">
            <v>9</v>
          </cell>
          <cell r="BCI41">
            <v>11</v>
          </cell>
          <cell r="BCJ41">
            <v>17</v>
          </cell>
          <cell r="BCK41">
            <v>24</v>
          </cell>
          <cell r="BCL41">
            <v>20</v>
          </cell>
          <cell r="BCM41">
            <v>17</v>
          </cell>
          <cell r="BCN41">
            <v>13</v>
          </cell>
          <cell r="BCO41">
            <v>6</v>
          </cell>
          <cell r="BCP41">
            <v>10</v>
          </cell>
          <cell r="BCQ41">
            <v>5</v>
          </cell>
          <cell r="BCR41">
            <v>11</v>
          </cell>
          <cell r="BCS41">
            <v>1</v>
          </cell>
          <cell r="BCT41">
            <v>9</v>
          </cell>
          <cell r="BCU41">
            <v>8</v>
          </cell>
          <cell r="BCV41">
            <v>5</v>
          </cell>
          <cell r="BCW41">
            <v>5</v>
          </cell>
          <cell r="BCX41">
            <v>7</v>
          </cell>
          <cell r="BCY41">
            <v>6</v>
          </cell>
          <cell r="BCZ41">
            <v>6</v>
          </cell>
          <cell r="BDA41">
            <v>3</v>
          </cell>
          <cell r="BDB41">
            <v>9</v>
          </cell>
          <cell r="BDC41">
            <v>19</v>
          </cell>
          <cell r="BDD41">
            <v>15</v>
          </cell>
          <cell r="BDE41">
            <v>7</v>
          </cell>
          <cell r="BDF41">
            <v>7</v>
          </cell>
          <cell r="BDG41">
            <v>12</v>
          </cell>
          <cell r="BDH41">
            <v>12</v>
          </cell>
          <cell r="BDI41">
            <v>6</v>
          </cell>
          <cell r="BDJ41">
            <v>9</v>
          </cell>
          <cell r="BDK41">
            <v>6</v>
          </cell>
          <cell r="BDL41">
            <v>1</v>
          </cell>
          <cell r="BDM41">
            <v>1</v>
          </cell>
          <cell r="BDN41">
            <v>9</v>
          </cell>
        </row>
        <row r="42"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  <cell r="EB42">
            <v>0</v>
          </cell>
          <cell r="EC42">
            <v>0</v>
          </cell>
          <cell r="ED42">
            <v>0</v>
          </cell>
          <cell r="EE42">
            <v>0</v>
          </cell>
          <cell r="EF42">
            <v>0</v>
          </cell>
          <cell r="EG42">
            <v>0</v>
          </cell>
          <cell r="EH42">
            <v>0</v>
          </cell>
          <cell r="EI42">
            <v>0</v>
          </cell>
          <cell r="EJ42">
            <v>0</v>
          </cell>
          <cell r="EK42">
            <v>0</v>
          </cell>
          <cell r="EL42">
            <v>0</v>
          </cell>
          <cell r="EM42">
            <v>0</v>
          </cell>
          <cell r="EN42">
            <v>0</v>
          </cell>
          <cell r="EO42">
            <v>0</v>
          </cell>
          <cell r="EP42">
            <v>0</v>
          </cell>
          <cell r="EQ42">
            <v>0</v>
          </cell>
          <cell r="ER42">
            <v>0</v>
          </cell>
          <cell r="ES42">
            <v>0</v>
          </cell>
          <cell r="ET42">
            <v>0</v>
          </cell>
          <cell r="EU42">
            <v>0</v>
          </cell>
          <cell r="EV42">
            <v>0</v>
          </cell>
          <cell r="EW42">
            <v>0</v>
          </cell>
          <cell r="EX42">
            <v>0</v>
          </cell>
          <cell r="EY42">
            <v>0</v>
          </cell>
          <cell r="EZ42">
            <v>0</v>
          </cell>
          <cell r="FA42">
            <v>0</v>
          </cell>
          <cell r="FB42">
            <v>0</v>
          </cell>
          <cell r="FC42">
            <v>0</v>
          </cell>
          <cell r="FD42">
            <v>0</v>
          </cell>
          <cell r="FE42">
            <v>0</v>
          </cell>
          <cell r="FF42">
            <v>0</v>
          </cell>
          <cell r="FG42">
            <v>0</v>
          </cell>
          <cell r="FH42">
            <v>0</v>
          </cell>
          <cell r="FI42">
            <v>0</v>
          </cell>
          <cell r="FJ42">
            <v>0</v>
          </cell>
          <cell r="FK42">
            <v>0</v>
          </cell>
          <cell r="FL42">
            <v>0</v>
          </cell>
          <cell r="FM42">
            <v>0</v>
          </cell>
          <cell r="FN42">
            <v>0</v>
          </cell>
          <cell r="FO42">
            <v>0</v>
          </cell>
          <cell r="FP42">
            <v>0</v>
          </cell>
          <cell r="FQ42">
            <v>0</v>
          </cell>
          <cell r="FR42">
            <v>0</v>
          </cell>
          <cell r="FS42">
            <v>0</v>
          </cell>
          <cell r="FT42">
            <v>0</v>
          </cell>
          <cell r="FU42">
            <v>0</v>
          </cell>
          <cell r="FV42">
            <v>0</v>
          </cell>
          <cell r="FW42">
            <v>0</v>
          </cell>
          <cell r="FX42">
            <v>0</v>
          </cell>
          <cell r="FY42">
            <v>0</v>
          </cell>
          <cell r="FZ42">
            <v>0</v>
          </cell>
          <cell r="GA42">
            <v>0</v>
          </cell>
          <cell r="GB42">
            <v>0</v>
          </cell>
          <cell r="GC42">
            <v>0</v>
          </cell>
          <cell r="GD42">
            <v>0</v>
          </cell>
          <cell r="GE42">
            <v>0</v>
          </cell>
          <cell r="GF42">
            <v>0</v>
          </cell>
          <cell r="GG42">
            <v>0</v>
          </cell>
          <cell r="GH42">
            <v>0</v>
          </cell>
          <cell r="GI42">
            <v>0</v>
          </cell>
          <cell r="GJ42">
            <v>0</v>
          </cell>
          <cell r="GK42">
            <v>0</v>
          </cell>
          <cell r="GL42">
            <v>0</v>
          </cell>
          <cell r="GM42">
            <v>0</v>
          </cell>
          <cell r="GN42">
            <v>0</v>
          </cell>
          <cell r="GO42">
            <v>0</v>
          </cell>
          <cell r="GP42">
            <v>0</v>
          </cell>
          <cell r="GQ42">
            <v>0</v>
          </cell>
          <cell r="GR42">
            <v>0</v>
          </cell>
          <cell r="GS42">
            <v>0</v>
          </cell>
          <cell r="GT42">
            <v>0</v>
          </cell>
          <cell r="GU42">
            <v>0</v>
          </cell>
          <cell r="GV42">
            <v>0</v>
          </cell>
          <cell r="GW42">
            <v>0</v>
          </cell>
          <cell r="GX42">
            <v>0</v>
          </cell>
          <cell r="GY42">
            <v>0</v>
          </cell>
          <cell r="GZ42">
            <v>0</v>
          </cell>
          <cell r="HA42">
            <v>0</v>
          </cell>
          <cell r="HB42">
            <v>0</v>
          </cell>
          <cell r="HC42">
            <v>0</v>
          </cell>
          <cell r="HD42">
            <v>0</v>
          </cell>
          <cell r="HE42">
            <v>0</v>
          </cell>
          <cell r="HF42">
            <v>0</v>
          </cell>
          <cell r="HG42">
            <v>0</v>
          </cell>
          <cell r="HH42">
            <v>0</v>
          </cell>
          <cell r="HI42">
            <v>0</v>
          </cell>
          <cell r="HJ42">
            <v>0</v>
          </cell>
          <cell r="HK42">
            <v>0</v>
          </cell>
          <cell r="HL42">
            <v>0</v>
          </cell>
          <cell r="HM42">
            <v>0</v>
          </cell>
          <cell r="HN42">
            <v>0</v>
          </cell>
          <cell r="HO42">
            <v>0</v>
          </cell>
          <cell r="HP42">
            <v>0</v>
          </cell>
          <cell r="HQ42">
            <v>0</v>
          </cell>
          <cell r="HR42">
            <v>0</v>
          </cell>
          <cell r="HS42">
            <v>0</v>
          </cell>
          <cell r="HT42">
            <v>0</v>
          </cell>
          <cell r="HU42">
            <v>0</v>
          </cell>
          <cell r="HV42">
            <v>0</v>
          </cell>
          <cell r="HW42">
            <v>0</v>
          </cell>
          <cell r="HX42">
            <v>0</v>
          </cell>
          <cell r="HY42">
            <v>0</v>
          </cell>
          <cell r="HZ42">
            <v>0</v>
          </cell>
          <cell r="IA42">
            <v>0</v>
          </cell>
          <cell r="IB42">
            <v>0</v>
          </cell>
          <cell r="IC42">
            <v>0</v>
          </cell>
          <cell r="ID42">
            <v>0</v>
          </cell>
          <cell r="IE42">
            <v>0</v>
          </cell>
          <cell r="IF42">
            <v>0</v>
          </cell>
          <cell r="IG42">
            <v>0</v>
          </cell>
          <cell r="IH42">
            <v>0</v>
          </cell>
          <cell r="II42">
            <v>0</v>
          </cell>
          <cell r="IJ42">
            <v>0</v>
          </cell>
          <cell r="IK42">
            <v>0</v>
          </cell>
          <cell r="IL42">
            <v>0</v>
          </cell>
          <cell r="IM42">
            <v>0</v>
          </cell>
          <cell r="IN42">
            <v>0</v>
          </cell>
          <cell r="IO42">
            <v>0</v>
          </cell>
          <cell r="IP42">
            <v>0</v>
          </cell>
          <cell r="IQ42">
            <v>0</v>
          </cell>
          <cell r="IR42">
            <v>0</v>
          </cell>
          <cell r="IS42">
            <v>0</v>
          </cell>
          <cell r="IT42">
            <v>0</v>
          </cell>
          <cell r="IU42">
            <v>0</v>
          </cell>
          <cell r="IV42">
            <v>0</v>
          </cell>
          <cell r="IW42">
            <v>0</v>
          </cell>
          <cell r="IX42">
            <v>0</v>
          </cell>
          <cell r="IY42">
            <v>0</v>
          </cell>
          <cell r="IZ42">
            <v>0</v>
          </cell>
          <cell r="JA42">
            <v>0</v>
          </cell>
          <cell r="JB42">
            <v>0</v>
          </cell>
          <cell r="JC42">
            <v>0</v>
          </cell>
          <cell r="JD42">
            <v>0</v>
          </cell>
          <cell r="JE42">
            <v>0</v>
          </cell>
          <cell r="JF42">
            <v>0</v>
          </cell>
          <cell r="JG42">
            <v>0</v>
          </cell>
          <cell r="JH42">
            <v>0</v>
          </cell>
          <cell r="JI42">
            <v>0</v>
          </cell>
          <cell r="JJ42">
            <v>0</v>
          </cell>
          <cell r="JK42">
            <v>0</v>
          </cell>
          <cell r="JL42">
            <v>0</v>
          </cell>
          <cell r="JM42">
            <v>0</v>
          </cell>
          <cell r="JN42">
            <v>0</v>
          </cell>
          <cell r="JO42">
            <v>0</v>
          </cell>
          <cell r="JP42">
            <v>0</v>
          </cell>
          <cell r="JQ42">
            <v>0</v>
          </cell>
          <cell r="JR42">
            <v>0</v>
          </cell>
          <cell r="JS42">
            <v>0</v>
          </cell>
          <cell r="JT42">
            <v>0</v>
          </cell>
          <cell r="JU42">
            <v>0</v>
          </cell>
          <cell r="JV42">
            <v>0</v>
          </cell>
          <cell r="JW42">
            <v>0</v>
          </cell>
          <cell r="JX42">
            <v>0</v>
          </cell>
          <cell r="JY42">
            <v>0</v>
          </cell>
          <cell r="JZ42">
            <v>0</v>
          </cell>
          <cell r="KA42">
            <v>0</v>
          </cell>
          <cell r="KB42">
            <v>0</v>
          </cell>
          <cell r="KC42">
            <v>0</v>
          </cell>
          <cell r="KD42">
            <v>0</v>
          </cell>
          <cell r="KE42">
            <v>0</v>
          </cell>
          <cell r="KF42">
            <v>0</v>
          </cell>
          <cell r="KG42">
            <v>0</v>
          </cell>
          <cell r="KH42">
            <v>0</v>
          </cell>
          <cell r="KI42">
            <v>0</v>
          </cell>
          <cell r="KJ42">
            <v>0</v>
          </cell>
          <cell r="KK42">
            <v>0</v>
          </cell>
          <cell r="KL42">
            <v>0</v>
          </cell>
          <cell r="KM42">
            <v>0</v>
          </cell>
          <cell r="KN42">
            <v>0</v>
          </cell>
          <cell r="KO42">
            <v>0</v>
          </cell>
          <cell r="KP42">
            <v>0</v>
          </cell>
          <cell r="KQ42">
            <v>0</v>
          </cell>
          <cell r="KR42">
            <v>0</v>
          </cell>
          <cell r="KS42">
            <v>0</v>
          </cell>
          <cell r="KT42">
            <v>0</v>
          </cell>
          <cell r="KU42">
            <v>0</v>
          </cell>
          <cell r="KV42">
            <v>0</v>
          </cell>
          <cell r="KW42">
            <v>1</v>
          </cell>
          <cell r="KX42">
            <v>0</v>
          </cell>
          <cell r="KY42">
            <v>2</v>
          </cell>
          <cell r="KZ42">
            <v>0</v>
          </cell>
          <cell r="LA42">
            <v>0</v>
          </cell>
          <cell r="LB42">
            <v>0</v>
          </cell>
          <cell r="LC42">
            <v>3</v>
          </cell>
          <cell r="LD42">
            <v>0</v>
          </cell>
          <cell r="LE42">
            <v>0</v>
          </cell>
          <cell r="LF42">
            <v>0</v>
          </cell>
          <cell r="LG42">
            <v>0</v>
          </cell>
          <cell r="LH42">
            <v>0</v>
          </cell>
          <cell r="LI42">
            <v>0</v>
          </cell>
          <cell r="LJ42">
            <v>0</v>
          </cell>
          <cell r="LK42">
            <v>0</v>
          </cell>
          <cell r="LL42">
            <v>0</v>
          </cell>
          <cell r="LM42">
            <v>0</v>
          </cell>
          <cell r="LN42">
            <v>0</v>
          </cell>
          <cell r="LO42">
            <v>0</v>
          </cell>
          <cell r="LP42">
            <v>0</v>
          </cell>
          <cell r="LQ42">
            <v>0</v>
          </cell>
          <cell r="LR42">
            <v>0</v>
          </cell>
          <cell r="LS42">
            <v>0</v>
          </cell>
          <cell r="LT42">
            <v>0</v>
          </cell>
          <cell r="LU42">
            <v>0</v>
          </cell>
          <cell r="LV42">
            <v>0</v>
          </cell>
          <cell r="LW42">
            <v>0</v>
          </cell>
          <cell r="LX42">
            <v>0</v>
          </cell>
          <cell r="LY42">
            <v>0</v>
          </cell>
          <cell r="LZ42">
            <v>0</v>
          </cell>
          <cell r="MA42">
            <v>2</v>
          </cell>
          <cell r="MB42">
            <v>0</v>
          </cell>
          <cell r="MC42">
            <v>0</v>
          </cell>
          <cell r="MD42">
            <v>0</v>
          </cell>
          <cell r="ME42">
            <v>0</v>
          </cell>
          <cell r="MF42">
            <v>0</v>
          </cell>
          <cell r="MG42">
            <v>0</v>
          </cell>
          <cell r="MH42">
            <v>0</v>
          </cell>
          <cell r="MI42">
            <v>0</v>
          </cell>
          <cell r="MJ42">
            <v>0</v>
          </cell>
          <cell r="MK42">
            <v>0</v>
          </cell>
          <cell r="ML42">
            <v>0</v>
          </cell>
          <cell r="MM42">
            <v>0</v>
          </cell>
          <cell r="MN42">
            <v>0</v>
          </cell>
          <cell r="MO42">
            <v>0</v>
          </cell>
          <cell r="MP42">
            <v>0</v>
          </cell>
          <cell r="MQ42">
            <v>0</v>
          </cell>
          <cell r="MR42">
            <v>0</v>
          </cell>
          <cell r="MS42">
            <v>0</v>
          </cell>
          <cell r="MT42">
            <v>0</v>
          </cell>
          <cell r="MU42">
            <v>0</v>
          </cell>
          <cell r="MV42">
            <v>0</v>
          </cell>
          <cell r="MW42">
            <v>0</v>
          </cell>
          <cell r="MX42">
            <v>0</v>
          </cell>
          <cell r="MY42">
            <v>0</v>
          </cell>
          <cell r="MZ42">
            <v>0</v>
          </cell>
          <cell r="NA42">
            <v>0</v>
          </cell>
          <cell r="NB42">
            <v>0</v>
          </cell>
          <cell r="NC42">
            <v>0</v>
          </cell>
          <cell r="ND42">
            <v>0</v>
          </cell>
          <cell r="NE42">
            <v>0</v>
          </cell>
          <cell r="NF42">
            <v>0</v>
          </cell>
          <cell r="NG42">
            <v>0</v>
          </cell>
          <cell r="NH42">
            <v>0</v>
          </cell>
          <cell r="NI42">
            <v>0</v>
          </cell>
          <cell r="NJ42">
            <v>0</v>
          </cell>
          <cell r="NK42">
            <v>0</v>
          </cell>
          <cell r="NL42">
            <v>2</v>
          </cell>
          <cell r="NM42">
            <v>0</v>
          </cell>
          <cell r="NN42">
            <v>0</v>
          </cell>
          <cell r="NO42">
            <v>2</v>
          </cell>
          <cell r="NP42">
            <v>0</v>
          </cell>
          <cell r="NQ42">
            <v>0</v>
          </cell>
          <cell r="NR42">
            <v>0</v>
          </cell>
          <cell r="NS42">
            <v>0</v>
          </cell>
          <cell r="NT42">
            <v>0</v>
          </cell>
          <cell r="NU42">
            <v>0</v>
          </cell>
          <cell r="NV42">
            <v>0</v>
          </cell>
          <cell r="NW42">
            <v>0</v>
          </cell>
          <cell r="NX42">
            <v>0</v>
          </cell>
          <cell r="NY42">
            <v>0</v>
          </cell>
          <cell r="NZ42">
            <v>0</v>
          </cell>
          <cell r="OA42">
            <v>0</v>
          </cell>
          <cell r="OB42">
            <v>0</v>
          </cell>
          <cell r="OC42">
            <v>0</v>
          </cell>
          <cell r="OD42">
            <v>0</v>
          </cell>
          <cell r="OE42">
            <v>0</v>
          </cell>
          <cell r="OF42">
            <v>0</v>
          </cell>
          <cell r="OG42">
            <v>0</v>
          </cell>
          <cell r="OH42">
            <v>0</v>
          </cell>
          <cell r="OI42">
            <v>1</v>
          </cell>
          <cell r="OJ42">
            <v>0</v>
          </cell>
          <cell r="OK42">
            <v>0</v>
          </cell>
          <cell r="OL42">
            <v>0</v>
          </cell>
          <cell r="OM42">
            <v>0</v>
          </cell>
          <cell r="ON42">
            <v>0</v>
          </cell>
          <cell r="OO42">
            <v>0</v>
          </cell>
          <cell r="OP42">
            <v>0</v>
          </cell>
          <cell r="OQ42">
            <v>0</v>
          </cell>
          <cell r="OR42">
            <v>2</v>
          </cell>
          <cell r="OS42">
            <v>0</v>
          </cell>
          <cell r="OT42">
            <v>0</v>
          </cell>
          <cell r="OU42">
            <v>0</v>
          </cell>
          <cell r="OV42">
            <v>0</v>
          </cell>
          <cell r="OW42">
            <v>0</v>
          </cell>
          <cell r="OX42">
            <v>0</v>
          </cell>
          <cell r="OY42">
            <v>0</v>
          </cell>
          <cell r="OZ42">
            <v>0</v>
          </cell>
          <cell r="PA42">
            <v>0</v>
          </cell>
          <cell r="PB42">
            <v>0</v>
          </cell>
          <cell r="PC42">
            <v>0</v>
          </cell>
          <cell r="PD42">
            <v>0</v>
          </cell>
          <cell r="PE42">
            <v>0</v>
          </cell>
          <cell r="PF42">
            <v>0</v>
          </cell>
          <cell r="PG42">
            <v>0</v>
          </cell>
          <cell r="PH42">
            <v>0</v>
          </cell>
          <cell r="PI42">
            <v>0</v>
          </cell>
          <cell r="PJ42">
            <v>0</v>
          </cell>
          <cell r="PK42">
            <v>1</v>
          </cell>
          <cell r="PL42">
            <v>2</v>
          </cell>
          <cell r="PM42">
            <v>5</v>
          </cell>
          <cell r="PN42">
            <v>2</v>
          </cell>
          <cell r="PO42">
            <v>2</v>
          </cell>
          <cell r="PP42">
            <v>1</v>
          </cell>
          <cell r="PQ42">
            <v>4</v>
          </cell>
          <cell r="PR42">
            <v>3</v>
          </cell>
          <cell r="PS42">
            <v>1</v>
          </cell>
          <cell r="PT42">
            <v>5</v>
          </cell>
          <cell r="PU42">
            <v>1</v>
          </cell>
          <cell r="PV42">
            <v>1</v>
          </cell>
          <cell r="PW42">
            <v>0</v>
          </cell>
          <cell r="PX42">
            <v>0</v>
          </cell>
          <cell r="PY42">
            <v>0</v>
          </cell>
          <cell r="PZ42">
            <v>1</v>
          </cell>
          <cell r="QA42">
            <v>0</v>
          </cell>
          <cell r="QB42">
            <v>0</v>
          </cell>
          <cell r="QC42">
            <v>0</v>
          </cell>
          <cell r="QD42">
            <v>0</v>
          </cell>
          <cell r="QE42">
            <v>0</v>
          </cell>
          <cell r="QF42">
            <v>4</v>
          </cell>
          <cell r="QG42">
            <v>1</v>
          </cell>
          <cell r="QH42">
            <v>1</v>
          </cell>
          <cell r="QI42">
            <v>5</v>
          </cell>
          <cell r="QJ42">
            <v>0</v>
          </cell>
          <cell r="QK42">
            <v>4</v>
          </cell>
          <cell r="QL42">
            <v>4</v>
          </cell>
          <cell r="QM42">
            <v>0</v>
          </cell>
          <cell r="QN42">
            <v>1</v>
          </cell>
          <cell r="QO42">
            <v>4</v>
          </cell>
          <cell r="QP42">
            <v>0</v>
          </cell>
          <cell r="QQ42">
            <v>2</v>
          </cell>
          <cell r="QR42">
            <v>0</v>
          </cell>
          <cell r="QS42">
            <v>1</v>
          </cell>
          <cell r="QT42">
            <v>1</v>
          </cell>
          <cell r="QU42">
            <v>1</v>
          </cell>
          <cell r="QV42">
            <v>0</v>
          </cell>
          <cell r="QW42">
            <v>0</v>
          </cell>
          <cell r="QX42">
            <v>0</v>
          </cell>
          <cell r="QY42">
            <v>0</v>
          </cell>
          <cell r="QZ42">
            <v>0</v>
          </cell>
          <cell r="RA42">
            <v>1</v>
          </cell>
          <cell r="RB42">
            <v>0</v>
          </cell>
          <cell r="RC42">
            <v>0</v>
          </cell>
          <cell r="RD42">
            <v>0</v>
          </cell>
          <cell r="RE42">
            <v>0</v>
          </cell>
          <cell r="RF42">
            <v>0</v>
          </cell>
          <cell r="RG42">
            <v>0</v>
          </cell>
          <cell r="RH42">
            <v>0</v>
          </cell>
          <cell r="RI42">
            <v>2</v>
          </cell>
          <cell r="RJ42">
            <v>1</v>
          </cell>
          <cell r="RK42">
            <v>2</v>
          </cell>
          <cell r="RL42">
            <v>0</v>
          </cell>
          <cell r="RM42">
            <v>2</v>
          </cell>
          <cell r="RN42">
            <v>0</v>
          </cell>
          <cell r="RO42">
            <v>0</v>
          </cell>
          <cell r="RP42">
            <v>3</v>
          </cell>
          <cell r="RQ42">
            <v>0</v>
          </cell>
          <cell r="RR42">
            <v>0</v>
          </cell>
          <cell r="RS42">
            <v>0</v>
          </cell>
          <cell r="RT42">
            <v>1</v>
          </cell>
          <cell r="RU42">
            <v>2</v>
          </cell>
          <cell r="RV42">
            <v>0</v>
          </cell>
          <cell r="RW42">
            <v>0</v>
          </cell>
          <cell r="RX42">
            <v>0</v>
          </cell>
          <cell r="RY42">
            <v>0</v>
          </cell>
          <cell r="RZ42">
            <v>0</v>
          </cell>
          <cell r="SA42">
            <v>0</v>
          </cell>
          <cell r="SB42">
            <v>0</v>
          </cell>
          <cell r="SC42">
            <v>0</v>
          </cell>
          <cell r="SD42">
            <v>0</v>
          </cell>
          <cell r="SE42">
            <v>0</v>
          </cell>
          <cell r="SF42">
            <v>0</v>
          </cell>
          <cell r="SG42">
            <v>0</v>
          </cell>
          <cell r="SH42">
            <v>0</v>
          </cell>
          <cell r="SI42">
            <v>0</v>
          </cell>
          <cell r="SJ42">
            <v>0</v>
          </cell>
          <cell r="SK42">
            <v>0</v>
          </cell>
          <cell r="SL42">
            <v>0</v>
          </cell>
          <cell r="SM42">
            <v>0</v>
          </cell>
          <cell r="SN42">
            <v>0</v>
          </cell>
          <cell r="SO42">
            <v>0</v>
          </cell>
          <cell r="SP42">
            <v>0</v>
          </cell>
          <cell r="SQ42">
            <v>0</v>
          </cell>
          <cell r="SR42">
            <v>0</v>
          </cell>
          <cell r="SS42">
            <v>0</v>
          </cell>
          <cell r="ST42">
            <v>0</v>
          </cell>
          <cell r="SU42">
            <v>0</v>
          </cell>
          <cell r="SV42">
            <v>0</v>
          </cell>
          <cell r="SW42">
            <v>0</v>
          </cell>
          <cell r="SX42">
            <v>0</v>
          </cell>
          <cell r="SY42">
            <v>2</v>
          </cell>
          <cell r="SZ42">
            <v>0</v>
          </cell>
          <cell r="TA42">
            <v>3</v>
          </cell>
          <cell r="TB42">
            <v>0</v>
          </cell>
          <cell r="TC42">
            <v>0</v>
          </cell>
          <cell r="TD42">
            <v>0</v>
          </cell>
          <cell r="TE42">
            <v>0</v>
          </cell>
          <cell r="TF42">
            <v>0</v>
          </cell>
          <cell r="TG42">
            <v>0</v>
          </cell>
          <cell r="TH42">
            <v>0</v>
          </cell>
          <cell r="TI42">
            <v>1</v>
          </cell>
          <cell r="TJ42">
            <v>0</v>
          </cell>
          <cell r="TK42">
            <v>0</v>
          </cell>
          <cell r="TL42">
            <v>0</v>
          </cell>
          <cell r="TM42">
            <v>0</v>
          </cell>
          <cell r="TN42">
            <v>0</v>
          </cell>
          <cell r="TO42">
            <v>0</v>
          </cell>
          <cell r="TP42">
            <v>0</v>
          </cell>
          <cell r="TQ42">
            <v>0</v>
          </cell>
          <cell r="TR42">
            <v>0</v>
          </cell>
          <cell r="TS42">
            <v>1</v>
          </cell>
          <cell r="TT42">
            <v>0</v>
          </cell>
          <cell r="TU42">
            <v>0</v>
          </cell>
          <cell r="TV42">
            <v>0</v>
          </cell>
          <cell r="TW42">
            <v>0</v>
          </cell>
          <cell r="TX42">
            <v>1</v>
          </cell>
          <cell r="TY42">
            <v>3</v>
          </cell>
          <cell r="TZ42">
            <v>0</v>
          </cell>
          <cell r="UA42">
            <v>0</v>
          </cell>
          <cell r="UB42">
            <v>0</v>
          </cell>
          <cell r="UC42">
            <v>4</v>
          </cell>
          <cell r="UD42">
            <v>0</v>
          </cell>
          <cell r="UE42">
            <v>2</v>
          </cell>
          <cell r="UF42">
            <v>1</v>
          </cell>
          <cell r="UG42">
            <v>6</v>
          </cell>
          <cell r="UH42">
            <v>2</v>
          </cell>
          <cell r="UI42">
            <v>3</v>
          </cell>
          <cell r="UJ42">
            <v>1</v>
          </cell>
          <cell r="UK42">
            <v>0</v>
          </cell>
          <cell r="UL42">
            <v>0</v>
          </cell>
          <cell r="UM42">
            <v>0</v>
          </cell>
          <cell r="UN42">
            <v>0</v>
          </cell>
          <cell r="UO42">
            <v>1</v>
          </cell>
          <cell r="UP42">
            <v>0</v>
          </cell>
          <cell r="UQ42">
            <v>0</v>
          </cell>
          <cell r="UR42">
            <v>0</v>
          </cell>
          <cell r="US42">
            <v>1</v>
          </cell>
          <cell r="UT42">
            <v>2</v>
          </cell>
          <cell r="UU42">
            <v>0</v>
          </cell>
          <cell r="UV42">
            <v>0</v>
          </cell>
          <cell r="UW42">
            <v>0</v>
          </cell>
          <cell r="UX42">
            <v>0</v>
          </cell>
          <cell r="UY42">
            <v>1</v>
          </cell>
          <cell r="UZ42">
            <v>3</v>
          </cell>
          <cell r="VA42">
            <v>0</v>
          </cell>
          <cell r="VB42">
            <v>2</v>
          </cell>
          <cell r="VC42">
            <v>4</v>
          </cell>
          <cell r="VD42">
            <v>1</v>
          </cell>
          <cell r="VE42">
            <v>3</v>
          </cell>
          <cell r="VF42">
            <v>2</v>
          </cell>
          <cell r="VG42">
            <v>3</v>
          </cell>
          <cell r="VH42">
            <v>0</v>
          </cell>
          <cell r="VI42">
            <v>3</v>
          </cell>
          <cell r="VJ42">
            <v>0</v>
          </cell>
          <cell r="VK42">
            <v>0</v>
          </cell>
          <cell r="VL42">
            <v>2</v>
          </cell>
          <cell r="VM42">
            <v>2</v>
          </cell>
          <cell r="VN42">
            <v>0</v>
          </cell>
          <cell r="VO42">
            <v>0</v>
          </cell>
          <cell r="VP42">
            <v>0</v>
          </cell>
          <cell r="VQ42">
            <v>0</v>
          </cell>
          <cell r="VR42">
            <v>1</v>
          </cell>
          <cell r="VS42">
            <v>0</v>
          </cell>
          <cell r="VT42">
            <v>0</v>
          </cell>
          <cell r="VU42">
            <v>3</v>
          </cell>
          <cell r="VV42">
            <v>2</v>
          </cell>
          <cell r="VW42">
            <v>5</v>
          </cell>
          <cell r="VX42">
            <v>6</v>
          </cell>
          <cell r="VY42">
            <v>3</v>
          </cell>
          <cell r="VZ42">
            <v>3</v>
          </cell>
          <cell r="WA42">
            <v>4</v>
          </cell>
          <cell r="WB42">
            <v>1</v>
          </cell>
          <cell r="WC42">
            <v>1</v>
          </cell>
          <cell r="WD42">
            <v>2</v>
          </cell>
          <cell r="WE42">
            <v>1</v>
          </cell>
          <cell r="WF42">
            <v>1</v>
          </cell>
          <cell r="WG42">
            <v>1</v>
          </cell>
          <cell r="WH42">
            <v>3</v>
          </cell>
          <cell r="WI42">
            <v>2</v>
          </cell>
          <cell r="WJ42">
            <v>1</v>
          </cell>
          <cell r="WK42">
            <v>2</v>
          </cell>
          <cell r="WL42">
            <v>0</v>
          </cell>
          <cell r="WM42">
            <v>2</v>
          </cell>
          <cell r="WN42">
            <v>0</v>
          </cell>
          <cell r="WO42">
            <v>2</v>
          </cell>
          <cell r="WP42">
            <v>0</v>
          </cell>
          <cell r="WQ42">
            <v>0</v>
          </cell>
          <cell r="WR42">
            <v>2</v>
          </cell>
          <cell r="WS42">
            <v>0</v>
          </cell>
          <cell r="WT42">
            <v>2</v>
          </cell>
          <cell r="WU42">
            <v>1</v>
          </cell>
          <cell r="WV42">
            <v>0</v>
          </cell>
          <cell r="WW42">
            <v>3</v>
          </cell>
          <cell r="WX42">
            <v>1</v>
          </cell>
          <cell r="WY42">
            <v>2</v>
          </cell>
          <cell r="WZ42">
            <v>2</v>
          </cell>
          <cell r="XA42">
            <v>2</v>
          </cell>
          <cell r="XB42">
            <v>1</v>
          </cell>
          <cell r="XC42">
            <v>6</v>
          </cell>
          <cell r="XD42">
            <v>0</v>
          </cell>
          <cell r="XE42">
            <v>1</v>
          </cell>
          <cell r="XF42">
            <v>6</v>
          </cell>
          <cell r="XG42">
            <v>3</v>
          </cell>
          <cell r="XH42">
            <v>2</v>
          </cell>
          <cell r="XI42">
            <v>0</v>
          </cell>
          <cell r="XJ42">
            <v>1</v>
          </cell>
          <cell r="XK42">
            <v>2</v>
          </cell>
          <cell r="XL42">
            <v>0</v>
          </cell>
          <cell r="XM42">
            <v>0</v>
          </cell>
          <cell r="XN42">
            <v>1</v>
          </cell>
          <cell r="XO42">
            <v>1</v>
          </cell>
          <cell r="XP42">
            <v>0</v>
          </cell>
          <cell r="XQ42">
            <v>0</v>
          </cell>
          <cell r="XR42">
            <v>0</v>
          </cell>
          <cell r="XS42">
            <v>0</v>
          </cell>
          <cell r="XT42">
            <v>0</v>
          </cell>
          <cell r="XU42">
            <v>0</v>
          </cell>
          <cell r="XV42">
            <v>0</v>
          </cell>
          <cell r="XW42">
            <v>0</v>
          </cell>
          <cell r="XX42">
            <v>0</v>
          </cell>
          <cell r="XY42">
            <v>0</v>
          </cell>
          <cell r="XZ42">
            <v>0</v>
          </cell>
          <cell r="YA42">
            <v>0</v>
          </cell>
          <cell r="YB42">
            <v>0</v>
          </cell>
          <cell r="YC42">
            <v>0</v>
          </cell>
          <cell r="YD42">
            <v>0</v>
          </cell>
          <cell r="YE42">
            <v>0</v>
          </cell>
          <cell r="YF42">
            <v>0</v>
          </cell>
          <cell r="YG42">
            <v>0</v>
          </cell>
          <cell r="YH42">
            <v>0</v>
          </cell>
          <cell r="YI42">
            <v>0</v>
          </cell>
          <cell r="YJ42">
            <v>0</v>
          </cell>
          <cell r="YK42">
            <v>0</v>
          </cell>
          <cell r="YL42">
            <v>2</v>
          </cell>
          <cell r="YM42">
            <v>2</v>
          </cell>
          <cell r="YN42">
            <v>2</v>
          </cell>
          <cell r="YO42">
            <v>1</v>
          </cell>
          <cell r="YP42">
            <v>3</v>
          </cell>
          <cell r="YQ42">
            <v>2</v>
          </cell>
          <cell r="YR42">
            <v>1</v>
          </cell>
          <cell r="YS42">
            <v>1</v>
          </cell>
          <cell r="YT42">
            <v>2</v>
          </cell>
          <cell r="YU42">
            <v>1</v>
          </cell>
          <cell r="YV42">
            <v>1</v>
          </cell>
          <cell r="YW42">
            <v>2</v>
          </cell>
          <cell r="YX42">
            <v>4</v>
          </cell>
          <cell r="YY42">
            <v>0</v>
          </cell>
          <cell r="YZ42">
            <v>3</v>
          </cell>
          <cell r="ZA42">
            <v>2</v>
          </cell>
          <cell r="ZB42">
            <v>3</v>
          </cell>
          <cell r="ZC42">
            <v>1</v>
          </cell>
          <cell r="ZD42">
            <v>0</v>
          </cell>
          <cell r="ZE42">
            <v>0</v>
          </cell>
          <cell r="ZF42">
            <v>0</v>
          </cell>
          <cell r="ZG42">
            <v>0</v>
          </cell>
          <cell r="ZH42">
            <v>0</v>
          </cell>
          <cell r="ZI42">
            <v>1</v>
          </cell>
          <cell r="ZJ42">
            <v>0</v>
          </cell>
          <cell r="ZK42">
            <v>0</v>
          </cell>
          <cell r="ZL42">
            <v>2</v>
          </cell>
          <cell r="ZM42">
            <v>0</v>
          </cell>
          <cell r="ZN42">
            <v>0</v>
          </cell>
          <cell r="ZO42">
            <v>1</v>
          </cell>
          <cell r="ZP42">
            <v>0</v>
          </cell>
          <cell r="ZQ42">
            <v>0</v>
          </cell>
          <cell r="ZR42">
            <v>1</v>
          </cell>
          <cell r="ZS42">
            <v>3</v>
          </cell>
          <cell r="ZT42">
            <v>0</v>
          </cell>
          <cell r="ZU42">
            <v>2</v>
          </cell>
          <cell r="ZV42">
            <v>5</v>
          </cell>
          <cell r="ZW42">
            <v>3</v>
          </cell>
          <cell r="ZX42">
            <v>4</v>
          </cell>
          <cell r="ZY42">
            <v>6</v>
          </cell>
          <cell r="ZZ42">
            <v>0</v>
          </cell>
          <cell r="AAA42">
            <v>0</v>
          </cell>
          <cell r="AAB42">
            <v>0</v>
          </cell>
          <cell r="AAC42">
            <v>8</v>
          </cell>
          <cell r="AAD42">
            <v>0</v>
          </cell>
          <cell r="AAE42">
            <v>0</v>
          </cell>
          <cell r="AAF42">
            <v>0</v>
          </cell>
          <cell r="AAG42">
            <v>0</v>
          </cell>
          <cell r="AAH42">
            <v>0</v>
          </cell>
          <cell r="AAI42">
            <v>2</v>
          </cell>
          <cell r="AAJ42">
            <v>4</v>
          </cell>
          <cell r="AAK42">
            <v>1</v>
          </cell>
          <cell r="AAL42">
            <v>5</v>
          </cell>
          <cell r="AAM42">
            <v>2</v>
          </cell>
          <cell r="AAN42">
            <v>1</v>
          </cell>
          <cell r="AAO42">
            <v>0</v>
          </cell>
          <cell r="AAP42">
            <v>0</v>
          </cell>
          <cell r="AAQ42">
            <v>1</v>
          </cell>
          <cell r="AAR42">
            <v>0</v>
          </cell>
          <cell r="AAS42">
            <v>1</v>
          </cell>
          <cell r="AAT42">
            <v>5</v>
          </cell>
          <cell r="AAU42">
            <v>5</v>
          </cell>
          <cell r="AAV42">
            <v>8</v>
          </cell>
          <cell r="AAW42">
            <v>6</v>
          </cell>
          <cell r="AAX42">
            <v>3</v>
          </cell>
          <cell r="AAY42">
            <v>5</v>
          </cell>
          <cell r="AAZ42">
            <v>1</v>
          </cell>
          <cell r="ABA42">
            <v>2</v>
          </cell>
          <cell r="ABB42">
            <v>1</v>
          </cell>
          <cell r="ABC42">
            <v>1</v>
          </cell>
          <cell r="ABD42">
            <v>0</v>
          </cell>
          <cell r="ABE42">
            <v>2</v>
          </cell>
          <cell r="ABF42">
            <v>0</v>
          </cell>
          <cell r="ABG42">
            <v>3</v>
          </cell>
          <cell r="ABH42">
            <v>2</v>
          </cell>
          <cell r="ABI42">
            <v>1</v>
          </cell>
          <cell r="ABJ42">
            <v>3</v>
          </cell>
          <cell r="ABK42">
            <v>4</v>
          </cell>
          <cell r="ABL42">
            <v>3</v>
          </cell>
          <cell r="ABM42">
            <v>0</v>
          </cell>
          <cell r="ABN42">
            <v>6</v>
          </cell>
          <cell r="ABO42">
            <v>7</v>
          </cell>
          <cell r="ABP42">
            <v>2</v>
          </cell>
          <cell r="ABQ42">
            <v>11</v>
          </cell>
          <cell r="ABR42">
            <v>8</v>
          </cell>
          <cell r="ABS42">
            <v>0</v>
          </cell>
          <cell r="ABT42">
            <v>0</v>
          </cell>
          <cell r="ABU42">
            <v>0</v>
          </cell>
          <cell r="ABV42">
            <v>0</v>
          </cell>
          <cell r="ABW42">
            <v>0</v>
          </cell>
          <cell r="ABX42">
            <v>0</v>
          </cell>
          <cell r="ABY42">
            <v>0</v>
          </cell>
          <cell r="ABZ42">
            <v>0</v>
          </cell>
          <cell r="ACA42">
            <v>0</v>
          </cell>
          <cell r="ACB42">
            <v>0</v>
          </cell>
          <cell r="ACC42">
            <v>0</v>
          </cell>
          <cell r="ACD42">
            <v>1</v>
          </cell>
          <cell r="ACE42">
            <v>2</v>
          </cell>
          <cell r="ACF42">
            <v>4</v>
          </cell>
          <cell r="ACG42">
            <v>0</v>
          </cell>
          <cell r="ACH42">
            <v>3</v>
          </cell>
          <cell r="ACI42">
            <v>1</v>
          </cell>
          <cell r="ACJ42">
            <v>0</v>
          </cell>
          <cell r="ACK42">
            <v>0</v>
          </cell>
          <cell r="ACL42">
            <v>0</v>
          </cell>
          <cell r="ACM42">
            <v>0</v>
          </cell>
          <cell r="ACN42">
            <v>0</v>
          </cell>
          <cell r="ACO42">
            <v>0</v>
          </cell>
          <cell r="ACP42">
            <v>0</v>
          </cell>
          <cell r="ACQ42">
            <v>0</v>
          </cell>
          <cell r="ACR42">
            <v>0</v>
          </cell>
          <cell r="ACS42">
            <v>0</v>
          </cell>
          <cell r="ACT42">
            <v>0</v>
          </cell>
          <cell r="ACU42">
            <v>0</v>
          </cell>
          <cell r="ACV42">
            <v>0</v>
          </cell>
          <cell r="ACW42">
            <v>0</v>
          </cell>
          <cell r="ACX42">
            <v>0</v>
          </cell>
          <cell r="ACY42">
            <v>0</v>
          </cell>
          <cell r="ACZ42">
            <v>0</v>
          </cell>
          <cell r="ADA42">
            <v>0</v>
          </cell>
          <cell r="ADB42">
            <v>0</v>
          </cell>
          <cell r="ADC42">
            <v>0</v>
          </cell>
          <cell r="ADD42">
            <v>2</v>
          </cell>
          <cell r="ADE42">
            <v>0</v>
          </cell>
          <cell r="ADF42">
            <v>0</v>
          </cell>
          <cell r="ADG42">
            <v>0</v>
          </cell>
          <cell r="ADH42">
            <v>0</v>
          </cell>
          <cell r="ADI42">
            <v>0</v>
          </cell>
          <cell r="ADJ42">
            <v>0</v>
          </cell>
          <cell r="ADK42">
            <v>0</v>
          </cell>
          <cell r="ADL42">
            <v>0</v>
          </cell>
          <cell r="ADM42">
            <v>0</v>
          </cell>
          <cell r="ADN42">
            <v>0</v>
          </cell>
          <cell r="ADO42">
            <v>0</v>
          </cell>
          <cell r="ADP42">
            <v>0</v>
          </cell>
          <cell r="ADQ42">
            <v>0</v>
          </cell>
          <cell r="ADR42">
            <v>0</v>
          </cell>
          <cell r="ADS42">
            <v>0</v>
          </cell>
          <cell r="ADT42">
            <v>0</v>
          </cell>
          <cell r="ADU42">
            <v>0</v>
          </cell>
          <cell r="ADV42">
            <v>0</v>
          </cell>
          <cell r="ADW42">
            <v>0</v>
          </cell>
          <cell r="ADX42">
            <v>0</v>
          </cell>
          <cell r="ADY42">
            <v>0</v>
          </cell>
          <cell r="ADZ42">
            <v>0</v>
          </cell>
          <cell r="AEA42">
            <v>3</v>
          </cell>
          <cell r="AEB42">
            <v>0</v>
          </cell>
          <cell r="AEC42">
            <v>5</v>
          </cell>
          <cell r="AED42">
            <v>1</v>
          </cell>
          <cell r="AEE42">
            <v>1</v>
          </cell>
          <cell r="AEF42">
            <v>10</v>
          </cell>
          <cell r="AEG42">
            <v>3</v>
          </cell>
          <cell r="AEH42">
            <v>9</v>
          </cell>
          <cell r="AEI42">
            <v>8</v>
          </cell>
          <cell r="AEJ42">
            <v>14</v>
          </cell>
          <cell r="AEK42">
            <v>34</v>
          </cell>
          <cell r="AEL42">
            <v>13</v>
          </cell>
          <cell r="AEM42">
            <v>16</v>
          </cell>
          <cell r="AEN42">
            <v>6</v>
          </cell>
          <cell r="AEO42">
            <v>13</v>
          </cell>
          <cell r="AEP42">
            <v>3</v>
          </cell>
          <cell r="AEQ42">
            <v>6</v>
          </cell>
          <cell r="AER42">
            <v>0</v>
          </cell>
          <cell r="AES42">
            <v>3</v>
          </cell>
          <cell r="AET42">
            <v>5</v>
          </cell>
          <cell r="AEU42">
            <v>1</v>
          </cell>
          <cell r="AEV42">
            <v>0</v>
          </cell>
          <cell r="AEW42">
            <v>2</v>
          </cell>
          <cell r="AEX42">
            <v>0</v>
          </cell>
          <cell r="AEY42">
            <v>4</v>
          </cell>
          <cell r="AEZ42">
            <v>3</v>
          </cell>
          <cell r="AFA42">
            <v>2</v>
          </cell>
          <cell r="AFB42">
            <v>3</v>
          </cell>
          <cell r="AFC42">
            <v>6</v>
          </cell>
          <cell r="AFD42">
            <v>4</v>
          </cell>
          <cell r="AFE42">
            <v>7</v>
          </cell>
          <cell r="AFF42">
            <v>5</v>
          </cell>
          <cell r="AFG42">
            <v>8</v>
          </cell>
          <cell r="AFH42">
            <v>10</v>
          </cell>
          <cell r="AFI42">
            <v>2</v>
          </cell>
          <cell r="AFJ42">
            <v>3</v>
          </cell>
          <cell r="AFK42">
            <v>0</v>
          </cell>
          <cell r="AFL42">
            <v>0</v>
          </cell>
          <cell r="AFM42">
            <v>0</v>
          </cell>
          <cell r="AFN42">
            <v>0</v>
          </cell>
          <cell r="AFO42">
            <v>0</v>
          </cell>
          <cell r="AFP42">
            <v>0</v>
          </cell>
          <cell r="AFQ42">
            <v>0</v>
          </cell>
          <cell r="AFR42">
            <v>0</v>
          </cell>
          <cell r="AFS42">
            <v>0</v>
          </cell>
          <cell r="AFT42">
            <v>0</v>
          </cell>
          <cell r="AFU42">
            <v>0</v>
          </cell>
          <cell r="AFV42">
            <v>0</v>
          </cell>
          <cell r="AFW42">
            <v>0</v>
          </cell>
          <cell r="AFX42">
            <v>0</v>
          </cell>
          <cell r="AFY42">
            <v>0</v>
          </cell>
          <cell r="AFZ42">
            <v>0</v>
          </cell>
          <cell r="AGA42">
            <v>0</v>
          </cell>
          <cell r="AGB42">
            <v>0</v>
          </cell>
          <cell r="AGC42">
            <v>0</v>
          </cell>
          <cell r="AGD42">
            <v>0</v>
          </cell>
          <cell r="AGE42">
            <v>0</v>
          </cell>
          <cell r="AGF42">
            <v>0</v>
          </cell>
          <cell r="AGG42">
            <v>0</v>
          </cell>
          <cell r="AGH42">
            <v>0</v>
          </cell>
          <cell r="AGI42">
            <v>0</v>
          </cell>
          <cell r="AGJ42">
            <v>0</v>
          </cell>
          <cell r="AGK42">
            <v>0</v>
          </cell>
          <cell r="AGL42">
            <v>0</v>
          </cell>
          <cell r="AGM42">
            <v>0</v>
          </cell>
          <cell r="AGN42">
            <v>0</v>
          </cell>
          <cell r="AGO42">
            <v>0</v>
          </cell>
          <cell r="AGP42">
            <v>1</v>
          </cell>
          <cell r="AGQ42">
            <v>1</v>
          </cell>
          <cell r="AGR42">
            <v>0</v>
          </cell>
          <cell r="AGS42">
            <v>0</v>
          </cell>
          <cell r="AGT42">
            <v>2</v>
          </cell>
          <cell r="AGU42">
            <v>4</v>
          </cell>
          <cell r="AGV42">
            <v>2</v>
          </cell>
          <cell r="AGW42">
            <v>1</v>
          </cell>
          <cell r="AGX42">
            <v>4</v>
          </cell>
          <cell r="AGY42">
            <v>4</v>
          </cell>
          <cell r="AGZ42">
            <v>4</v>
          </cell>
          <cell r="AHA42">
            <v>11</v>
          </cell>
          <cell r="AHB42">
            <v>11</v>
          </cell>
          <cell r="AHC42">
            <v>3</v>
          </cell>
          <cell r="AHD42">
            <v>10</v>
          </cell>
          <cell r="AHE42">
            <v>6</v>
          </cell>
          <cell r="AHF42">
            <v>1</v>
          </cell>
          <cell r="AHG42">
            <v>8</v>
          </cell>
          <cell r="AHH42">
            <v>5</v>
          </cell>
          <cell r="AHI42">
            <v>4</v>
          </cell>
          <cell r="AHJ42">
            <v>5</v>
          </cell>
          <cell r="AHK42">
            <v>12</v>
          </cell>
          <cell r="AHL42">
            <v>5</v>
          </cell>
          <cell r="AHM42">
            <v>5</v>
          </cell>
          <cell r="AHN42">
            <v>1</v>
          </cell>
          <cell r="AHO42">
            <v>0</v>
          </cell>
          <cell r="AHP42">
            <v>4</v>
          </cell>
          <cell r="AHQ42">
            <v>1</v>
          </cell>
          <cell r="AHR42">
            <v>2</v>
          </cell>
          <cell r="AHS42">
            <v>2</v>
          </cell>
          <cell r="AHT42">
            <v>1</v>
          </cell>
          <cell r="AHU42">
            <v>7</v>
          </cell>
          <cell r="AHV42">
            <v>8</v>
          </cell>
          <cell r="AHW42">
            <v>2</v>
          </cell>
          <cell r="AHX42">
            <v>2</v>
          </cell>
          <cell r="AHY42">
            <v>0</v>
          </cell>
          <cell r="AHZ42">
            <v>6</v>
          </cell>
          <cell r="AIA42">
            <v>7</v>
          </cell>
          <cell r="AIB42">
            <v>6</v>
          </cell>
          <cell r="AIC42">
            <v>7</v>
          </cell>
          <cell r="AID42">
            <v>2</v>
          </cell>
          <cell r="AIE42">
            <v>0</v>
          </cell>
          <cell r="AIF42">
            <v>0</v>
          </cell>
          <cell r="AIG42">
            <v>0</v>
          </cell>
          <cell r="AIH42">
            <v>0</v>
          </cell>
          <cell r="AII42">
            <v>0</v>
          </cell>
          <cell r="AIJ42">
            <v>0</v>
          </cell>
          <cell r="AIK42">
            <v>0</v>
          </cell>
          <cell r="AIL42">
            <v>0</v>
          </cell>
          <cell r="AIM42">
            <v>0</v>
          </cell>
          <cell r="AIN42">
            <v>0</v>
          </cell>
          <cell r="AIO42">
            <v>0</v>
          </cell>
          <cell r="AIP42">
            <v>0</v>
          </cell>
          <cell r="AIQ42">
            <v>0</v>
          </cell>
          <cell r="AIR42">
            <v>0</v>
          </cell>
          <cell r="AIS42">
            <v>0</v>
          </cell>
          <cell r="AIT42">
            <v>0</v>
          </cell>
          <cell r="AIU42">
            <v>0</v>
          </cell>
          <cell r="AIV42">
            <v>0</v>
          </cell>
          <cell r="AIW42">
            <v>0</v>
          </cell>
          <cell r="AIX42">
            <v>8</v>
          </cell>
          <cell r="AIY42">
            <v>2</v>
          </cell>
          <cell r="AIZ42">
            <v>2</v>
          </cell>
          <cell r="AJA42">
            <v>10</v>
          </cell>
          <cell r="AJB42">
            <v>2</v>
          </cell>
          <cell r="AJC42">
            <v>3</v>
          </cell>
          <cell r="AJD42">
            <v>3</v>
          </cell>
          <cell r="AJE42">
            <v>4</v>
          </cell>
          <cell r="AJF42">
            <v>1</v>
          </cell>
          <cell r="AJG42">
            <v>0</v>
          </cell>
          <cell r="AJH42">
            <v>0</v>
          </cell>
          <cell r="AJI42">
            <v>0</v>
          </cell>
          <cell r="AJJ42">
            <v>0</v>
          </cell>
          <cell r="AJK42">
            <v>0</v>
          </cell>
          <cell r="AJL42">
            <v>0</v>
          </cell>
          <cell r="AJM42">
            <v>0</v>
          </cell>
          <cell r="AJN42">
            <v>0</v>
          </cell>
          <cell r="AJO42">
            <v>0</v>
          </cell>
          <cell r="AJP42">
            <v>0</v>
          </cell>
          <cell r="AJQ42">
            <v>0</v>
          </cell>
          <cell r="AJR42">
            <v>0</v>
          </cell>
          <cell r="AJS42">
            <v>0</v>
          </cell>
          <cell r="AJT42">
            <v>1</v>
          </cell>
          <cell r="AJU42">
            <v>0</v>
          </cell>
          <cell r="AJV42">
            <v>1</v>
          </cell>
          <cell r="AJW42">
            <v>0</v>
          </cell>
          <cell r="AJX42">
            <v>0</v>
          </cell>
          <cell r="AJY42">
            <v>0</v>
          </cell>
          <cell r="AJZ42">
            <v>0</v>
          </cell>
          <cell r="AKA42">
            <v>0</v>
          </cell>
          <cell r="AKB42">
            <v>0</v>
          </cell>
          <cell r="AKC42">
            <v>0</v>
          </cell>
          <cell r="AKD42">
            <v>0</v>
          </cell>
          <cell r="AKE42">
            <v>0</v>
          </cell>
          <cell r="AKF42">
            <v>0</v>
          </cell>
          <cell r="AKG42">
            <v>0</v>
          </cell>
          <cell r="AKH42">
            <v>0</v>
          </cell>
          <cell r="AKI42">
            <v>0</v>
          </cell>
          <cell r="AKJ42">
            <v>0</v>
          </cell>
          <cell r="AKK42">
            <v>0</v>
          </cell>
          <cell r="AKL42">
            <v>0</v>
          </cell>
          <cell r="AKM42">
            <v>0</v>
          </cell>
          <cell r="AKN42">
            <v>0</v>
          </cell>
          <cell r="AKO42">
            <v>0</v>
          </cell>
          <cell r="AKP42">
            <v>0</v>
          </cell>
          <cell r="AKQ42">
            <v>0</v>
          </cell>
          <cell r="AKR42">
            <v>1</v>
          </cell>
          <cell r="AKS42">
            <v>0</v>
          </cell>
          <cell r="AKT42">
            <v>0</v>
          </cell>
          <cell r="AKU42">
            <v>0</v>
          </cell>
          <cell r="AKV42">
            <v>0</v>
          </cell>
          <cell r="AKW42">
            <v>0</v>
          </cell>
          <cell r="AKX42">
            <v>0</v>
          </cell>
          <cell r="AKY42">
            <v>0</v>
          </cell>
          <cell r="AKZ42">
            <v>0</v>
          </cell>
          <cell r="ALA42">
            <v>0</v>
          </cell>
          <cell r="ALB42">
            <v>0</v>
          </cell>
          <cell r="ALC42">
            <v>0</v>
          </cell>
          <cell r="ALD42">
            <v>0</v>
          </cell>
          <cell r="ALE42">
            <v>0</v>
          </cell>
          <cell r="ALF42">
            <v>0</v>
          </cell>
          <cell r="ALG42">
            <v>0</v>
          </cell>
          <cell r="ALH42">
            <v>0</v>
          </cell>
          <cell r="ALI42">
            <v>0</v>
          </cell>
          <cell r="ALJ42">
            <v>0</v>
          </cell>
          <cell r="ALK42">
            <v>0</v>
          </cell>
          <cell r="ALL42">
            <v>0</v>
          </cell>
          <cell r="ALM42">
            <v>1</v>
          </cell>
          <cell r="ALN42">
            <v>0</v>
          </cell>
          <cell r="ALO42">
            <v>0</v>
          </cell>
          <cell r="ALP42">
            <v>0</v>
          </cell>
          <cell r="ALQ42">
            <v>0</v>
          </cell>
          <cell r="ALR42">
            <v>0</v>
          </cell>
          <cell r="ALS42">
            <v>0</v>
          </cell>
          <cell r="ALT42">
            <v>0</v>
          </cell>
          <cell r="ALU42">
            <v>0</v>
          </cell>
          <cell r="ALV42">
            <v>0</v>
          </cell>
          <cell r="ALW42">
            <v>0</v>
          </cell>
          <cell r="ALX42">
            <v>0</v>
          </cell>
          <cell r="ALY42">
            <v>0</v>
          </cell>
          <cell r="ALZ42">
            <v>0</v>
          </cell>
          <cell r="AMA42">
            <v>0</v>
          </cell>
          <cell r="AMB42">
            <v>0</v>
          </cell>
          <cell r="AMC42">
            <v>0</v>
          </cell>
          <cell r="AMD42">
            <v>0</v>
          </cell>
          <cell r="AME42">
            <v>0</v>
          </cell>
          <cell r="AMF42">
            <v>0</v>
          </cell>
          <cell r="AMG42">
            <v>0</v>
          </cell>
          <cell r="AMH42">
            <v>0</v>
          </cell>
          <cell r="AMI42">
            <v>0</v>
          </cell>
          <cell r="AMJ42">
            <v>0</v>
          </cell>
          <cell r="AMK42">
            <v>0</v>
          </cell>
          <cell r="AML42">
            <v>0</v>
          </cell>
          <cell r="AMM42">
            <v>0</v>
          </cell>
          <cell r="AMN42">
            <v>0</v>
          </cell>
          <cell r="AMO42">
            <v>1</v>
          </cell>
          <cell r="AMP42">
            <v>1</v>
          </cell>
          <cell r="AMQ42">
            <v>0</v>
          </cell>
          <cell r="AMR42">
            <v>1</v>
          </cell>
          <cell r="AMS42">
            <v>1</v>
          </cell>
          <cell r="AMT42">
            <v>6</v>
          </cell>
          <cell r="AMU42">
            <v>8</v>
          </cell>
          <cell r="AMV42">
            <v>9</v>
          </cell>
          <cell r="AMW42">
            <v>4</v>
          </cell>
          <cell r="AMX42">
            <v>5</v>
          </cell>
          <cell r="AMY42">
            <v>3</v>
          </cell>
          <cell r="AMZ42">
            <v>4</v>
          </cell>
          <cell r="ANA42">
            <v>0</v>
          </cell>
          <cell r="ANB42">
            <v>1</v>
          </cell>
          <cell r="ANC42">
            <v>1</v>
          </cell>
          <cell r="AND42">
            <v>0</v>
          </cell>
          <cell r="ANE42">
            <v>3</v>
          </cell>
          <cell r="ANF42">
            <v>2</v>
          </cell>
          <cell r="ANG42">
            <v>4</v>
          </cell>
          <cell r="ANH42">
            <v>6</v>
          </cell>
          <cell r="ANI42">
            <v>5</v>
          </cell>
          <cell r="ANJ42">
            <v>7</v>
          </cell>
          <cell r="ANK42">
            <v>3</v>
          </cell>
          <cell r="ANL42">
            <v>2</v>
          </cell>
          <cell r="ANM42">
            <v>6</v>
          </cell>
          <cell r="ANN42">
            <v>11</v>
          </cell>
          <cell r="ANO42">
            <v>3</v>
          </cell>
          <cell r="ANP42">
            <v>3</v>
          </cell>
          <cell r="ANQ42">
            <v>5</v>
          </cell>
          <cell r="ANR42">
            <v>8</v>
          </cell>
          <cell r="ANS42">
            <v>10</v>
          </cell>
          <cell r="ANT42">
            <v>7</v>
          </cell>
          <cell r="ANU42">
            <v>6</v>
          </cell>
          <cell r="ANV42">
            <v>7</v>
          </cell>
          <cell r="ANW42">
            <v>2</v>
          </cell>
          <cell r="ANX42">
            <v>0</v>
          </cell>
          <cell r="ANY42">
            <v>0</v>
          </cell>
          <cell r="ANZ42">
            <v>0</v>
          </cell>
          <cell r="AOA42">
            <v>0</v>
          </cell>
          <cell r="AOB42">
            <v>0</v>
          </cell>
          <cell r="AOC42">
            <v>0</v>
          </cell>
          <cell r="AOD42">
            <v>0</v>
          </cell>
          <cell r="AOE42">
            <v>0</v>
          </cell>
          <cell r="AOF42">
            <v>0</v>
          </cell>
          <cell r="AOG42">
            <v>5</v>
          </cell>
          <cell r="AOH42">
            <v>6</v>
          </cell>
          <cell r="AOI42">
            <v>3</v>
          </cell>
          <cell r="AOJ42">
            <v>2</v>
          </cell>
          <cell r="AOK42">
            <v>0</v>
          </cell>
          <cell r="AOL42">
            <v>4</v>
          </cell>
          <cell r="AOM42">
            <v>0</v>
          </cell>
          <cell r="AON42">
            <v>0</v>
          </cell>
          <cell r="AOO42">
            <v>0</v>
          </cell>
          <cell r="AOP42">
            <v>0</v>
          </cell>
          <cell r="AOQ42">
            <v>0</v>
          </cell>
          <cell r="AOR42">
            <v>0</v>
          </cell>
          <cell r="AOS42">
            <v>0</v>
          </cell>
          <cell r="AOT42">
            <v>0</v>
          </cell>
          <cell r="AOU42">
            <v>0</v>
          </cell>
          <cell r="AOV42">
            <v>0</v>
          </cell>
          <cell r="AOW42">
            <v>0</v>
          </cell>
          <cell r="AOX42">
            <v>0</v>
          </cell>
          <cell r="AOY42">
            <v>0</v>
          </cell>
          <cell r="AOZ42">
            <v>0</v>
          </cell>
          <cell r="APA42">
            <v>0</v>
          </cell>
          <cell r="APB42">
            <v>1</v>
          </cell>
          <cell r="APC42">
            <v>4</v>
          </cell>
          <cell r="APD42">
            <v>4</v>
          </cell>
          <cell r="APE42">
            <v>3</v>
          </cell>
          <cell r="APF42">
            <v>3</v>
          </cell>
          <cell r="APG42">
            <v>14</v>
          </cell>
          <cell r="APH42">
            <v>5</v>
          </cell>
          <cell r="API42">
            <v>4</v>
          </cell>
          <cell r="APJ42">
            <v>9</v>
          </cell>
          <cell r="APK42">
            <v>4</v>
          </cell>
          <cell r="APL42">
            <v>6</v>
          </cell>
          <cell r="APM42">
            <v>8</v>
          </cell>
          <cell r="APN42">
            <v>14</v>
          </cell>
          <cell r="APO42">
            <v>8</v>
          </cell>
          <cell r="APP42">
            <v>3</v>
          </cell>
          <cell r="APQ42">
            <v>5</v>
          </cell>
          <cell r="APR42">
            <v>5</v>
          </cell>
          <cell r="APS42">
            <v>2</v>
          </cell>
          <cell r="APT42">
            <v>4</v>
          </cell>
          <cell r="APU42">
            <v>1</v>
          </cell>
          <cell r="APV42">
            <v>1</v>
          </cell>
          <cell r="APW42">
            <v>0</v>
          </cell>
          <cell r="APX42">
            <v>2</v>
          </cell>
          <cell r="APY42">
            <v>2</v>
          </cell>
          <cell r="APZ42">
            <v>1</v>
          </cell>
          <cell r="AQA42">
            <v>1</v>
          </cell>
          <cell r="AQB42">
            <v>5</v>
          </cell>
          <cell r="AQC42">
            <v>3</v>
          </cell>
          <cell r="AQD42">
            <v>4</v>
          </cell>
          <cell r="AQE42">
            <v>1</v>
          </cell>
          <cell r="AQF42">
            <v>4</v>
          </cell>
          <cell r="AQG42">
            <v>3</v>
          </cell>
          <cell r="AQH42">
            <v>8</v>
          </cell>
          <cell r="AQI42">
            <v>4</v>
          </cell>
          <cell r="AQJ42">
            <v>7</v>
          </cell>
          <cell r="AQK42">
            <v>0</v>
          </cell>
          <cell r="AQL42">
            <v>2</v>
          </cell>
          <cell r="AQM42">
            <v>1</v>
          </cell>
          <cell r="AQN42">
            <v>4</v>
          </cell>
          <cell r="AQO42">
            <v>4</v>
          </cell>
          <cell r="AQP42">
            <v>2</v>
          </cell>
          <cell r="AQQ42">
            <v>0</v>
          </cell>
          <cell r="AQR42">
            <v>0</v>
          </cell>
          <cell r="AQS42">
            <v>0</v>
          </cell>
          <cell r="AQT42">
            <v>0</v>
          </cell>
          <cell r="AQU42">
            <v>0</v>
          </cell>
          <cell r="AQV42">
            <v>1</v>
          </cell>
          <cell r="AQW42">
            <v>3</v>
          </cell>
          <cell r="AQX42">
            <v>0</v>
          </cell>
          <cell r="AQY42">
            <v>0</v>
          </cell>
          <cell r="AQZ42">
            <v>0</v>
          </cell>
          <cell r="ARA42">
            <v>1</v>
          </cell>
          <cell r="ARB42">
            <v>9</v>
          </cell>
          <cell r="ARC42">
            <v>3</v>
          </cell>
          <cell r="ARD42">
            <v>3</v>
          </cell>
          <cell r="ARE42">
            <v>0</v>
          </cell>
          <cell r="ARF42">
            <v>0</v>
          </cell>
          <cell r="ARG42">
            <v>3</v>
          </cell>
          <cell r="ARH42">
            <v>2</v>
          </cell>
          <cell r="ARI42">
            <v>4</v>
          </cell>
          <cell r="ARJ42">
            <v>6</v>
          </cell>
          <cell r="ARK42">
            <v>3</v>
          </cell>
          <cell r="ARL42">
            <v>1</v>
          </cell>
          <cell r="ARM42">
            <v>1</v>
          </cell>
          <cell r="ARN42">
            <v>1</v>
          </cell>
          <cell r="ARO42">
            <v>1</v>
          </cell>
          <cell r="ARP42">
            <v>3</v>
          </cell>
          <cell r="ARQ42">
            <v>0</v>
          </cell>
          <cell r="ARR42">
            <v>1</v>
          </cell>
          <cell r="ARS42">
            <v>3</v>
          </cell>
          <cell r="ART42">
            <v>2</v>
          </cell>
          <cell r="ARU42">
            <v>1</v>
          </cell>
          <cell r="ARV42">
            <v>0</v>
          </cell>
          <cell r="ARW42">
            <v>6</v>
          </cell>
          <cell r="ARX42">
            <v>7</v>
          </cell>
          <cell r="ARY42">
            <v>7</v>
          </cell>
          <cell r="ARZ42">
            <v>4</v>
          </cell>
          <cell r="ASA42">
            <v>13</v>
          </cell>
          <cell r="ASB42">
            <v>3</v>
          </cell>
          <cell r="ASC42">
            <v>6</v>
          </cell>
          <cell r="ASD42">
            <v>3</v>
          </cell>
          <cell r="ASE42">
            <v>8</v>
          </cell>
          <cell r="ASF42">
            <v>7</v>
          </cell>
          <cell r="ASG42">
            <v>2</v>
          </cell>
          <cell r="ASH42">
            <v>3</v>
          </cell>
          <cell r="ASI42">
            <v>9</v>
          </cell>
          <cell r="ASJ42">
            <v>2</v>
          </cell>
          <cell r="ASK42">
            <v>5</v>
          </cell>
          <cell r="ASL42">
            <v>2</v>
          </cell>
          <cell r="ASM42">
            <v>4</v>
          </cell>
          <cell r="ASN42">
            <v>4</v>
          </cell>
          <cell r="ASO42">
            <v>8</v>
          </cell>
          <cell r="ASP42">
            <v>3</v>
          </cell>
          <cell r="ASQ42">
            <v>0</v>
          </cell>
          <cell r="ASR42">
            <v>1</v>
          </cell>
          <cell r="ASS42">
            <v>2</v>
          </cell>
          <cell r="AST42">
            <v>7</v>
          </cell>
          <cell r="ASU42">
            <v>0</v>
          </cell>
          <cell r="ASV42">
            <v>2</v>
          </cell>
          <cell r="ASW42">
            <v>11</v>
          </cell>
          <cell r="ASX42">
            <v>7</v>
          </cell>
          <cell r="ASY42">
            <v>6</v>
          </cell>
          <cell r="ASZ42">
            <v>9</v>
          </cell>
          <cell r="ATA42">
            <v>17</v>
          </cell>
          <cell r="ATB42">
            <v>13</v>
          </cell>
          <cell r="ATC42">
            <v>20</v>
          </cell>
          <cell r="ATD42">
            <v>23</v>
          </cell>
          <cell r="ATE42">
            <v>27</v>
          </cell>
          <cell r="ATF42">
            <v>7</v>
          </cell>
          <cell r="ATG42">
            <v>9</v>
          </cell>
          <cell r="ATH42">
            <v>5</v>
          </cell>
          <cell r="ATI42">
            <v>14</v>
          </cell>
          <cell r="ATJ42">
            <v>9</v>
          </cell>
          <cell r="ATK42">
            <v>6</v>
          </cell>
          <cell r="ATL42">
            <v>1</v>
          </cell>
          <cell r="ATM42">
            <v>4</v>
          </cell>
          <cell r="ATN42">
            <v>5</v>
          </cell>
          <cell r="ATO42">
            <v>8</v>
          </cell>
          <cell r="ATP42">
            <v>1</v>
          </cell>
          <cell r="ATQ42">
            <v>3</v>
          </cell>
          <cell r="ATR42">
            <v>0</v>
          </cell>
          <cell r="ATS42">
            <v>4</v>
          </cell>
          <cell r="ATT42">
            <v>7</v>
          </cell>
          <cell r="ATU42">
            <v>9</v>
          </cell>
          <cell r="ATV42">
            <v>11</v>
          </cell>
          <cell r="ATW42">
            <v>12</v>
          </cell>
          <cell r="ATX42">
            <v>22</v>
          </cell>
          <cell r="ATY42">
            <v>5</v>
          </cell>
          <cell r="ATZ42">
            <v>7</v>
          </cell>
          <cell r="AUA42">
            <v>11</v>
          </cell>
          <cell r="AUB42">
            <v>8</v>
          </cell>
          <cell r="AUC42">
            <v>2</v>
          </cell>
          <cell r="AUD42">
            <v>10</v>
          </cell>
          <cell r="AUE42">
            <v>10</v>
          </cell>
          <cell r="AUF42">
            <v>14</v>
          </cell>
          <cell r="AUG42">
            <v>11</v>
          </cell>
          <cell r="AUH42">
            <v>10</v>
          </cell>
          <cell r="AUI42">
            <v>7</v>
          </cell>
          <cell r="AUJ42">
            <v>5</v>
          </cell>
          <cell r="AUK42">
            <v>6</v>
          </cell>
          <cell r="AUL42">
            <v>1</v>
          </cell>
          <cell r="AUM42">
            <v>4</v>
          </cell>
          <cell r="AUN42">
            <v>3</v>
          </cell>
          <cell r="AUO42">
            <v>12</v>
          </cell>
          <cell r="AUP42">
            <v>6</v>
          </cell>
          <cell r="AUQ42">
            <v>12</v>
          </cell>
          <cell r="AUR42">
            <v>4</v>
          </cell>
          <cell r="AUS42">
            <v>7</v>
          </cell>
          <cell r="AUT42">
            <v>13</v>
          </cell>
          <cell r="AUU42">
            <v>12</v>
          </cell>
          <cell r="AUV42">
            <v>16</v>
          </cell>
          <cell r="AUW42">
            <v>16</v>
          </cell>
          <cell r="AUX42">
            <v>16</v>
          </cell>
          <cell r="AUY42">
            <v>11</v>
          </cell>
          <cell r="AUZ42">
            <v>9</v>
          </cell>
          <cell r="AVA42">
            <v>10</v>
          </cell>
          <cell r="AVB42">
            <v>10</v>
          </cell>
          <cell r="AVC42">
            <v>6</v>
          </cell>
          <cell r="AVD42">
            <v>8</v>
          </cell>
          <cell r="AVE42">
            <v>11</v>
          </cell>
          <cell r="AVF42">
            <v>12</v>
          </cell>
          <cell r="AVG42">
            <v>15</v>
          </cell>
          <cell r="AVH42">
            <v>5</v>
          </cell>
          <cell r="AVI42">
            <v>3</v>
          </cell>
          <cell r="AVJ42">
            <v>10</v>
          </cell>
          <cell r="AVK42">
            <v>0</v>
          </cell>
          <cell r="AVL42">
            <v>4</v>
          </cell>
          <cell r="AVM42">
            <v>3</v>
          </cell>
          <cell r="AVN42">
            <v>5</v>
          </cell>
          <cell r="AVO42">
            <v>6</v>
          </cell>
          <cell r="AVP42">
            <v>4</v>
          </cell>
          <cell r="AVQ42">
            <v>10</v>
          </cell>
          <cell r="AVR42">
            <v>5</v>
          </cell>
          <cell r="AVS42">
            <v>15</v>
          </cell>
          <cell r="AVT42">
            <v>10</v>
          </cell>
          <cell r="AVU42">
            <v>21</v>
          </cell>
          <cell r="AVV42">
            <v>17</v>
          </cell>
          <cell r="AVW42">
            <v>25</v>
          </cell>
          <cell r="AVX42">
            <v>13</v>
          </cell>
          <cell r="AVY42">
            <v>12</v>
          </cell>
          <cell r="AVZ42">
            <v>5</v>
          </cell>
          <cell r="AWA42">
            <v>10</v>
          </cell>
          <cell r="AWB42">
            <v>14</v>
          </cell>
          <cell r="AWC42">
            <v>11</v>
          </cell>
          <cell r="AWD42">
            <v>18</v>
          </cell>
          <cell r="AWE42">
            <v>9</v>
          </cell>
          <cell r="AWF42">
            <v>12</v>
          </cell>
          <cell r="AWG42">
            <v>8</v>
          </cell>
          <cell r="AWH42">
            <v>23</v>
          </cell>
          <cell r="AWI42">
            <v>11</v>
          </cell>
          <cell r="AWJ42">
            <v>23</v>
          </cell>
          <cell r="AWK42">
            <v>25</v>
          </cell>
          <cell r="AWL42">
            <v>16</v>
          </cell>
          <cell r="AWM42">
            <v>18</v>
          </cell>
          <cell r="AWN42">
            <v>26</v>
          </cell>
          <cell r="AWO42">
            <v>26</v>
          </cell>
          <cell r="AWP42">
            <v>49</v>
          </cell>
          <cell r="AWQ42">
            <v>48</v>
          </cell>
          <cell r="AWR42">
            <v>69</v>
          </cell>
          <cell r="AWS42">
            <v>42</v>
          </cell>
          <cell r="AWT42">
            <v>48</v>
          </cell>
          <cell r="AWU42">
            <v>48</v>
          </cell>
          <cell r="AWV42">
            <v>43</v>
          </cell>
          <cell r="AWW42">
            <v>67</v>
          </cell>
          <cell r="AWX42">
            <v>49</v>
          </cell>
          <cell r="AWY42">
            <v>35</v>
          </cell>
          <cell r="AWZ42">
            <v>40</v>
          </cell>
          <cell r="AXA42">
            <v>44</v>
          </cell>
          <cell r="AXB42">
            <v>45</v>
          </cell>
          <cell r="AXC42">
            <v>40</v>
          </cell>
          <cell r="AXD42">
            <v>43</v>
          </cell>
          <cell r="AXE42">
            <v>31</v>
          </cell>
          <cell r="AXF42">
            <v>33</v>
          </cell>
          <cell r="AXG42">
            <v>38</v>
          </cell>
          <cell r="AXH42">
            <v>17</v>
          </cell>
          <cell r="AXI42">
            <v>16</v>
          </cell>
          <cell r="AXJ42">
            <v>12</v>
          </cell>
          <cell r="AXK42">
            <v>12</v>
          </cell>
          <cell r="AXL42">
            <v>9</v>
          </cell>
          <cell r="AXM42">
            <v>21</v>
          </cell>
          <cell r="AXN42">
            <v>53</v>
          </cell>
          <cell r="AXO42">
            <v>33</v>
          </cell>
          <cell r="AXP42">
            <v>18</v>
          </cell>
          <cell r="AXQ42">
            <v>6</v>
          </cell>
          <cell r="AXR42">
            <v>42</v>
          </cell>
          <cell r="AXS42">
            <v>18</v>
          </cell>
          <cell r="AXT42">
            <v>10</v>
          </cell>
          <cell r="AXU42">
            <v>19</v>
          </cell>
          <cell r="AXV42">
            <v>10</v>
          </cell>
          <cell r="AXW42">
            <v>17</v>
          </cell>
          <cell r="AXX42">
            <v>6</v>
          </cell>
          <cell r="AXY42">
            <v>6</v>
          </cell>
          <cell r="AXZ42">
            <v>16</v>
          </cell>
          <cell r="AYA42">
            <v>11</v>
          </cell>
          <cell r="AYB42">
            <v>9</v>
          </cell>
          <cell r="AYC42">
            <v>5</v>
          </cell>
          <cell r="AYD42">
            <v>6</v>
          </cell>
          <cell r="AYE42">
            <v>3</v>
          </cell>
          <cell r="AYF42">
            <v>0</v>
          </cell>
          <cell r="AYG42">
            <v>0</v>
          </cell>
          <cell r="AYH42">
            <v>2</v>
          </cell>
          <cell r="AYI42">
            <v>3</v>
          </cell>
          <cell r="AYJ42">
            <v>0</v>
          </cell>
          <cell r="AYK42">
            <v>6</v>
          </cell>
          <cell r="AYL42">
            <v>8</v>
          </cell>
          <cell r="AYM42">
            <v>5</v>
          </cell>
          <cell r="AYN42">
            <v>5</v>
          </cell>
          <cell r="AYO42">
            <v>3</v>
          </cell>
          <cell r="AYP42">
            <v>6</v>
          </cell>
          <cell r="AYQ42">
            <v>10</v>
          </cell>
          <cell r="AYR42">
            <v>7</v>
          </cell>
          <cell r="AYS42">
            <v>6</v>
          </cell>
          <cell r="AYT42">
            <v>4</v>
          </cell>
          <cell r="AYU42">
            <v>4</v>
          </cell>
          <cell r="AYV42">
            <v>1</v>
          </cell>
          <cell r="AYW42">
            <v>1</v>
          </cell>
          <cell r="AYX42">
            <v>4</v>
          </cell>
          <cell r="AYY42">
            <v>3</v>
          </cell>
          <cell r="AYZ42">
            <v>2</v>
          </cell>
          <cell r="AZA42">
            <v>3</v>
          </cell>
          <cell r="AZB42">
            <v>2</v>
          </cell>
          <cell r="AZC42">
            <v>1</v>
          </cell>
          <cell r="AZD42">
            <v>2</v>
          </cell>
          <cell r="AZE42">
            <v>1</v>
          </cell>
          <cell r="AZF42">
            <v>0</v>
          </cell>
          <cell r="AZG42">
            <v>0</v>
          </cell>
          <cell r="AZH42">
            <v>1</v>
          </cell>
          <cell r="AZI42">
            <v>3</v>
          </cell>
          <cell r="AZJ42">
            <v>5</v>
          </cell>
          <cell r="AZK42">
            <v>3</v>
          </cell>
          <cell r="AZL42">
            <v>4</v>
          </cell>
          <cell r="AZM42">
            <v>5</v>
          </cell>
          <cell r="AZN42">
            <v>6</v>
          </cell>
          <cell r="AZO42">
            <v>3</v>
          </cell>
          <cell r="AZP42">
            <v>3</v>
          </cell>
          <cell r="AZQ42">
            <v>0</v>
          </cell>
          <cell r="AZR42">
            <v>0</v>
          </cell>
          <cell r="AZS42">
            <v>1</v>
          </cell>
          <cell r="AZT42">
            <v>3</v>
          </cell>
          <cell r="AZU42">
            <v>2</v>
          </cell>
          <cell r="AZV42">
            <v>1</v>
          </cell>
          <cell r="AZW42">
            <v>3</v>
          </cell>
          <cell r="AZX42">
            <v>2</v>
          </cell>
          <cell r="AZY42">
            <v>1</v>
          </cell>
          <cell r="AZZ42">
            <v>1</v>
          </cell>
          <cell r="BAA42">
            <v>0</v>
          </cell>
          <cell r="BAB42">
            <v>1</v>
          </cell>
          <cell r="BAC42">
            <v>2</v>
          </cell>
          <cell r="BAD42">
            <v>1</v>
          </cell>
          <cell r="BAE42">
            <v>0</v>
          </cell>
          <cell r="BAF42">
            <v>1</v>
          </cell>
          <cell r="BAG42">
            <v>0</v>
          </cell>
          <cell r="BAH42">
            <v>3</v>
          </cell>
          <cell r="BAI42">
            <v>1</v>
          </cell>
          <cell r="BAJ42">
            <v>0</v>
          </cell>
          <cell r="BAK42">
            <v>0</v>
          </cell>
          <cell r="BAL42">
            <v>0</v>
          </cell>
          <cell r="BAM42">
            <v>1</v>
          </cell>
          <cell r="BAN42">
            <v>1</v>
          </cell>
          <cell r="BAO42">
            <v>0</v>
          </cell>
          <cell r="BAP42">
            <v>2</v>
          </cell>
          <cell r="BAQ42">
            <v>6</v>
          </cell>
          <cell r="BAR42">
            <v>3</v>
          </cell>
          <cell r="BAS42">
            <v>2</v>
          </cell>
          <cell r="BAT42">
            <v>2</v>
          </cell>
          <cell r="BAU42">
            <v>0</v>
          </cell>
          <cell r="BAV42">
            <v>0</v>
          </cell>
          <cell r="BAW42">
            <v>1</v>
          </cell>
          <cell r="BAX42">
            <v>0</v>
          </cell>
          <cell r="BAY42">
            <v>3</v>
          </cell>
          <cell r="BAZ42">
            <v>0</v>
          </cell>
          <cell r="BBA42">
            <v>0</v>
          </cell>
          <cell r="BBB42">
            <v>0</v>
          </cell>
          <cell r="BBC42">
            <v>1</v>
          </cell>
          <cell r="BBD42">
            <v>1</v>
          </cell>
          <cell r="BBE42">
            <v>0</v>
          </cell>
          <cell r="BBF42">
            <v>2</v>
          </cell>
          <cell r="BBG42">
            <v>0</v>
          </cell>
          <cell r="BBH42">
            <v>1</v>
          </cell>
          <cell r="BBI42">
            <v>0</v>
          </cell>
          <cell r="BBJ42">
            <v>1</v>
          </cell>
          <cell r="BBK42">
            <v>0</v>
          </cell>
          <cell r="BBL42">
            <v>1</v>
          </cell>
          <cell r="BBM42">
            <v>1</v>
          </cell>
          <cell r="BBN42">
            <v>4</v>
          </cell>
          <cell r="BBO42">
            <v>0</v>
          </cell>
          <cell r="BBP42">
            <v>2</v>
          </cell>
          <cell r="BBQ42">
            <v>2</v>
          </cell>
          <cell r="BBR42">
            <v>0</v>
          </cell>
          <cell r="BBS42">
            <v>3</v>
          </cell>
          <cell r="BBT42">
            <v>2</v>
          </cell>
          <cell r="BBU42">
            <v>0</v>
          </cell>
          <cell r="BBV42">
            <v>0</v>
          </cell>
          <cell r="BBW42">
            <v>0</v>
          </cell>
          <cell r="BBX42">
            <v>0</v>
          </cell>
          <cell r="BBY42">
            <v>0</v>
          </cell>
          <cell r="BBZ42">
            <v>0</v>
          </cell>
          <cell r="BCA42">
            <v>1</v>
          </cell>
          <cell r="BCB42">
            <v>0</v>
          </cell>
          <cell r="BCC42">
            <v>2</v>
          </cell>
          <cell r="BCD42">
            <v>1</v>
          </cell>
          <cell r="BCE42">
            <v>0</v>
          </cell>
          <cell r="BCF42">
            <v>0</v>
          </cell>
          <cell r="BCG42">
            <v>1</v>
          </cell>
          <cell r="BCH42">
            <v>1</v>
          </cell>
          <cell r="BCI42">
            <v>0</v>
          </cell>
          <cell r="BCJ42">
            <v>3</v>
          </cell>
          <cell r="BCK42">
            <v>0</v>
          </cell>
          <cell r="BCL42">
            <v>0</v>
          </cell>
          <cell r="BCM42">
            <v>2</v>
          </cell>
          <cell r="BCN42">
            <v>2</v>
          </cell>
          <cell r="BCO42">
            <v>1</v>
          </cell>
          <cell r="BCP42">
            <v>0</v>
          </cell>
          <cell r="BCQ42">
            <v>0</v>
          </cell>
          <cell r="BCR42">
            <v>0</v>
          </cell>
          <cell r="BCS42">
            <v>0</v>
          </cell>
          <cell r="BCT42">
            <v>0</v>
          </cell>
          <cell r="BCU42">
            <v>0</v>
          </cell>
          <cell r="BCV42">
            <v>0</v>
          </cell>
          <cell r="BCW42">
            <v>0</v>
          </cell>
          <cell r="BCX42">
            <v>0</v>
          </cell>
          <cell r="BCY42">
            <v>0</v>
          </cell>
          <cell r="BCZ42">
            <v>0</v>
          </cell>
          <cell r="BDA42">
            <v>0</v>
          </cell>
          <cell r="BDB42">
            <v>0</v>
          </cell>
          <cell r="BDC42">
            <v>0</v>
          </cell>
          <cell r="BDD42">
            <v>0</v>
          </cell>
          <cell r="BDE42">
            <v>0</v>
          </cell>
          <cell r="BDF42">
            <v>0</v>
          </cell>
          <cell r="BDG42">
            <v>0</v>
          </cell>
          <cell r="BDH42">
            <v>1</v>
          </cell>
          <cell r="BDI42">
            <v>0</v>
          </cell>
          <cell r="BDJ42">
            <v>0</v>
          </cell>
          <cell r="BDK42">
            <v>0</v>
          </cell>
          <cell r="BDL42">
            <v>1</v>
          </cell>
          <cell r="BDM42">
            <v>1</v>
          </cell>
          <cell r="BDN42">
            <v>0</v>
          </cell>
        </row>
      </sheetData>
      <sheetData sheetId="1">
        <row r="1">
          <cell r="C1">
            <v>40483</v>
          </cell>
          <cell r="D1">
            <v>40484</v>
          </cell>
          <cell r="E1">
            <v>40485</v>
          </cell>
          <cell r="F1">
            <v>40486</v>
          </cell>
          <cell r="G1">
            <v>40487</v>
          </cell>
          <cell r="H1">
            <v>40488</v>
          </cell>
          <cell r="I1">
            <v>40489</v>
          </cell>
          <cell r="J1">
            <v>40490</v>
          </cell>
          <cell r="K1">
            <v>40491</v>
          </cell>
          <cell r="L1">
            <v>40492</v>
          </cell>
          <cell r="M1">
            <v>40493</v>
          </cell>
          <cell r="N1">
            <v>40494</v>
          </cell>
          <cell r="O1">
            <v>40495</v>
          </cell>
          <cell r="P1">
            <v>40496</v>
          </cell>
          <cell r="Q1">
            <v>40497</v>
          </cell>
          <cell r="R1">
            <v>40498</v>
          </cell>
          <cell r="S1">
            <v>40499</v>
          </cell>
          <cell r="T1">
            <v>40500</v>
          </cell>
          <cell r="U1">
            <v>40501</v>
          </cell>
          <cell r="V1">
            <v>40502</v>
          </cell>
          <cell r="W1">
            <v>40503</v>
          </cell>
          <cell r="X1">
            <v>40504</v>
          </cell>
          <cell r="Y1">
            <v>40505</v>
          </cell>
          <cell r="Z1">
            <v>40506</v>
          </cell>
          <cell r="AA1">
            <v>40507</v>
          </cell>
          <cell r="AB1">
            <v>40508</v>
          </cell>
          <cell r="AC1">
            <v>40509</v>
          </cell>
          <cell r="AD1">
            <v>40510</v>
          </cell>
          <cell r="AE1">
            <v>40511</v>
          </cell>
          <cell r="AF1">
            <v>40512</v>
          </cell>
          <cell r="AG1">
            <v>40513</v>
          </cell>
          <cell r="AH1">
            <v>40514</v>
          </cell>
          <cell r="AI1">
            <v>40515</v>
          </cell>
          <cell r="AJ1">
            <v>40516</v>
          </cell>
          <cell r="AK1">
            <v>40517</v>
          </cell>
          <cell r="AL1">
            <v>40518</v>
          </cell>
          <cell r="AM1">
            <v>40519</v>
          </cell>
          <cell r="AN1">
            <v>40520</v>
          </cell>
          <cell r="AO1">
            <v>40521</v>
          </cell>
          <cell r="AP1">
            <v>40522</v>
          </cell>
          <cell r="AQ1">
            <v>40523</v>
          </cell>
          <cell r="AR1">
            <v>40524</v>
          </cell>
          <cell r="AS1">
            <v>40525</v>
          </cell>
          <cell r="AT1">
            <v>40526</v>
          </cell>
          <cell r="AU1">
            <v>40527</v>
          </cell>
          <cell r="AV1">
            <v>40528</v>
          </cell>
          <cell r="AW1">
            <v>40529</v>
          </cell>
          <cell r="AX1">
            <v>40530</v>
          </cell>
          <cell r="AY1">
            <v>40531</v>
          </cell>
          <cell r="AZ1">
            <v>40532</v>
          </cell>
          <cell r="BA1">
            <v>40533</v>
          </cell>
          <cell r="BB1">
            <v>40534</v>
          </cell>
          <cell r="BC1">
            <v>40535</v>
          </cell>
          <cell r="BD1">
            <v>40536</v>
          </cell>
          <cell r="BE1">
            <v>40537</v>
          </cell>
          <cell r="BF1">
            <v>40538</v>
          </cell>
          <cell r="BG1">
            <v>40539</v>
          </cell>
          <cell r="BH1">
            <v>40540</v>
          </cell>
          <cell r="BI1">
            <v>40541</v>
          </cell>
          <cell r="BJ1">
            <v>40542</v>
          </cell>
          <cell r="BK1">
            <v>40543</v>
          </cell>
        </row>
        <row r="9">
          <cell r="A9" t="str">
            <v>Catherine, Duchess of Cambridge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187</v>
          </cell>
          <cell r="S9">
            <v>52</v>
          </cell>
          <cell r="T9">
            <v>91</v>
          </cell>
          <cell r="U9">
            <v>54</v>
          </cell>
          <cell r="V9">
            <v>24</v>
          </cell>
          <cell r="W9">
            <v>3</v>
          </cell>
          <cell r="X9">
            <v>12</v>
          </cell>
          <cell r="Y9">
            <v>285</v>
          </cell>
          <cell r="Z9">
            <v>32</v>
          </cell>
          <cell r="AA9">
            <v>22</v>
          </cell>
          <cell r="AB9">
            <v>26</v>
          </cell>
          <cell r="AC9">
            <v>5</v>
          </cell>
          <cell r="AD9">
            <v>4</v>
          </cell>
          <cell r="AE9">
            <v>8</v>
          </cell>
          <cell r="AF9">
            <v>3</v>
          </cell>
          <cell r="AG9">
            <v>6</v>
          </cell>
          <cell r="AH9">
            <v>10</v>
          </cell>
          <cell r="AI9">
            <v>0</v>
          </cell>
          <cell r="AJ9">
            <v>12</v>
          </cell>
          <cell r="AK9">
            <v>7</v>
          </cell>
          <cell r="AL9">
            <v>0</v>
          </cell>
          <cell r="AM9">
            <v>2</v>
          </cell>
          <cell r="AN9">
            <v>5</v>
          </cell>
          <cell r="AO9">
            <v>6</v>
          </cell>
          <cell r="AP9">
            <v>0</v>
          </cell>
          <cell r="AQ9">
            <v>1</v>
          </cell>
          <cell r="AR9">
            <v>1</v>
          </cell>
          <cell r="AS9">
            <v>12</v>
          </cell>
          <cell r="AT9">
            <v>10</v>
          </cell>
          <cell r="AU9">
            <v>7</v>
          </cell>
          <cell r="AV9">
            <v>18</v>
          </cell>
          <cell r="AW9">
            <v>7</v>
          </cell>
          <cell r="AX9">
            <v>3</v>
          </cell>
          <cell r="AY9">
            <v>10</v>
          </cell>
          <cell r="AZ9">
            <v>25</v>
          </cell>
          <cell r="BA9">
            <v>15</v>
          </cell>
          <cell r="BB9">
            <v>7</v>
          </cell>
          <cell r="BC9">
            <v>25</v>
          </cell>
          <cell r="BD9">
            <v>3</v>
          </cell>
          <cell r="BE9">
            <v>5</v>
          </cell>
          <cell r="BF9">
            <v>9</v>
          </cell>
          <cell r="BG9">
            <v>12</v>
          </cell>
          <cell r="BH9">
            <v>7</v>
          </cell>
          <cell r="BI9">
            <v>8</v>
          </cell>
          <cell r="BJ9">
            <v>15</v>
          </cell>
          <cell r="BK9">
            <v>6</v>
          </cell>
        </row>
        <row r="10">
          <cell r="A10" t="str">
            <v>Prince William, Duke of Cambridge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242</v>
          </cell>
          <cell r="S10">
            <v>53</v>
          </cell>
          <cell r="T10">
            <v>73</v>
          </cell>
          <cell r="U10">
            <v>54</v>
          </cell>
          <cell r="V10">
            <v>25</v>
          </cell>
          <cell r="W10">
            <v>6</v>
          </cell>
          <cell r="X10">
            <v>7</v>
          </cell>
          <cell r="Y10">
            <v>305</v>
          </cell>
          <cell r="Z10">
            <v>51</v>
          </cell>
          <cell r="AA10">
            <v>10</v>
          </cell>
          <cell r="AB10">
            <v>22</v>
          </cell>
          <cell r="AC10">
            <v>5</v>
          </cell>
          <cell r="AD10">
            <v>9</v>
          </cell>
          <cell r="AE10">
            <v>14</v>
          </cell>
          <cell r="AF10">
            <v>16</v>
          </cell>
          <cell r="AG10">
            <v>32</v>
          </cell>
          <cell r="AH10">
            <v>52</v>
          </cell>
          <cell r="AI10">
            <v>3</v>
          </cell>
          <cell r="AJ10">
            <v>8</v>
          </cell>
          <cell r="AK10">
            <v>4</v>
          </cell>
          <cell r="AL10">
            <v>0</v>
          </cell>
          <cell r="AM10">
            <v>10</v>
          </cell>
          <cell r="AN10">
            <v>10</v>
          </cell>
          <cell r="AO10">
            <v>6</v>
          </cell>
          <cell r="AP10">
            <v>0</v>
          </cell>
          <cell r="AQ10">
            <v>1</v>
          </cell>
          <cell r="AR10">
            <v>3</v>
          </cell>
          <cell r="AS10">
            <v>6</v>
          </cell>
          <cell r="AT10">
            <v>6</v>
          </cell>
          <cell r="AU10">
            <v>3</v>
          </cell>
          <cell r="AV10">
            <v>17</v>
          </cell>
          <cell r="AW10">
            <v>10</v>
          </cell>
          <cell r="AX10">
            <v>5</v>
          </cell>
          <cell r="AY10">
            <v>28</v>
          </cell>
          <cell r="AZ10">
            <v>22</v>
          </cell>
          <cell r="BA10">
            <v>22</v>
          </cell>
          <cell r="BB10">
            <v>4</v>
          </cell>
          <cell r="BC10">
            <v>11</v>
          </cell>
          <cell r="BD10">
            <v>4</v>
          </cell>
          <cell r="BE10">
            <v>2</v>
          </cell>
          <cell r="BF10">
            <v>9</v>
          </cell>
          <cell r="BG10">
            <v>8</v>
          </cell>
          <cell r="BH10">
            <v>4</v>
          </cell>
          <cell r="BI10">
            <v>4</v>
          </cell>
          <cell r="BJ10">
            <v>20</v>
          </cell>
          <cell r="BK10">
            <v>7</v>
          </cell>
        </row>
        <row r="11">
          <cell r="A11" t="str">
            <v>Wedding of Prince William and Catherine Middleton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66</v>
          </cell>
          <cell r="S11">
            <v>52</v>
          </cell>
          <cell r="T11">
            <v>96</v>
          </cell>
          <cell r="U11">
            <v>35</v>
          </cell>
          <cell r="V11">
            <v>54</v>
          </cell>
          <cell r="W11">
            <v>1</v>
          </cell>
          <cell r="X11">
            <v>4</v>
          </cell>
          <cell r="Y11">
            <v>324</v>
          </cell>
          <cell r="Z11">
            <v>66</v>
          </cell>
          <cell r="AA11">
            <v>22</v>
          </cell>
          <cell r="AB11">
            <v>28</v>
          </cell>
          <cell r="AC11">
            <v>4</v>
          </cell>
          <cell r="AD11">
            <v>0</v>
          </cell>
          <cell r="AE11">
            <v>15</v>
          </cell>
          <cell r="AF11">
            <v>22</v>
          </cell>
          <cell r="AG11">
            <v>6</v>
          </cell>
          <cell r="AH11">
            <v>7</v>
          </cell>
          <cell r="AI11">
            <v>5</v>
          </cell>
          <cell r="AJ11">
            <v>9</v>
          </cell>
          <cell r="AK11">
            <v>0</v>
          </cell>
          <cell r="AL11">
            <v>0</v>
          </cell>
          <cell r="AM11">
            <v>19</v>
          </cell>
          <cell r="AN11">
            <v>12</v>
          </cell>
          <cell r="AO11">
            <v>0</v>
          </cell>
          <cell r="AP11">
            <v>0</v>
          </cell>
          <cell r="AQ11">
            <v>0</v>
          </cell>
          <cell r="AR11">
            <v>2</v>
          </cell>
          <cell r="AS11">
            <v>0</v>
          </cell>
          <cell r="AT11">
            <v>11</v>
          </cell>
          <cell r="AU11">
            <v>3</v>
          </cell>
          <cell r="AV11">
            <v>15</v>
          </cell>
          <cell r="AW11">
            <v>24</v>
          </cell>
          <cell r="AX11">
            <v>4</v>
          </cell>
          <cell r="AY11">
            <v>11</v>
          </cell>
          <cell r="AZ11">
            <v>26</v>
          </cell>
          <cell r="BA11">
            <v>37</v>
          </cell>
          <cell r="BB11">
            <v>3</v>
          </cell>
          <cell r="BC11">
            <v>2</v>
          </cell>
          <cell r="BD11">
            <v>0</v>
          </cell>
          <cell r="BE11">
            <v>12</v>
          </cell>
          <cell r="BF11">
            <v>1</v>
          </cell>
          <cell r="BG11">
            <v>12</v>
          </cell>
          <cell r="BH11">
            <v>1</v>
          </cell>
          <cell r="BI11">
            <v>1</v>
          </cell>
          <cell r="BJ11">
            <v>5</v>
          </cell>
          <cell r="BK11">
            <v>5</v>
          </cell>
        </row>
      </sheetData>
      <sheetData sheetId="2" refreshError="1"/>
      <sheetData sheetId="3" refreshError="1"/>
      <sheetData sheetId="4" refreshError="1"/>
      <sheetData sheetId="5">
        <row r="2">
          <cell r="C2">
            <v>40483.041666666664</v>
          </cell>
          <cell r="D2">
            <v>40483.083333333336</v>
          </cell>
          <cell r="E2">
            <v>40483.125</v>
          </cell>
          <cell r="F2">
            <v>40483.16666678241</v>
          </cell>
          <cell r="G2">
            <v>40483.208333506947</v>
          </cell>
          <cell r="H2">
            <v>40483.250000231485</v>
          </cell>
          <cell r="I2">
            <v>40483.291666956022</v>
          </cell>
          <cell r="J2">
            <v>40483.333333680559</v>
          </cell>
          <cell r="K2">
            <v>40483.375000405096</v>
          </cell>
          <cell r="L2">
            <v>40483.416667129626</v>
          </cell>
          <cell r="M2">
            <v>40483.458333854163</v>
          </cell>
          <cell r="N2">
            <v>40483.500000578701</v>
          </cell>
          <cell r="O2">
            <v>40483.541667303238</v>
          </cell>
          <cell r="P2">
            <v>40483.583334027775</v>
          </cell>
          <cell r="Q2">
            <v>40483.625000752312</v>
          </cell>
          <cell r="R2">
            <v>40483.666667476849</v>
          </cell>
          <cell r="S2">
            <v>40483.708334201387</v>
          </cell>
          <cell r="T2">
            <v>40483.750000925924</v>
          </cell>
          <cell r="U2">
            <v>40483.791667650461</v>
          </cell>
          <cell r="V2">
            <v>40483.833334374998</v>
          </cell>
          <cell r="W2">
            <v>40483.875001099535</v>
          </cell>
          <cell r="X2">
            <v>40483.916667824073</v>
          </cell>
          <cell r="Y2">
            <v>40483.95833454861</v>
          </cell>
          <cell r="Z2">
            <v>40484.000001273147</v>
          </cell>
          <cell r="AA2">
            <v>40484.041667997684</v>
          </cell>
          <cell r="AB2">
            <v>40484.083334722221</v>
          </cell>
          <cell r="AC2">
            <v>40484.125001446759</v>
          </cell>
          <cell r="AD2">
            <v>40484.166668171296</v>
          </cell>
          <cell r="AE2">
            <v>40484.208334895833</v>
          </cell>
          <cell r="AF2">
            <v>40484.25000162037</v>
          </cell>
          <cell r="AG2">
            <v>40484.291668344908</v>
          </cell>
          <cell r="AH2">
            <v>40484.333335069445</v>
          </cell>
          <cell r="AI2">
            <v>40484.375001793982</v>
          </cell>
          <cell r="AJ2">
            <v>40484.416668518519</v>
          </cell>
          <cell r="AK2">
            <v>40484.458335243056</v>
          </cell>
          <cell r="AL2">
            <v>40484.500001967594</v>
          </cell>
          <cell r="AM2">
            <v>40484.541668692131</v>
          </cell>
          <cell r="AN2">
            <v>40484.583335416668</v>
          </cell>
          <cell r="AO2">
            <v>40484.625002141205</v>
          </cell>
          <cell r="AP2">
            <v>40484.666668865742</v>
          </cell>
          <cell r="AQ2">
            <v>40484.70833559028</v>
          </cell>
          <cell r="AR2">
            <v>40484.750002314817</v>
          </cell>
          <cell r="AS2">
            <v>40484.791669039354</v>
          </cell>
          <cell r="AT2">
            <v>40484.833335763891</v>
          </cell>
          <cell r="AU2">
            <v>40484.875002488428</v>
          </cell>
          <cell r="AV2">
            <v>40484.916669212966</v>
          </cell>
          <cell r="AW2">
            <v>40484.958335937503</v>
          </cell>
          <cell r="AX2">
            <v>40485.00000266204</v>
          </cell>
          <cell r="AY2">
            <v>40485.041669386577</v>
          </cell>
          <cell r="AZ2">
            <v>40485.083336111114</v>
          </cell>
          <cell r="BA2">
            <v>40485.125002835652</v>
          </cell>
          <cell r="BB2">
            <v>40485.166669560182</v>
          </cell>
          <cell r="BC2">
            <v>40485.208336284719</v>
          </cell>
          <cell r="BD2">
            <v>40485.250003009256</v>
          </cell>
          <cell r="BE2">
            <v>40485.291669733793</v>
          </cell>
          <cell r="BF2">
            <v>40485.33333645833</v>
          </cell>
          <cell r="BG2">
            <v>40485.375003182868</v>
          </cell>
          <cell r="BH2">
            <v>40485.416669907405</v>
          </cell>
          <cell r="BI2">
            <v>40485.458336631942</v>
          </cell>
          <cell r="BJ2">
            <v>40485.500003356479</v>
          </cell>
          <cell r="BK2">
            <v>40485.541670081016</v>
          </cell>
          <cell r="BL2">
            <v>40485.583336805554</v>
          </cell>
          <cell r="BM2">
            <v>40485.625003530091</v>
          </cell>
          <cell r="BN2">
            <v>40485.666670254628</v>
          </cell>
          <cell r="BO2">
            <v>40485.708336979165</v>
          </cell>
          <cell r="BP2">
            <v>40485.750003703703</v>
          </cell>
          <cell r="BQ2">
            <v>40485.79167042824</v>
          </cell>
          <cell r="BR2">
            <v>40485.833337152777</v>
          </cell>
          <cell r="BS2">
            <v>40485.875003877314</v>
          </cell>
          <cell r="BT2">
            <v>40485.916670601851</v>
          </cell>
          <cell r="BU2">
            <v>40485.958337326389</v>
          </cell>
          <cell r="BV2">
            <v>40486.000004050926</v>
          </cell>
          <cell r="BW2">
            <v>40486.041670775463</v>
          </cell>
          <cell r="BX2">
            <v>40486.0833375</v>
          </cell>
          <cell r="BY2">
            <v>40486.125004224537</v>
          </cell>
          <cell r="BZ2">
            <v>40486.166670949075</v>
          </cell>
          <cell r="CA2">
            <v>40486.208337673612</v>
          </cell>
          <cell r="CB2">
            <v>40486.250004398149</v>
          </cell>
          <cell r="CC2">
            <v>40486.291671122686</v>
          </cell>
          <cell r="CD2">
            <v>40486.333337847223</v>
          </cell>
          <cell r="CE2">
            <v>40486.375004571761</v>
          </cell>
          <cell r="CF2">
            <v>40486.416671296298</v>
          </cell>
          <cell r="CG2">
            <v>40486.458338020835</v>
          </cell>
          <cell r="CH2">
            <v>40486.500004745372</v>
          </cell>
          <cell r="CI2">
            <v>40486.541671469909</v>
          </cell>
          <cell r="CJ2">
            <v>40486.583338194447</v>
          </cell>
          <cell r="CK2">
            <v>40486.625004918984</v>
          </cell>
          <cell r="CL2">
            <v>40486.666671643521</v>
          </cell>
          <cell r="CM2">
            <v>40486.708338368058</v>
          </cell>
          <cell r="CN2">
            <v>40486.750005092596</v>
          </cell>
          <cell r="CO2">
            <v>40486.791671817133</v>
          </cell>
          <cell r="CP2">
            <v>40486.83333854167</v>
          </cell>
          <cell r="CQ2">
            <v>40486.875005266207</v>
          </cell>
          <cell r="CR2">
            <v>40486.916671990744</v>
          </cell>
          <cell r="CS2">
            <v>40486.958338715274</v>
          </cell>
          <cell r="CT2">
            <v>40487.000005439812</v>
          </cell>
          <cell r="CU2">
            <v>40487.041672164349</v>
          </cell>
          <cell r="CV2">
            <v>40487.083338888886</v>
          </cell>
          <cell r="CW2">
            <v>40487.125005613423</v>
          </cell>
          <cell r="CX2">
            <v>40487.16667233796</v>
          </cell>
          <cell r="CY2">
            <v>40487.208339062498</v>
          </cell>
          <cell r="CZ2">
            <v>40487.250005787035</v>
          </cell>
          <cell r="DA2">
            <v>40487.291672511572</v>
          </cell>
          <cell r="DB2">
            <v>40487.333339236109</v>
          </cell>
          <cell r="DC2">
            <v>40487.375005960646</v>
          </cell>
          <cell r="DD2">
            <v>40487.416672685184</v>
          </cell>
          <cell r="DE2">
            <v>40487.458339409721</v>
          </cell>
          <cell r="DF2">
            <v>40487.500006134258</v>
          </cell>
          <cell r="DG2">
            <v>40487.541672858795</v>
          </cell>
          <cell r="DH2">
            <v>40487.583339583332</v>
          </cell>
          <cell r="DI2">
            <v>40487.62500630787</v>
          </cell>
          <cell r="DJ2">
            <v>40487.666673032407</v>
          </cell>
          <cell r="DK2">
            <v>40487.708339756944</v>
          </cell>
          <cell r="DL2">
            <v>40487.750006481481</v>
          </cell>
          <cell r="DM2">
            <v>40487.791673206018</v>
          </cell>
          <cell r="DN2">
            <v>40487.833339930556</v>
          </cell>
          <cell r="DO2">
            <v>40487.875006655093</v>
          </cell>
          <cell r="DP2">
            <v>40487.91667337963</v>
          </cell>
          <cell r="DQ2">
            <v>40487.958340104167</v>
          </cell>
          <cell r="DR2">
            <v>40488.000006828704</v>
          </cell>
          <cell r="DS2">
            <v>40488.041673553242</v>
          </cell>
          <cell r="DT2">
            <v>40488.083340277779</v>
          </cell>
          <cell r="DU2">
            <v>40488.125007002316</v>
          </cell>
          <cell r="DV2">
            <v>40488.166673726853</v>
          </cell>
          <cell r="DW2">
            <v>40488.208340451391</v>
          </cell>
          <cell r="DX2">
            <v>40488.250007175928</v>
          </cell>
          <cell r="DY2">
            <v>40488.291673900465</v>
          </cell>
          <cell r="DZ2">
            <v>40488.333340625002</v>
          </cell>
          <cell r="EA2">
            <v>40488.375007349539</v>
          </cell>
          <cell r="EB2">
            <v>40488.416674074077</v>
          </cell>
          <cell r="EC2">
            <v>40488.458340798614</v>
          </cell>
          <cell r="ED2">
            <v>40488.500007523151</v>
          </cell>
          <cell r="EE2">
            <v>40488.541674247688</v>
          </cell>
          <cell r="EF2">
            <v>40488.583340972225</v>
          </cell>
          <cell r="EG2">
            <v>40488.625007696763</v>
          </cell>
          <cell r="EH2">
            <v>40488.6666744213</v>
          </cell>
          <cell r="EI2">
            <v>40488.70834114583</v>
          </cell>
          <cell r="EJ2">
            <v>40488.750007870367</v>
          </cell>
          <cell r="EK2">
            <v>40488.791674594904</v>
          </cell>
          <cell r="EL2">
            <v>40488.833341319441</v>
          </cell>
          <cell r="EM2">
            <v>40488.875008043979</v>
          </cell>
          <cell r="EN2">
            <v>40488.916674768516</v>
          </cell>
          <cell r="EO2">
            <v>40488.958341493053</v>
          </cell>
          <cell r="EP2">
            <v>40489.00000821759</v>
          </cell>
          <cell r="EQ2">
            <v>40489.041674942127</v>
          </cell>
          <cell r="ER2">
            <v>40489.083341666665</v>
          </cell>
          <cell r="ES2">
            <v>40489.125008391202</v>
          </cell>
          <cell r="ET2">
            <v>40489.166675115739</v>
          </cell>
          <cell r="EU2">
            <v>40489.208341840276</v>
          </cell>
          <cell r="EV2">
            <v>40489.250008564813</v>
          </cell>
          <cell r="EW2">
            <v>40489.291675289351</v>
          </cell>
          <cell r="EX2">
            <v>40489.333342013888</v>
          </cell>
          <cell r="EY2">
            <v>40489.375008738425</v>
          </cell>
          <cell r="EZ2">
            <v>40489.416675462962</v>
          </cell>
          <cell r="FA2">
            <v>40489.4583421875</v>
          </cell>
          <cell r="FB2">
            <v>40489.500008912037</v>
          </cell>
          <cell r="FC2">
            <v>40489.541675636574</v>
          </cell>
          <cell r="FD2">
            <v>40489.583342361111</v>
          </cell>
          <cell r="FE2">
            <v>40489.625009085648</v>
          </cell>
          <cell r="FF2">
            <v>40489.666675810186</v>
          </cell>
          <cell r="FG2">
            <v>40489.708342534723</v>
          </cell>
          <cell r="FH2">
            <v>40489.75000925926</v>
          </cell>
          <cell r="FI2">
            <v>40489.791675983797</v>
          </cell>
          <cell r="FJ2">
            <v>40489.833342708334</v>
          </cell>
          <cell r="FK2">
            <v>40489.875009432872</v>
          </cell>
          <cell r="FL2">
            <v>40489.916676157409</v>
          </cell>
          <cell r="FM2">
            <v>40489.958342881946</v>
          </cell>
          <cell r="FN2">
            <v>40490.000009606483</v>
          </cell>
          <cell r="FO2">
            <v>40490.04167633102</v>
          </cell>
          <cell r="FP2">
            <v>40490.083343055558</v>
          </cell>
          <cell r="FQ2">
            <v>40490.125009780095</v>
          </cell>
          <cell r="FR2">
            <v>40490.166676504632</v>
          </cell>
          <cell r="FS2">
            <v>40490.208343229169</v>
          </cell>
          <cell r="FT2">
            <v>40490.250009953706</v>
          </cell>
          <cell r="FU2">
            <v>40490.291676678244</v>
          </cell>
          <cell r="FV2">
            <v>40490.333343402781</v>
          </cell>
          <cell r="FW2">
            <v>40490.375010127318</v>
          </cell>
          <cell r="FX2">
            <v>40490.416676851855</v>
          </cell>
          <cell r="FY2">
            <v>40490.458343576393</v>
          </cell>
          <cell r="FZ2">
            <v>40490.500010300922</v>
          </cell>
          <cell r="GA2">
            <v>40490.54167702546</v>
          </cell>
          <cell r="GB2">
            <v>40490.583343749997</v>
          </cell>
          <cell r="GC2">
            <v>40490.625010474534</v>
          </cell>
          <cell r="GD2">
            <v>40490.666677199071</v>
          </cell>
          <cell r="GE2">
            <v>40490.708343923608</v>
          </cell>
          <cell r="GF2">
            <v>40490.750010648146</v>
          </cell>
          <cell r="GG2">
            <v>40490.791677372683</v>
          </cell>
          <cell r="GH2">
            <v>40490.83334409722</v>
          </cell>
          <cell r="GI2">
            <v>40490.875010821757</v>
          </cell>
          <cell r="GJ2">
            <v>40490.916677546295</v>
          </cell>
          <cell r="GK2">
            <v>40490.958344270832</v>
          </cell>
          <cell r="GL2">
            <v>40491.000010995369</v>
          </cell>
          <cell r="GM2">
            <v>40491.041677719906</v>
          </cell>
          <cell r="GN2">
            <v>40491.083344444443</v>
          </cell>
          <cell r="GO2">
            <v>40491.125011168981</v>
          </cell>
          <cell r="GP2">
            <v>40491.166677893518</v>
          </cell>
          <cell r="GQ2">
            <v>40491.208344618055</v>
          </cell>
          <cell r="GR2">
            <v>40491.250011342592</v>
          </cell>
          <cell r="GS2">
            <v>40491.291678067129</v>
          </cell>
          <cell r="GT2">
            <v>40491.333344791667</v>
          </cell>
          <cell r="GU2">
            <v>40491.375011516204</v>
          </cell>
          <cell r="GV2">
            <v>40491.416678240741</v>
          </cell>
          <cell r="GW2">
            <v>40491.458344965278</v>
          </cell>
          <cell r="GX2">
            <v>40491.500011689815</v>
          </cell>
          <cell r="GY2">
            <v>40491.541678414353</v>
          </cell>
          <cell r="GZ2">
            <v>40491.58334513889</v>
          </cell>
          <cell r="HA2">
            <v>40491.625011863427</v>
          </cell>
          <cell r="HB2">
            <v>40491.666678587964</v>
          </cell>
          <cell r="HC2">
            <v>40491.708345312501</v>
          </cell>
          <cell r="HD2">
            <v>40491.750012037039</v>
          </cell>
          <cell r="HE2">
            <v>40491.791678761576</v>
          </cell>
          <cell r="HF2">
            <v>40491.833345486113</v>
          </cell>
          <cell r="HG2">
            <v>40491.87501221065</v>
          </cell>
          <cell r="HH2">
            <v>40491.916678935188</v>
          </cell>
          <cell r="HI2">
            <v>40491.958345659725</v>
          </cell>
          <cell r="HJ2">
            <v>40492.000012384262</v>
          </cell>
          <cell r="HK2">
            <v>40492.041679108799</v>
          </cell>
          <cell r="HL2">
            <v>40492.083345833336</v>
          </cell>
          <cell r="HM2">
            <v>40492.125012557874</v>
          </cell>
          <cell r="HN2">
            <v>40492.166679282411</v>
          </cell>
          <cell r="HO2">
            <v>40492.208346006948</v>
          </cell>
          <cell r="HP2">
            <v>40492.250012731478</v>
          </cell>
          <cell r="HQ2">
            <v>40492.291679456015</v>
          </cell>
          <cell r="HR2">
            <v>40492.333346180552</v>
          </cell>
          <cell r="HS2">
            <v>40492.37501290509</v>
          </cell>
          <cell r="HT2">
            <v>40492.416679629627</v>
          </cell>
          <cell r="HU2">
            <v>40492.458346354164</v>
          </cell>
          <cell r="HV2">
            <v>40492.500013078701</v>
          </cell>
          <cell r="HW2">
            <v>40492.541679803238</v>
          </cell>
          <cell r="HX2">
            <v>40492.583346527776</v>
          </cell>
          <cell r="HY2">
            <v>40492.625013252313</v>
          </cell>
          <cell r="HZ2">
            <v>40492.66667997685</v>
          </cell>
          <cell r="IA2">
            <v>40492.708346701387</v>
          </cell>
          <cell r="IB2">
            <v>40492.750013425924</v>
          </cell>
          <cell r="IC2">
            <v>40492.791680150462</v>
          </cell>
          <cell r="ID2">
            <v>40492.833346874999</v>
          </cell>
          <cell r="IE2">
            <v>40492.875013599536</v>
          </cell>
          <cell r="IF2">
            <v>40492.916680324073</v>
          </cell>
          <cell r="IG2">
            <v>40492.95834704861</v>
          </cell>
          <cell r="IH2">
            <v>40493.000013773148</v>
          </cell>
          <cell r="II2">
            <v>40493.041680497685</v>
          </cell>
          <cell r="IJ2">
            <v>40493.083347222222</v>
          </cell>
          <cell r="IK2">
            <v>40493.125013946759</v>
          </cell>
          <cell r="IL2">
            <v>40493.166680671296</v>
          </cell>
          <cell r="IM2">
            <v>40493.208347395834</v>
          </cell>
          <cell r="IN2">
            <v>40493.250014120371</v>
          </cell>
          <cell r="IO2">
            <v>40493.291680844908</v>
          </cell>
          <cell r="IP2">
            <v>40493.333347569445</v>
          </cell>
          <cell r="IQ2">
            <v>40493.375014293983</v>
          </cell>
          <cell r="IR2">
            <v>40493.41668101852</v>
          </cell>
          <cell r="IS2">
            <v>40493.458347743057</v>
          </cell>
          <cell r="IT2">
            <v>40493.500014467594</v>
          </cell>
          <cell r="IU2">
            <v>40493.541681192131</v>
          </cell>
          <cell r="IV2">
            <v>40493.583347916669</v>
          </cell>
          <cell r="IW2">
            <v>40493.625014641206</v>
          </cell>
          <cell r="IX2">
            <v>40493.666681365743</v>
          </cell>
          <cell r="IY2">
            <v>40493.70834809028</v>
          </cell>
          <cell r="IZ2">
            <v>40493.750014814817</v>
          </cell>
          <cell r="JA2">
            <v>40493.791681539355</v>
          </cell>
          <cell r="JB2">
            <v>40493.833348263892</v>
          </cell>
          <cell r="JC2">
            <v>40493.875014988429</v>
          </cell>
          <cell r="JD2">
            <v>40493.916681712966</v>
          </cell>
          <cell r="JE2">
            <v>40493.958348437503</v>
          </cell>
          <cell r="JF2">
            <v>40494.000015162041</v>
          </cell>
          <cell r="JG2">
            <v>40494.041681886571</v>
          </cell>
          <cell r="JH2">
            <v>40494.083348611108</v>
          </cell>
          <cell r="JI2">
            <v>40494.125015335645</v>
          </cell>
          <cell r="JJ2">
            <v>40494.166682060182</v>
          </cell>
          <cell r="JK2">
            <v>40494.208348784719</v>
          </cell>
          <cell r="JL2">
            <v>40494.250015509257</v>
          </cell>
          <cell r="JM2">
            <v>40494.291682233794</v>
          </cell>
          <cell r="JN2">
            <v>40494.333348958331</v>
          </cell>
          <cell r="JO2">
            <v>40494.375015682868</v>
          </cell>
          <cell r="JP2">
            <v>40494.416682407405</v>
          </cell>
          <cell r="JQ2">
            <v>40494.458349131943</v>
          </cell>
          <cell r="JR2">
            <v>40494.50001585648</v>
          </cell>
          <cell r="JS2">
            <v>40494.541682581017</v>
          </cell>
          <cell r="JT2">
            <v>40494.583349305554</v>
          </cell>
          <cell r="JU2">
            <v>40494.625016030092</v>
          </cell>
          <cell r="JV2">
            <v>40494.666682754629</v>
          </cell>
          <cell r="JW2">
            <v>40494.708349479166</v>
          </cell>
          <cell r="JX2">
            <v>40494.750016203703</v>
          </cell>
          <cell r="JY2">
            <v>40494.79168292824</v>
          </cell>
          <cell r="JZ2">
            <v>40494.833349652778</v>
          </cell>
          <cell r="KA2">
            <v>40494.875016377315</v>
          </cell>
          <cell r="KB2">
            <v>40494.916683101852</v>
          </cell>
          <cell r="KC2">
            <v>40494.958349826389</v>
          </cell>
          <cell r="KD2">
            <v>40495.000016550926</v>
          </cell>
          <cell r="KE2">
            <v>40495.041683275464</v>
          </cell>
          <cell r="KF2">
            <v>40495.083350000001</v>
          </cell>
          <cell r="KG2">
            <v>40495.125016724538</v>
          </cell>
          <cell r="KH2">
            <v>40495.166683449075</v>
          </cell>
          <cell r="KI2">
            <v>40495.208350173612</v>
          </cell>
          <cell r="KJ2">
            <v>40495.25001689815</v>
          </cell>
          <cell r="KK2">
            <v>40495.291683622687</v>
          </cell>
          <cell r="KL2">
            <v>40495.333350347224</v>
          </cell>
          <cell r="KM2">
            <v>40495.375017071761</v>
          </cell>
          <cell r="KN2">
            <v>40495.416683796298</v>
          </cell>
          <cell r="KO2">
            <v>40495.458350520836</v>
          </cell>
          <cell r="KP2">
            <v>40495.500017245373</v>
          </cell>
          <cell r="KQ2">
            <v>40495.54168396991</v>
          </cell>
          <cell r="KR2">
            <v>40495.583350694447</v>
          </cell>
          <cell r="KS2">
            <v>40495.625017418984</v>
          </cell>
          <cell r="KT2">
            <v>40495.666684143522</v>
          </cell>
          <cell r="KU2">
            <v>40495.708350868059</v>
          </cell>
          <cell r="KV2">
            <v>40495.750017592596</v>
          </cell>
          <cell r="KW2">
            <v>40495.791684317126</v>
          </cell>
          <cell r="KX2">
            <v>40495.833351041663</v>
          </cell>
          <cell r="KY2">
            <v>40495.8750177662</v>
          </cell>
          <cell r="KZ2">
            <v>40495.916684490738</v>
          </cell>
          <cell r="LA2">
            <v>40495.958351215275</v>
          </cell>
          <cell r="LB2">
            <v>40496.000017939812</v>
          </cell>
          <cell r="LC2">
            <v>40496.041684664349</v>
          </cell>
          <cell r="LD2">
            <v>40496.083351388887</v>
          </cell>
          <cell r="LE2">
            <v>40496.125018113424</v>
          </cell>
          <cell r="LF2">
            <v>40496.166684837961</v>
          </cell>
          <cell r="LG2">
            <v>40496.208351562498</v>
          </cell>
          <cell r="LH2">
            <v>40496.250018287035</v>
          </cell>
          <cell r="LI2">
            <v>40496.291685011573</v>
          </cell>
          <cell r="LJ2">
            <v>40496.33335173611</v>
          </cell>
          <cell r="LK2">
            <v>40496.375018460647</v>
          </cell>
          <cell r="LL2">
            <v>40496.416685185184</v>
          </cell>
          <cell r="LM2">
            <v>40496.458351909721</v>
          </cell>
          <cell r="LN2">
            <v>40496.500018634259</v>
          </cell>
          <cell r="LO2">
            <v>40496.541685358796</v>
          </cell>
          <cell r="LP2">
            <v>40496.583352083333</v>
          </cell>
          <cell r="LQ2">
            <v>40496.62501880787</v>
          </cell>
          <cell r="LR2">
            <v>40496.666685532407</v>
          </cell>
          <cell r="LS2">
            <v>40496.708352256945</v>
          </cell>
          <cell r="LT2">
            <v>40496.750018981482</v>
          </cell>
          <cell r="LU2">
            <v>40496.791685706019</v>
          </cell>
          <cell r="LV2">
            <v>40496.833352430556</v>
          </cell>
          <cell r="LW2">
            <v>40496.875019155093</v>
          </cell>
          <cell r="LX2">
            <v>40496.916685879631</v>
          </cell>
          <cell r="LY2">
            <v>40496.958352604168</v>
          </cell>
          <cell r="LZ2">
            <v>40497.000019328705</v>
          </cell>
          <cell r="MA2">
            <v>40497.041686053242</v>
          </cell>
          <cell r="MB2">
            <v>40497.08335277778</v>
          </cell>
          <cell r="MC2">
            <v>40497.125019502317</v>
          </cell>
          <cell r="MD2">
            <v>40497.166686226854</v>
          </cell>
          <cell r="ME2">
            <v>40497.208352951391</v>
          </cell>
          <cell r="MF2">
            <v>40497.250019675928</v>
          </cell>
          <cell r="MG2">
            <v>40497.291686400466</v>
          </cell>
          <cell r="MH2">
            <v>40497.333353125003</v>
          </cell>
          <cell r="MI2">
            <v>40497.37501984954</v>
          </cell>
          <cell r="MJ2">
            <v>40497.416686574077</v>
          </cell>
          <cell r="MK2">
            <v>40497.458353298614</v>
          </cell>
          <cell r="ML2">
            <v>40497.500020023152</v>
          </cell>
          <cell r="MM2">
            <v>40497.541686747689</v>
          </cell>
          <cell r="MN2">
            <v>40497.583353472219</v>
          </cell>
          <cell r="MO2">
            <v>40497.625020196756</v>
          </cell>
          <cell r="MP2">
            <v>40497.666686921293</v>
          </cell>
          <cell r="MQ2">
            <v>40497.70835364583</v>
          </cell>
          <cell r="MR2">
            <v>40497.750020370368</v>
          </cell>
          <cell r="MS2">
            <v>40497.791687094905</v>
          </cell>
          <cell r="MT2">
            <v>40497.833353819442</v>
          </cell>
          <cell r="MU2">
            <v>40497.875020543979</v>
          </cell>
          <cell r="MV2">
            <v>40497.916687268516</v>
          </cell>
          <cell r="MW2">
            <v>40497.958353993054</v>
          </cell>
          <cell r="MX2">
            <v>40498.000020717591</v>
          </cell>
          <cell r="MY2">
            <v>40498.041687442128</v>
          </cell>
          <cell r="MZ2">
            <v>40498.083354166665</v>
          </cell>
          <cell r="NA2">
            <v>40498.125020891202</v>
          </cell>
          <cell r="NB2">
            <v>40498.16668761574</v>
          </cell>
          <cell r="NC2">
            <v>40498.208354340277</v>
          </cell>
          <cell r="ND2">
            <v>40498.250021064814</v>
          </cell>
          <cell r="NE2">
            <v>40498.291687789351</v>
          </cell>
          <cell r="NF2">
            <v>40498.333354513888</v>
          </cell>
          <cell r="NG2">
            <v>40498.375021238426</v>
          </cell>
          <cell r="NH2">
            <v>40498.416687962963</v>
          </cell>
          <cell r="NI2">
            <v>40498.4583546875</v>
          </cell>
          <cell r="NJ2">
            <v>40498.500021412037</v>
          </cell>
          <cell r="NK2">
            <v>40498.541688136575</v>
          </cell>
          <cell r="NL2">
            <v>40498.583354861112</v>
          </cell>
          <cell r="NM2">
            <v>40498.625021585649</v>
          </cell>
          <cell r="NN2">
            <v>40498.666688310186</v>
          </cell>
          <cell r="NO2">
            <v>40498.708355034723</v>
          </cell>
          <cell r="NP2">
            <v>40498.750021759261</v>
          </cell>
          <cell r="NQ2">
            <v>40498.791688483798</v>
          </cell>
          <cell r="NR2">
            <v>40498.833355208335</v>
          </cell>
          <cell r="NS2">
            <v>40498.875021932872</v>
          </cell>
          <cell r="NT2">
            <v>40498.916688657409</v>
          </cell>
          <cell r="NU2">
            <v>40498.958355381947</v>
          </cell>
          <cell r="NV2">
            <v>40499.000022106484</v>
          </cell>
          <cell r="NW2">
            <v>40499.041688831021</v>
          </cell>
          <cell r="NX2">
            <v>40499.083355555558</v>
          </cell>
          <cell r="NY2">
            <v>40499.125022280095</v>
          </cell>
          <cell r="NZ2">
            <v>40499.166689004633</v>
          </cell>
          <cell r="OA2">
            <v>40499.20835572917</v>
          </cell>
          <cell r="OB2">
            <v>40499.250022453707</v>
          </cell>
          <cell r="OC2">
            <v>40499.291689178244</v>
          </cell>
          <cell r="OD2">
            <v>40499.333355902774</v>
          </cell>
          <cell r="OE2">
            <v>40499.375022627311</v>
          </cell>
          <cell r="OF2">
            <v>40499.416689351849</v>
          </cell>
          <cell r="OG2">
            <v>40499.458356076386</v>
          </cell>
          <cell r="OH2">
            <v>40499.500022800923</v>
          </cell>
          <cell r="OI2">
            <v>40499.54168952546</v>
          </cell>
          <cell r="OJ2">
            <v>40499.583356249997</v>
          </cell>
          <cell r="OK2">
            <v>40499.625022974535</v>
          </cell>
          <cell r="OL2">
            <v>40499.666689699072</v>
          </cell>
          <cell r="OM2">
            <v>40499.708356423609</v>
          </cell>
          <cell r="ON2">
            <v>40499.750023148146</v>
          </cell>
          <cell r="OO2">
            <v>40499.791689872683</v>
          </cell>
          <cell r="OP2">
            <v>40499.833356597221</v>
          </cell>
          <cell r="OQ2">
            <v>40499.875023321758</v>
          </cell>
          <cell r="OR2">
            <v>40499.916690046295</v>
          </cell>
          <cell r="OS2">
            <v>40499.958356770832</v>
          </cell>
          <cell r="OT2">
            <v>40500.00002349537</v>
          </cell>
          <cell r="OU2">
            <v>40500.041690219907</v>
          </cell>
          <cell r="OV2">
            <v>40500.083356944444</v>
          </cell>
          <cell r="OW2">
            <v>40500.125023668981</v>
          </cell>
          <cell r="OX2">
            <v>40500.166690393518</v>
          </cell>
          <cell r="OY2">
            <v>40500.208357118056</v>
          </cell>
          <cell r="OZ2">
            <v>40500.250023842593</v>
          </cell>
          <cell r="PA2">
            <v>40500.29169056713</v>
          </cell>
          <cell r="PB2">
            <v>40500.333357291667</v>
          </cell>
          <cell r="PC2">
            <v>40500.375024016204</v>
          </cell>
          <cell r="PD2">
            <v>40500.416690740742</v>
          </cell>
          <cell r="PE2">
            <v>40500.458357465279</v>
          </cell>
          <cell r="PF2">
            <v>40500.500024189816</v>
          </cell>
          <cell r="PG2">
            <v>40500.541690914353</v>
          </cell>
          <cell r="PH2">
            <v>40500.58335763889</v>
          </cell>
          <cell r="PI2">
            <v>40500.625024363428</v>
          </cell>
          <cell r="PJ2">
            <v>40500.666691087965</v>
          </cell>
          <cell r="PK2">
            <v>40500.708357812502</v>
          </cell>
          <cell r="PL2">
            <v>40500.750024537039</v>
          </cell>
          <cell r="PM2">
            <v>40500.791691261576</v>
          </cell>
          <cell r="PN2">
            <v>40500.833357986114</v>
          </cell>
          <cell r="PO2">
            <v>40500.875024710651</v>
          </cell>
          <cell r="PP2">
            <v>40500.916691435188</v>
          </cell>
          <cell r="PQ2">
            <v>40500.958358159725</v>
          </cell>
          <cell r="PR2">
            <v>40501.000024884263</v>
          </cell>
          <cell r="PS2">
            <v>40501.0416916088</v>
          </cell>
          <cell r="PT2">
            <v>40501.083358333337</v>
          </cell>
          <cell r="PU2">
            <v>40501.125025057867</v>
          </cell>
          <cell r="PV2">
            <v>40501.166691782404</v>
          </cell>
          <cell r="PW2">
            <v>40501.208358506941</v>
          </cell>
          <cell r="PX2">
            <v>40501.250025231479</v>
          </cell>
          <cell r="PY2">
            <v>40501.291691956016</v>
          </cell>
          <cell r="PZ2">
            <v>40501.333358680553</v>
          </cell>
          <cell r="QA2">
            <v>40501.37502540509</v>
          </cell>
          <cell r="QB2">
            <v>40501.416692129627</v>
          </cell>
          <cell r="QC2">
            <v>40501.458358854165</v>
          </cell>
          <cell r="QD2">
            <v>40501.500025578702</v>
          </cell>
          <cell r="QE2">
            <v>40501.541692303239</v>
          </cell>
          <cell r="QF2">
            <v>40501.583359027776</v>
          </cell>
          <cell r="QG2">
            <v>40501.625025752313</v>
          </cell>
          <cell r="QH2">
            <v>40501.666692476851</v>
          </cell>
          <cell r="QI2">
            <v>40501.708359201388</v>
          </cell>
          <cell r="QJ2">
            <v>40501.750025925925</v>
          </cell>
          <cell r="QK2">
            <v>40501.791692650462</v>
          </cell>
          <cell r="QL2">
            <v>40501.833359374999</v>
          </cell>
          <cell r="QM2">
            <v>40501.875026099537</v>
          </cell>
          <cell r="QN2">
            <v>40501.916692824074</v>
          </cell>
          <cell r="QO2">
            <v>40501.958359548611</v>
          </cell>
          <cell r="QP2">
            <v>40502.000026273148</v>
          </cell>
          <cell r="QQ2">
            <v>40502.041692997685</v>
          </cell>
          <cell r="QR2">
            <v>40502.083359722223</v>
          </cell>
          <cell r="QS2">
            <v>40502.12502644676</v>
          </cell>
          <cell r="QT2">
            <v>40502.166693171297</v>
          </cell>
          <cell r="QU2">
            <v>40502.208359895834</v>
          </cell>
          <cell r="QV2">
            <v>40502.250026620372</v>
          </cell>
          <cell r="QW2">
            <v>40502.291693344909</v>
          </cell>
          <cell r="QX2">
            <v>40502.333360069446</v>
          </cell>
          <cell r="QY2">
            <v>40502.375026793983</v>
          </cell>
          <cell r="QZ2">
            <v>40502.41669351852</v>
          </cell>
          <cell r="RA2">
            <v>40502.458360243058</v>
          </cell>
          <cell r="RB2">
            <v>40502.500026967595</v>
          </cell>
          <cell r="RC2">
            <v>40502.541693692132</v>
          </cell>
          <cell r="RD2">
            <v>40502.583360416669</v>
          </cell>
          <cell r="RE2">
            <v>40502.625027141206</v>
          </cell>
          <cell r="RF2">
            <v>40502.666693865744</v>
          </cell>
          <cell r="RG2">
            <v>40502.708360590281</v>
          </cell>
          <cell r="RH2">
            <v>40502.750027314818</v>
          </cell>
          <cell r="RI2">
            <v>40502.791694039355</v>
          </cell>
          <cell r="RJ2">
            <v>40502.833360763892</v>
          </cell>
          <cell r="RK2">
            <v>40502.875027488422</v>
          </cell>
          <cell r="RL2">
            <v>40502.91669421296</v>
          </cell>
          <cell r="RM2">
            <v>40502.958360937497</v>
          </cell>
          <cell r="RN2">
            <v>40503.000027662034</v>
          </cell>
          <cell r="RO2">
            <v>40503.041694386571</v>
          </cell>
          <cell r="RP2">
            <v>40503.083361111108</v>
          </cell>
          <cell r="RQ2">
            <v>40503.125027835646</v>
          </cell>
          <cell r="RR2">
            <v>40503.166694560183</v>
          </cell>
          <cell r="RS2">
            <v>40503.20836128472</v>
          </cell>
          <cell r="RT2">
            <v>40503.250028009257</v>
          </cell>
          <cell r="RU2">
            <v>40503.291694733794</v>
          </cell>
          <cell r="RV2">
            <v>40503.333361458332</v>
          </cell>
          <cell r="RW2">
            <v>40503.375028182869</v>
          </cell>
          <cell r="RX2">
            <v>40503.416694907406</v>
          </cell>
          <cell r="RY2">
            <v>40503.458361631943</v>
          </cell>
          <cell r="RZ2">
            <v>40503.50002835648</v>
          </cell>
          <cell r="SA2">
            <v>40503.541695081018</v>
          </cell>
          <cell r="SB2">
            <v>40503.583361805555</v>
          </cell>
          <cell r="SC2">
            <v>40503.625028530092</v>
          </cell>
          <cell r="SD2">
            <v>40503.666695254629</v>
          </cell>
          <cell r="SE2">
            <v>40503.708361979167</v>
          </cell>
          <cell r="SF2">
            <v>40503.750028703704</v>
          </cell>
          <cell r="SG2">
            <v>40503.791695428241</v>
          </cell>
          <cell r="SH2">
            <v>40503.833362152778</v>
          </cell>
          <cell r="SI2">
            <v>40503.875028877315</v>
          </cell>
          <cell r="SJ2">
            <v>40503.916695601853</v>
          </cell>
          <cell r="SK2">
            <v>40503.95836232639</v>
          </cell>
          <cell r="SL2">
            <v>40504.000029050927</v>
          </cell>
          <cell r="SM2">
            <v>40504.041695775464</v>
          </cell>
          <cell r="SN2">
            <v>40504.083362500001</v>
          </cell>
          <cell r="SO2">
            <v>40504.125029224539</v>
          </cell>
          <cell r="SP2">
            <v>40504.166695949076</v>
          </cell>
          <cell r="SQ2">
            <v>40504.208362673613</v>
          </cell>
          <cell r="SR2">
            <v>40504.25002939815</v>
          </cell>
          <cell r="SS2">
            <v>40504.291696122687</v>
          </cell>
          <cell r="ST2">
            <v>40504.333362847225</v>
          </cell>
          <cell r="SU2">
            <v>40504.375029571762</v>
          </cell>
          <cell r="SV2">
            <v>40504.416696296299</v>
          </cell>
          <cell r="SW2">
            <v>40504.458363020836</v>
          </cell>
          <cell r="SX2">
            <v>40504.500029745373</v>
          </cell>
          <cell r="SY2">
            <v>40504.541696469911</v>
          </cell>
          <cell r="SZ2">
            <v>40504.583363194448</v>
          </cell>
          <cell r="TA2">
            <v>40504.625029918985</v>
          </cell>
          <cell r="TB2">
            <v>40504.666696643515</v>
          </cell>
          <cell r="TC2">
            <v>40504.708363368052</v>
          </cell>
          <cell r="TD2">
            <v>40504.750030092589</v>
          </cell>
          <cell r="TE2">
            <v>40504.791696817127</v>
          </cell>
          <cell r="TF2">
            <v>40504.833363541664</v>
          </cell>
          <cell r="TG2">
            <v>40504.875030266201</v>
          </cell>
          <cell r="TH2">
            <v>40504.916696990738</v>
          </cell>
          <cell r="TI2">
            <v>40504.958363715275</v>
          </cell>
          <cell r="TJ2">
            <v>40505.000030439813</v>
          </cell>
          <cell r="TK2">
            <v>40505.04169716435</v>
          </cell>
          <cell r="TL2">
            <v>40505.083363888887</v>
          </cell>
          <cell r="TM2">
            <v>40505.125030613424</v>
          </cell>
          <cell r="TN2">
            <v>40505.166697337962</v>
          </cell>
          <cell r="TO2">
            <v>40505.208364062499</v>
          </cell>
          <cell r="TP2">
            <v>40505.250030787036</v>
          </cell>
          <cell r="TQ2">
            <v>40505.291697511573</v>
          </cell>
          <cell r="TR2">
            <v>40505.33336423611</v>
          </cell>
          <cell r="TS2">
            <v>40505.375030960648</v>
          </cell>
          <cell r="TT2">
            <v>40505.416697685185</v>
          </cell>
          <cell r="TU2">
            <v>40505.458364409722</v>
          </cell>
          <cell r="TV2">
            <v>40505.500031134259</v>
          </cell>
          <cell r="TW2">
            <v>40505.541697858796</v>
          </cell>
          <cell r="TX2">
            <v>40505.583364583334</v>
          </cell>
          <cell r="TY2">
            <v>40505.625031307871</v>
          </cell>
          <cell r="TZ2">
            <v>40505.666698032408</v>
          </cell>
          <cell r="UA2">
            <v>40505.708364756945</v>
          </cell>
          <cell r="UB2">
            <v>40505.750031481482</v>
          </cell>
          <cell r="UC2">
            <v>40505.79169820602</v>
          </cell>
          <cell r="UD2">
            <v>40505.833364930557</v>
          </cell>
          <cell r="UE2">
            <v>40505.875031655094</v>
          </cell>
          <cell r="UF2">
            <v>40505.916698379631</v>
          </cell>
          <cell r="UG2">
            <v>40505.958365104168</v>
          </cell>
          <cell r="UH2">
            <v>40506.000031828706</v>
          </cell>
          <cell r="UI2">
            <v>40506.041698553243</v>
          </cell>
          <cell r="UJ2">
            <v>40506.08336527778</v>
          </cell>
          <cell r="UK2">
            <v>40506.125032002317</v>
          </cell>
          <cell r="UL2">
            <v>40506.166698726855</v>
          </cell>
          <cell r="UM2">
            <v>40506.208365451392</v>
          </cell>
          <cell r="UN2">
            <v>40506.250032175929</v>
          </cell>
          <cell r="UO2">
            <v>40506.291698900466</v>
          </cell>
          <cell r="UP2">
            <v>40506.333365625003</v>
          </cell>
          <cell r="UQ2">
            <v>40506.375032349541</v>
          </cell>
          <cell r="UR2">
            <v>40506.41669907407</v>
          </cell>
          <cell r="US2">
            <v>40506.458365798608</v>
          </cell>
          <cell r="UT2">
            <v>40506.500032523145</v>
          </cell>
          <cell r="UU2">
            <v>40506.541699247682</v>
          </cell>
          <cell r="UV2">
            <v>40506.583365972219</v>
          </cell>
          <cell r="UW2">
            <v>40506.625032696757</v>
          </cell>
          <cell r="UX2">
            <v>40506.666699421294</v>
          </cell>
          <cell r="UY2">
            <v>40506.708366145831</v>
          </cell>
          <cell r="UZ2">
            <v>40506.750032870368</v>
          </cell>
          <cell r="VA2">
            <v>40506.791699594905</v>
          </cell>
          <cell r="VB2">
            <v>40506.833366319443</v>
          </cell>
          <cell r="VC2">
            <v>40506.87503304398</v>
          </cell>
          <cell r="VD2">
            <v>40506.916699768517</v>
          </cell>
          <cell r="VE2">
            <v>40506.958366493054</v>
          </cell>
          <cell r="VF2">
            <v>40507.000033217591</v>
          </cell>
          <cell r="VG2">
            <v>40507.041699942129</v>
          </cell>
          <cell r="VH2">
            <v>40507.083366666666</v>
          </cell>
          <cell r="VI2">
            <v>40507.125033391203</v>
          </cell>
          <cell r="VJ2">
            <v>40507.16670011574</v>
          </cell>
          <cell r="VK2">
            <v>40507.208366840277</v>
          </cell>
          <cell r="VL2">
            <v>40507.250033564815</v>
          </cell>
          <cell r="VM2">
            <v>40507.291700289352</v>
          </cell>
          <cell r="VN2">
            <v>40507.333367013889</v>
          </cell>
          <cell r="VO2">
            <v>40507.375033738426</v>
          </cell>
          <cell r="VP2">
            <v>40507.416700462963</v>
          </cell>
          <cell r="VQ2">
            <v>40507.458367187501</v>
          </cell>
          <cell r="VR2">
            <v>40507.500033912038</v>
          </cell>
          <cell r="VS2">
            <v>40507.541700636575</v>
          </cell>
          <cell r="VT2">
            <v>40507.583367361112</v>
          </cell>
          <cell r="VU2">
            <v>40507.62503408565</v>
          </cell>
          <cell r="VV2">
            <v>40507.666700810187</v>
          </cell>
          <cell r="VW2">
            <v>40507.708367534724</v>
          </cell>
          <cell r="VX2">
            <v>40507.750034259261</v>
          </cell>
          <cell r="VY2">
            <v>40507.791700983798</v>
          </cell>
          <cell r="VZ2">
            <v>40507.833367708336</v>
          </cell>
          <cell r="WA2">
            <v>40507.875034432873</v>
          </cell>
          <cell r="WB2">
            <v>40507.91670115741</v>
          </cell>
          <cell r="WC2">
            <v>40507.958367881947</v>
          </cell>
          <cell r="WD2">
            <v>40508.000034606484</v>
          </cell>
          <cell r="WE2">
            <v>40508.041701331022</v>
          </cell>
          <cell r="WF2">
            <v>40508.083368055559</v>
          </cell>
          <cell r="WG2">
            <v>40508.125034780096</v>
          </cell>
          <cell r="WH2">
            <v>40508.166701504633</v>
          </cell>
          <cell r="WI2">
            <v>40508.208368229163</v>
          </cell>
          <cell r="WJ2">
            <v>40508.2500349537</v>
          </cell>
          <cell r="WK2">
            <v>40508.291701678238</v>
          </cell>
          <cell r="WL2">
            <v>40508.333368402775</v>
          </cell>
          <cell r="WM2">
            <v>40508.375035069446</v>
          </cell>
          <cell r="WN2">
            <v>40508.416701793984</v>
          </cell>
          <cell r="WO2">
            <v>40508.458368518521</v>
          </cell>
          <cell r="WP2">
            <v>40508.500035243058</v>
          </cell>
          <cell r="WQ2">
            <v>40508.541701967595</v>
          </cell>
          <cell r="WR2">
            <v>40508.583368692132</v>
          </cell>
          <cell r="WS2">
            <v>40508.62503541667</v>
          </cell>
          <cell r="WT2">
            <v>40508.666702141207</v>
          </cell>
          <cell r="WU2">
            <v>40508.708368865744</v>
          </cell>
          <cell r="WV2">
            <v>40508.750035590281</v>
          </cell>
          <cell r="WW2">
            <v>40508.791702314818</v>
          </cell>
          <cell r="WX2">
            <v>40508.833369039348</v>
          </cell>
          <cell r="WY2">
            <v>40508.875035763886</v>
          </cell>
          <cell r="WZ2">
            <v>40508.916702488423</v>
          </cell>
          <cell r="XA2">
            <v>40508.95836921296</v>
          </cell>
          <cell r="XB2">
            <v>40509.000035937497</v>
          </cell>
          <cell r="XC2">
            <v>40509.041702662034</v>
          </cell>
          <cell r="XD2">
            <v>40509.083369386572</v>
          </cell>
          <cell r="XE2">
            <v>40509.125036111109</v>
          </cell>
          <cell r="XF2">
            <v>40509.166702835646</v>
          </cell>
          <cell r="XG2">
            <v>40509.208369560183</v>
          </cell>
          <cell r="XH2">
            <v>40509.25003628472</v>
          </cell>
          <cell r="XI2">
            <v>40509.291703009258</v>
          </cell>
          <cell r="XJ2">
            <v>40509.333369733795</v>
          </cell>
          <cell r="XK2">
            <v>40509.375036458332</v>
          </cell>
          <cell r="XL2">
            <v>40509.416703182869</v>
          </cell>
          <cell r="XM2">
            <v>40509.458369907406</v>
          </cell>
          <cell r="XN2">
            <v>40509.500036631944</v>
          </cell>
          <cell r="XO2">
            <v>40509.541703356481</v>
          </cell>
          <cell r="XP2">
            <v>40509.583370081018</v>
          </cell>
          <cell r="XQ2">
            <v>40509.625036805555</v>
          </cell>
          <cell r="XR2">
            <v>40509.666703530092</v>
          </cell>
          <cell r="XS2">
            <v>40509.70837025463</v>
          </cell>
          <cell r="XT2">
            <v>40509.750036979167</v>
          </cell>
          <cell r="XU2">
            <v>40509.791703703704</v>
          </cell>
          <cell r="XV2">
            <v>40509.833370428241</v>
          </cell>
          <cell r="XW2">
            <v>40509.875037152779</v>
          </cell>
          <cell r="XX2">
            <v>40509.916703877316</v>
          </cell>
          <cell r="XY2">
            <v>40509.958370601853</v>
          </cell>
          <cell r="XZ2">
            <v>40510.00003732639</v>
          </cell>
          <cell r="YA2">
            <v>40510.041704050927</v>
          </cell>
          <cell r="YB2">
            <v>40510.083370775465</v>
          </cell>
          <cell r="YC2">
            <v>40510.125037500002</v>
          </cell>
          <cell r="YD2">
            <v>40510.166704224539</v>
          </cell>
          <cell r="YE2">
            <v>40510.208370949076</v>
          </cell>
          <cell r="YF2">
            <v>40510.250037673613</v>
          </cell>
          <cell r="YG2">
            <v>40510.291704398151</v>
          </cell>
          <cell r="YH2">
            <v>40510.333371122688</v>
          </cell>
          <cell r="YI2">
            <v>40510.375037847225</v>
          </cell>
          <cell r="YJ2">
            <v>40510.416704571762</v>
          </cell>
          <cell r="YK2">
            <v>40510.458371296299</v>
          </cell>
          <cell r="YL2">
            <v>40510.500038020837</v>
          </cell>
          <cell r="YM2">
            <v>40510.541704745374</v>
          </cell>
          <cell r="YN2">
            <v>40510.583371469904</v>
          </cell>
          <cell r="YO2">
            <v>40510.625038194441</v>
          </cell>
          <cell r="YP2">
            <v>40510.666704918978</v>
          </cell>
          <cell r="YQ2">
            <v>40510.708371643515</v>
          </cell>
          <cell r="YR2">
            <v>40510.750038368053</v>
          </cell>
          <cell r="YS2">
            <v>40510.79170509259</v>
          </cell>
          <cell r="YT2">
            <v>40510.833371817127</v>
          </cell>
          <cell r="YU2">
            <v>40510.875038541664</v>
          </cell>
          <cell r="YV2">
            <v>40510.916705266201</v>
          </cell>
          <cell r="YW2">
            <v>40510.958371990739</v>
          </cell>
          <cell r="YX2">
            <v>40511.000038715276</v>
          </cell>
          <cell r="YY2">
            <v>40511.041705439813</v>
          </cell>
          <cell r="YZ2">
            <v>40511.08337216435</v>
          </cell>
          <cell r="ZA2">
            <v>40511.125038888888</v>
          </cell>
          <cell r="ZB2">
            <v>40511.166705613425</v>
          </cell>
          <cell r="ZC2">
            <v>40511.208372337962</v>
          </cell>
          <cell r="ZD2">
            <v>40511.250039062499</v>
          </cell>
          <cell r="ZE2">
            <v>40511.291705787036</v>
          </cell>
          <cell r="ZF2">
            <v>40511.333372511574</v>
          </cell>
          <cell r="ZG2">
            <v>40511.375039236111</v>
          </cell>
          <cell r="ZH2">
            <v>40511.416705960648</v>
          </cell>
          <cell r="ZI2">
            <v>40511.458372685185</v>
          </cell>
          <cell r="ZJ2">
            <v>40511.500039409722</v>
          </cell>
          <cell r="ZK2">
            <v>40511.54170613426</v>
          </cell>
          <cell r="ZL2">
            <v>40511.583372858797</v>
          </cell>
          <cell r="ZM2">
            <v>40511.625039583334</v>
          </cell>
          <cell r="ZN2">
            <v>40511.666706307871</v>
          </cell>
          <cell r="ZO2">
            <v>40511.708373032408</v>
          </cell>
          <cell r="ZP2">
            <v>40511.750039756946</v>
          </cell>
          <cell r="ZQ2">
            <v>40511.791706481483</v>
          </cell>
          <cell r="ZR2">
            <v>40511.83337320602</v>
          </cell>
          <cell r="ZS2">
            <v>40511.875039930557</v>
          </cell>
          <cell r="ZT2">
            <v>40511.916706655094</v>
          </cell>
          <cell r="ZU2">
            <v>40511.958373379632</v>
          </cell>
          <cell r="ZV2">
            <v>40512.000040104169</v>
          </cell>
          <cell r="ZW2">
            <v>40512.041706828706</v>
          </cell>
          <cell r="ZX2">
            <v>40512.083373553243</v>
          </cell>
          <cell r="ZY2">
            <v>40512.12504027778</v>
          </cell>
          <cell r="ZZ2">
            <v>40512.166707002318</v>
          </cell>
          <cell r="AAA2">
            <v>40512.208373726855</v>
          </cell>
          <cell r="AAB2">
            <v>40512.250040451392</v>
          </cell>
          <cell r="AAC2">
            <v>40512.291707175929</v>
          </cell>
          <cell r="AAD2">
            <v>40512.333373900467</v>
          </cell>
          <cell r="AAE2">
            <v>40512.375040624996</v>
          </cell>
          <cell r="AAF2">
            <v>40512.416707349534</v>
          </cell>
          <cell r="AAG2">
            <v>40512.458374074071</v>
          </cell>
          <cell r="AAH2">
            <v>40512.500040798608</v>
          </cell>
          <cell r="AAI2">
            <v>40512.541707523145</v>
          </cell>
          <cell r="AAJ2">
            <v>40512.583374247683</v>
          </cell>
          <cell r="AAK2">
            <v>40512.62504097222</v>
          </cell>
          <cell r="AAL2">
            <v>40512.666707696757</v>
          </cell>
          <cell r="AAM2">
            <v>40512.708374421294</v>
          </cell>
          <cell r="AAN2">
            <v>40512.750041145831</v>
          </cell>
          <cell r="AAO2">
            <v>40512.791707870369</v>
          </cell>
          <cell r="AAP2">
            <v>40512.833374594906</v>
          </cell>
          <cell r="AAQ2">
            <v>40512.875041319443</v>
          </cell>
          <cell r="AAR2">
            <v>40512.91670804398</v>
          </cell>
          <cell r="AAS2">
            <v>40512.958374768517</v>
          </cell>
          <cell r="AAT2">
            <v>40513.000041493055</v>
          </cell>
          <cell r="AAU2">
            <v>40513.041708217592</v>
          </cell>
          <cell r="AAV2">
            <v>40513.083374942129</v>
          </cell>
          <cell r="AAW2">
            <v>40513.125041666666</v>
          </cell>
          <cell r="AAX2">
            <v>40513.166708391203</v>
          </cell>
          <cell r="AAY2">
            <v>40513.208375115741</v>
          </cell>
          <cell r="AAZ2">
            <v>40513.250041840278</v>
          </cell>
          <cell r="ABA2">
            <v>40513.291708564815</v>
          </cell>
          <cell r="ABB2">
            <v>40513.333375289352</v>
          </cell>
          <cell r="ABC2">
            <v>40513.375042013889</v>
          </cell>
          <cell r="ABD2">
            <v>40513.416708738427</v>
          </cell>
          <cell r="ABE2">
            <v>40513.458375462964</v>
          </cell>
          <cell r="ABF2">
            <v>40513.500042187501</v>
          </cell>
          <cell r="ABG2">
            <v>40513.541708912038</v>
          </cell>
          <cell r="ABH2">
            <v>40513.583375636576</v>
          </cell>
          <cell r="ABI2">
            <v>40513.625042361113</v>
          </cell>
          <cell r="ABJ2">
            <v>40513.66670908565</v>
          </cell>
          <cell r="ABK2">
            <v>40513.708375810187</v>
          </cell>
          <cell r="ABL2">
            <v>40513.750042534724</v>
          </cell>
          <cell r="ABM2">
            <v>40513.791709259262</v>
          </cell>
          <cell r="ABN2">
            <v>40513.833375983799</v>
          </cell>
          <cell r="ABO2">
            <v>40513.875042708336</v>
          </cell>
          <cell r="ABP2">
            <v>40513.916709432873</v>
          </cell>
          <cell r="ABQ2">
            <v>40513.95837615741</v>
          </cell>
          <cell r="ABR2">
            <v>40514.000042881948</v>
          </cell>
          <cell r="ABS2">
            <v>40514.041709606485</v>
          </cell>
          <cell r="ABT2">
            <v>40514.083376331022</v>
          </cell>
          <cell r="ABU2">
            <v>40514.125043055552</v>
          </cell>
          <cell r="ABV2">
            <v>40514.166709780089</v>
          </cell>
          <cell r="ABW2">
            <v>40514.208376504626</v>
          </cell>
          <cell r="ABX2">
            <v>40514.250043229164</v>
          </cell>
          <cell r="ABY2">
            <v>40514.291709953701</v>
          </cell>
          <cell r="ABZ2">
            <v>40514.333376678238</v>
          </cell>
          <cell r="ACA2">
            <v>40514.375043402775</v>
          </cell>
          <cell r="ACB2">
            <v>40514.416710127312</v>
          </cell>
          <cell r="ACC2">
            <v>40514.45837685185</v>
          </cell>
          <cell r="ACD2">
            <v>40514.500043576387</v>
          </cell>
          <cell r="ACE2">
            <v>40514.541710300924</v>
          </cell>
          <cell r="ACF2">
            <v>40514.583377025461</v>
          </cell>
          <cell r="ACG2">
            <v>40514.625043749998</v>
          </cell>
          <cell r="ACH2">
            <v>40514.666710474536</v>
          </cell>
          <cell r="ACI2">
            <v>40514.708377199073</v>
          </cell>
          <cell r="ACJ2">
            <v>40514.75004392361</v>
          </cell>
          <cell r="ACK2">
            <v>40514.791710648147</v>
          </cell>
          <cell r="ACL2">
            <v>40514.833377372684</v>
          </cell>
          <cell r="ACM2">
            <v>40514.875044097222</v>
          </cell>
          <cell r="ACN2">
            <v>40514.916710821759</v>
          </cell>
          <cell r="ACO2">
            <v>40514.958377546296</v>
          </cell>
          <cell r="ACP2">
            <v>40515.000044270833</v>
          </cell>
          <cell r="ACQ2">
            <v>40515.041710995371</v>
          </cell>
          <cell r="ACR2">
            <v>40515.083377719908</v>
          </cell>
          <cell r="ACS2">
            <v>40515.125044444445</v>
          </cell>
          <cell r="ACT2">
            <v>40515.166711168982</v>
          </cell>
          <cell r="ACU2">
            <v>40515.208377893519</v>
          </cell>
          <cell r="ACV2">
            <v>40515.250044618057</v>
          </cell>
          <cell r="ACW2">
            <v>40515.291711342594</v>
          </cell>
          <cell r="ACX2">
            <v>40515.333378067131</v>
          </cell>
          <cell r="ACY2">
            <v>40515.375044791668</v>
          </cell>
          <cell r="ACZ2">
            <v>40515.416711516205</v>
          </cell>
          <cell r="ADA2">
            <v>40515.458378240743</v>
          </cell>
          <cell r="ADB2">
            <v>40515.50004496528</v>
          </cell>
          <cell r="ADC2">
            <v>40515.541711689817</v>
          </cell>
          <cell r="ADD2">
            <v>40515.583378414354</v>
          </cell>
          <cell r="ADE2">
            <v>40515.625045138891</v>
          </cell>
          <cell r="ADF2">
            <v>40515.666711863429</v>
          </cell>
          <cell r="ADG2">
            <v>40515.708378587966</v>
          </cell>
          <cell r="ADH2">
            <v>40515.750045312503</v>
          </cell>
          <cell r="ADI2">
            <v>40515.79171203704</v>
          </cell>
          <cell r="ADJ2">
            <v>40515.833378761577</v>
          </cell>
          <cell r="ADK2">
            <v>40515.875045486115</v>
          </cell>
          <cell r="ADL2">
            <v>40515.916712210645</v>
          </cell>
          <cell r="ADM2">
            <v>40515.958378935182</v>
          </cell>
          <cell r="ADN2">
            <v>40516.000045659719</v>
          </cell>
          <cell r="ADO2">
            <v>40516.041712384256</v>
          </cell>
          <cell r="ADP2">
            <v>40516.083379108793</v>
          </cell>
          <cell r="ADQ2">
            <v>40516.125045833331</v>
          </cell>
          <cell r="ADR2">
            <v>40516.166712557868</v>
          </cell>
          <cell r="ADS2">
            <v>40516.208379282405</v>
          </cell>
          <cell r="ADT2">
            <v>40516.250046006942</v>
          </cell>
          <cell r="ADU2">
            <v>40516.291712731479</v>
          </cell>
          <cell r="ADV2">
            <v>40516.333379456017</v>
          </cell>
          <cell r="ADW2">
            <v>40516.375046180554</v>
          </cell>
          <cell r="ADX2">
            <v>40516.416712905091</v>
          </cell>
          <cell r="ADY2">
            <v>40516.458379629628</v>
          </cell>
          <cell r="ADZ2">
            <v>40516.500046354166</v>
          </cell>
          <cell r="AEA2">
            <v>40516.541713078703</v>
          </cell>
          <cell r="AEB2">
            <v>40516.58337980324</v>
          </cell>
          <cell r="AEC2">
            <v>40516.625046527777</v>
          </cell>
          <cell r="AED2">
            <v>40516.666713252314</v>
          </cell>
          <cell r="AEE2">
            <v>40516.708379976852</v>
          </cell>
          <cell r="AEF2">
            <v>40516.750046701389</v>
          </cell>
          <cell r="AEG2">
            <v>40516.791713425926</v>
          </cell>
          <cell r="AEH2">
            <v>40516.833380150463</v>
          </cell>
          <cell r="AEI2">
            <v>40516.875046875</v>
          </cell>
          <cell r="AEJ2">
            <v>40516.916713599538</v>
          </cell>
          <cell r="AEK2">
            <v>40516.958380324075</v>
          </cell>
          <cell r="AEL2">
            <v>40517.000047048612</v>
          </cell>
          <cell r="AEM2">
            <v>40517.041713773149</v>
          </cell>
          <cell r="AEN2">
            <v>40517.083380497686</v>
          </cell>
          <cell r="AEO2">
            <v>40517.125047222224</v>
          </cell>
          <cell r="AEP2">
            <v>40517.166713946761</v>
          </cell>
          <cell r="AEQ2">
            <v>40517.208380671298</v>
          </cell>
          <cell r="AER2">
            <v>40517.250047395835</v>
          </cell>
          <cell r="AES2">
            <v>40517.291714120372</v>
          </cell>
          <cell r="AET2">
            <v>40517.33338084491</v>
          </cell>
          <cell r="AEU2">
            <v>40517.375047569447</v>
          </cell>
          <cell r="AEV2">
            <v>40517.416714293984</v>
          </cell>
          <cell r="AEW2">
            <v>40517.458381018521</v>
          </cell>
          <cell r="AEX2">
            <v>40517.500047743059</v>
          </cell>
          <cell r="AEY2">
            <v>40517.541714467596</v>
          </cell>
          <cell r="AEZ2">
            <v>40517.583381192133</v>
          </cell>
          <cell r="AFA2">
            <v>40517.62504791667</v>
          </cell>
          <cell r="AFB2">
            <v>40517.6667146412</v>
          </cell>
          <cell r="AFC2">
            <v>40517.708381365737</v>
          </cell>
          <cell r="AFD2">
            <v>40517.750048090275</v>
          </cell>
          <cell r="AFE2">
            <v>40517.791714814812</v>
          </cell>
          <cell r="AFF2">
            <v>40517.833381539349</v>
          </cell>
          <cell r="AFG2">
            <v>40517.875048263886</v>
          </cell>
          <cell r="AFH2">
            <v>40517.916714988423</v>
          </cell>
          <cell r="AFI2">
            <v>40517.958381712961</v>
          </cell>
          <cell r="AFJ2">
            <v>40518.000048437498</v>
          </cell>
          <cell r="AFK2">
            <v>40518.041715162035</v>
          </cell>
          <cell r="AFL2">
            <v>40518.083381886572</v>
          </cell>
          <cell r="AFM2">
            <v>40518.125048611109</v>
          </cell>
          <cell r="AFN2">
            <v>40518.166715335647</v>
          </cell>
          <cell r="AFO2">
            <v>40518.208382060184</v>
          </cell>
          <cell r="AFP2">
            <v>40518.250048784721</v>
          </cell>
          <cell r="AFQ2">
            <v>40518.291715509258</v>
          </cell>
          <cell r="AFR2">
            <v>40518.333382233795</v>
          </cell>
          <cell r="AFS2">
            <v>40518.375048958333</v>
          </cell>
          <cell r="AFT2">
            <v>40518.41671568287</v>
          </cell>
          <cell r="AFU2">
            <v>40518.458382407407</v>
          </cell>
          <cell r="AFV2">
            <v>40518.500049131944</v>
          </cell>
          <cell r="AFW2">
            <v>40518.541715856481</v>
          </cell>
          <cell r="AFX2">
            <v>40518.583382581019</v>
          </cell>
          <cell r="AFY2">
            <v>40518.625049305556</v>
          </cell>
          <cell r="AFZ2">
            <v>40518.666716030093</v>
          </cell>
          <cell r="AGA2">
            <v>40518.70838275463</v>
          </cell>
          <cell r="AGB2">
            <v>40518.750049479168</v>
          </cell>
          <cell r="AGC2">
            <v>40518.791716203705</v>
          </cell>
          <cell r="AGD2">
            <v>40518.833382928242</v>
          </cell>
          <cell r="AGE2">
            <v>40518.875049652779</v>
          </cell>
          <cell r="AGF2">
            <v>40518.916716377316</v>
          </cell>
          <cell r="AGG2">
            <v>40518.958383101854</v>
          </cell>
          <cell r="AGH2">
            <v>40519.000049826391</v>
          </cell>
          <cell r="AGI2">
            <v>40519.041716550928</v>
          </cell>
          <cell r="AGJ2">
            <v>40519.083383275465</v>
          </cell>
          <cell r="AGK2">
            <v>40519.125050000002</v>
          </cell>
          <cell r="AGL2">
            <v>40519.16671672454</v>
          </cell>
          <cell r="AGM2">
            <v>40519.208383449077</v>
          </cell>
          <cell r="AGN2">
            <v>40519.250050173614</v>
          </cell>
          <cell r="AGO2">
            <v>40519.291716898151</v>
          </cell>
          <cell r="AGP2">
            <v>40519.333383622688</v>
          </cell>
          <cell r="AGQ2">
            <v>40519.375050347226</v>
          </cell>
          <cell r="AGR2">
            <v>40519.416717071763</v>
          </cell>
          <cell r="AGS2">
            <v>40519.458383796293</v>
          </cell>
          <cell r="AGT2">
            <v>40519.50005052083</v>
          </cell>
          <cell r="AGU2">
            <v>40519.541717245367</v>
          </cell>
          <cell r="AGV2">
            <v>40519.583383969904</v>
          </cell>
          <cell r="AGW2">
            <v>40519.625050694442</v>
          </cell>
          <cell r="AGX2">
            <v>40519.666717418979</v>
          </cell>
          <cell r="AGY2">
            <v>40519.708384143516</v>
          </cell>
          <cell r="AGZ2">
            <v>40519.750050868053</v>
          </cell>
          <cell r="AHA2">
            <v>40519.79171759259</v>
          </cell>
          <cell r="AHB2">
            <v>40519.833384317128</v>
          </cell>
          <cell r="AHC2">
            <v>40519.875051041665</v>
          </cell>
          <cell r="AHD2">
            <v>40519.916717766202</v>
          </cell>
          <cell r="AHE2">
            <v>40519.958384490739</v>
          </cell>
          <cell r="AHF2">
            <v>40520.000051215276</v>
          </cell>
          <cell r="AHG2">
            <v>40520.041717939814</v>
          </cell>
          <cell r="AHH2">
            <v>40520.083384664351</v>
          </cell>
          <cell r="AHI2">
            <v>40520.125051388888</v>
          </cell>
          <cell r="AHJ2">
            <v>40520.166718113425</v>
          </cell>
          <cell r="AHK2">
            <v>40520.208384837963</v>
          </cell>
          <cell r="AHL2">
            <v>40520.2500515625</v>
          </cell>
          <cell r="AHM2">
            <v>40520.291718287037</v>
          </cell>
          <cell r="AHN2">
            <v>40520.333385011574</v>
          </cell>
          <cell r="AHO2">
            <v>40520.375051736111</v>
          </cell>
          <cell r="AHP2">
            <v>40520.416718460649</v>
          </cell>
          <cell r="AHQ2">
            <v>40520.458385185186</v>
          </cell>
          <cell r="AHR2">
            <v>40520.500051909723</v>
          </cell>
          <cell r="AHS2">
            <v>40520.54171863426</v>
          </cell>
          <cell r="AHT2">
            <v>40520.583385358797</v>
          </cell>
          <cell r="AHU2">
            <v>40520.625052083335</v>
          </cell>
          <cell r="AHV2">
            <v>40520.666718807872</v>
          </cell>
          <cell r="AHW2">
            <v>40520.708385532409</v>
          </cell>
          <cell r="AHX2">
            <v>40520.750052256946</v>
          </cell>
          <cell r="AHY2">
            <v>40520.791718981483</v>
          </cell>
          <cell r="AHZ2">
            <v>40520.833385706021</v>
          </cell>
          <cell r="AIA2">
            <v>40520.875052430558</v>
          </cell>
          <cell r="AIB2">
            <v>40520.916719155095</v>
          </cell>
          <cell r="AIC2">
            <v>40520.958385879632</v>
          </cell>
          <cell r="AID2">
            <v>40521.000052604169</v>
          </cell>
          <cell r="AIE2">
            <v>40521.041719328707</v>
          </cell>
          <cell r="AIF2">
            <v>40521.083386053244</v>
          </cell>
          <cell r="AIG2">
            <v>40521.125052777781</v>
          </cell>
          <cell r="AIH2">
            <v>40521.166719502318</v>
          </cell>
          <cell r="AII2">
            <v>40521.208386226848</v>
          </cell>
          <cell r="AIJ2">
            <v>40521.250052951385</v>
          </cell>
          <cell r="AIK2">
            <v>40521.291719675923</v>
          </cell>
          <cell r="AIL2">
            <v>40521.33338640046</v>
          </cell>
          <cell r="AIM2">
            <v>40521.375053124997</v>
          </cell>
          <cell r="AIN2">
            <v>40521.416719849534</v>
          </cell>
          <cell r="AIO2">
            <v>40521.458386574071</v>
          </cell>
          <cell r="AIP2">
            <v>40521.500053298609</v>
          </cell>
          <cell r="AIQ2">
            <v>40521.541720023146</v>
          </cell>
          <cell r="AIR2">
            <v>40521.583386747683</v>
          </cell>
          <cell r="AIS2">
            <v>40521.62505347222</v>
          </cell>
          <cell r="AIT2">
            <v>40521.666720196758</v>
          </cell>
          <cell r="AIU2">
            <v>40521.708386921295</v>
          </cell>
          <cell r="AIV2">
            <v>40521.750053645832</v>
          </cell>
          <cell r="AIW2">
            <v>40521.791720370369</v>
          </cell>
          <cell r="AIX2">
            <v>40521.833387094906</v>
          </cell>
          <cell r="AIY2">
            <v>40521.875053819444</v>
          </cell>
          <cell r="AIZ2">
            <v>40521.916720543981</v>
          </cell>
          <cell r="AJA2">
            <v>40521.958387268518</v>
          </cell>
          <cell r="AJB2">
            <v>40522.000053993055</v>
          </cell>
          <cell r="AJC2">
            <v>40522.041720717592</v>
          </cell>
          <cell r="AJD2">
            <v>40522.08338744213</v>
          </cell>
          <cell r="AJE2">
            <v>40522.125054166667</v>
          </cell>
          <cell r="AJF2">
            <v>40522.166720891204</v>
          </cell>
          <cell r="AJG2">
            <v>40522.208387615741</v>
          </cell>
          <cell r="AJH2">
            <v>40522.250054340278</v>
          </cell>
          <cell r="AJI2">
            <v>40522.291721064816</v>
          </cell>
          <cell r="AJJ2">
            <v>40522.333387789353</v>
          </cell>
          <cell r="AJK2">
            <v>40522.37505451389</v>
          </cell>
          <cell r="AJL2">
            <v>40522.416721238427</v>
          </cell>
          <cell r="AJM2">
            <v>40522.458387962964</v>
          </cell>
          <cell r="AJN2">
            <v>40522.500054687502</v>
          </cell>
          <cell r="AJO2">
            <v>40522.541721412039</v>
          </cell>
          <cell r="AJP2">
            <v>40522.583388136576</v>
          </cell>
          <cell r="AJQ2">
            <v>40522.625054861113</v>
          </cell>
          <cell r="AJR2">
            <v>40522.666721585651</v>
          </cell>
          <cell r="AJS2">
            <v>40522.708388310188</v>
          </cell>
          <cell r="AJT2">
            <v>40522.750055034725</v>
          </cell>
          <cell r="AJU2">
            <v>40522.791721759262</v>
          </cell>
          <cell r="AJV2">
            <v>40522.833388483799</v>
          </cell>
          <cell r="AJW2">
            <v>40522.875055208337</v>
          </cell>
          <cell r="AJX2">
            <v>40522.916721932874</v>
          </cell>
          <cell r="AJY2">
            <v>40522.958388657411</v>
          </cell>
          <cell r="AJZ2">
            <v>40523.000055381941</v>
          </cell>
          <cell r="AKA2">
            <v>40523.041722106478</v>
          </cell>
          <cell r="AKB2">
            <v>40523.083388831015</v>
          </cell>
          <cell r="AKC2">
            <v>40523.125055555553</v>
          </cell>
          <cell r="AKD2">
            <v>40523.16672228009</v>
          </cell>
          <cell r="AKE2">
            <v>40523.208389004627</v>
          </cell>
          <cell r="AKF2">
            <v>40523.250055729164</v>
          </cell>
          <cell r="AKG2">
            <v>40523.291722453701</v>
          </cell>
          <cell r="AKH2">
            <v>40523.333389178239</v>
          </cell>
          <cell r="AKI2">
            <v>40523.375055902776</v>
          </cell>
          <cell r="AKJ2">
            <v>40523.416722627313</v>
          </cell>
          <cell r="AKK2">
            <v>40523.45838935185</v>
          </cell>
          <cell r="AKL2">
            <v>40523.500056076387</v>
          </cell>
          <cell r="AKM2">
            <v>40523.541722800925</v>
          </cell>
          <cell r="AKN2">
            <v>40523.583389525462</v>
          </cell>
          <cell r="AKO2">
            <v>40523.625056249999</v>
          </cell>
          <cell r="AKP2">
            <v>40523.666722974536</v>
          </cell>
          <cell r="AKQ2">
            <v>40523.708389699073</v>
          </cell>
          <cell r="AKR2">
            <v>40523.750056423611</v>
          </cell>
          <cell r="AKS2">
            <v>40523.791723148148</v>
          </cell>
          <cell r="AKT2">
            <v>40523.833389872685</v>
          </cell>
          <cell r="AKU2">
            <v>40523.875056597222</v>
          </cell>
          <cell r="AKV2">
            <v>40523.916723321759</v>
          </cell>
          <cell r="AKW2">
            <v>40523.958390046297</v>
          </cell>
          <cell r="AKX2">
            <v>40524.000056770834</v>
          </cell>
          <cell r="AKY2">
            <v>40524.041723495371</v>
          </cell>
          <cell r="AKZ2">
            <v>40524.083390219908</v>
          </cell>
          <cell r="ALA2">
            <v>40524.125056944446</v>
          </cell>
          <cell r="ALB2">
            <v>40524.166723668983</v>
          </cell>
          <cell r="ALC2">
            <v>40524.20839039352</v>
          </cell>
          <cell r="ALD2">
            <v>40524.250057118057</v>
          </cell>
          <cell r="ALE2">
            <v>40524.291723842594</v>
          </cell>
          <cell r="ALF2">
            <v>40524.333390567132</v>
          </cell>
          <cell r="ALG2">
            <v>40524.375057291669</v>
          </cell>
          <cell r="ALH2">
            <v>40524.416724016206</v>
          </cell>
          <cell r="ALI2">
            <v>40524.458390740743</v>
          </cell>
          <cell r="ALJ2">
            <v>40524.50005746528</v>
          </cell>
          <cell r="ALK2">
            <v>40524.541724189818</v>
          </cell>
          <cell r="ALL2">
            <v>40524.583390914355</v>
          </cell>
          <cell r="ALM2">
            <v>40524.625057638892</v>
          </cell>
          <cell r="ALN2">
            <v>40524.666724363429</v>
          </cell>
          <cell r="ALO2">
            <v>40524.708391087966</v>
          </cell>
          <cell r="ALP2">
            <v>40524.750057812496</v>
          </cell>
          <cell r="ALQ2">
            <v>40524.791724537034</v>
          </cell>
          <cell r="ALR2">
            <v>40524.833391261571</v>
          </cell>
          <cell r="ALS2">
            <v>40524.875057986108</v>
          </cell>
          <cell r="ALT2">
            <v>40524.916724710645</v>
          </cell>
          <cell r="ALU2">
            <v>40524.958391435182</v>
          </cell>
          <cell r="ALV2">
            <v>40525.00005815972</v>
          </cell>
          <cell r="ALW2">
            <v>40525.041724884257</v>
          </cell>
          <cell r="ALX2">
            <v>40525.083391608794</v>
          </cell>
          <cell r="ALY2">
            <v>40525.125058333331</v>
          </cell>
          <cell r="ALZ2">
            <v>40525.166725057868</v>
          </cell>
          <cell r="AMA2">
            <v>40525.208391782406</v>
          </cell>
          <cell r="AMB2">
            <v>40525.250058506943</v>
          </cell>
          <cell r="AMC2">
            <v>40525.29172523148</v>
          </cell>
          <cell r="AMD2">
            <v>40525.333391956017</v>
          </cell>
          <cell r="AME2">
            <v>40525.375058680555</v>
          </cell>
          <cell r="AMF2">
            <v>40525.416725405092</v>
          </cell>
          <cell r="AMG2">
            <v>40525.458392129629</v>
          </cell>
          <cell r="AMH2">
            <v>40525.500058854166</v>
          </cell>
          <cell r="AMI2">
            <v>40525.541725578703</v>
          </cell>
          <cell r="AMJ2">
            <v>40525.583392303241</v>
          </cell>
          <cell r="AMK2">
            <v>40525.625059027778</v>
          </cell>
          <cell r="AML2">
            <v>40525.666725752315</v>
          </cell>
          <cell r="AMM2">
            <v>40525.708392476852</v>
          </cell>
          <cell r="AMN2">
            <v>40525.750059201389</v>
          </cell>
          <cell r="AMO2">
            <v>40525.791725925927</v>
          </cell>
          <cell r="AMP2">
            <v>40525.833392650464</v>
          </cell>
          <cell r="AMQ2">
            <v>40525.875059375001</v>
          </cell>
          <cell r="AMR2">
            <v>40525.916726099538</v>
          </cell>
          <cell r="AMS2">
            <v>40525.958392824075</v>
          </cell>
          <cell r="AMT2">
            <v>40526.000059548613</v>
          </cell>
          <cell r="AMU2">
            <v>40526.04172627315</v>
          </cell>
          <cell r="AMV2">
            <v>40526.083392997687</v>
          </cell>
          <cell r="AMW2">
            <v>40526.125059722224</v>
          </cell>
          <cell r="AMX2">
            <v>40526.166726446761</v>
          </cell>
          <cell r="AMY2">
            <v>40526.208393171299</v>
          </cell>
          <cell r="AMZ2">
            <v>40526.250059895836</v>
          </cell>
          <cell r="ANA2">
            <v>40526.291726620373</v>
          </cell>
          <cell r="ANB2">
            <v>40526.33339334491</v>
          </cell>
          <cell r="ANC2">
            <v>40526.375060069447</v>
          </cell>
          <cell r="AND2">
            <v>40526.416726793985</v>
          </cell>
          <cell r="ANE2">
            <v>40526.458393518522</v>
          </cell>
          <cell r="ANF2">
            <v>40526.500060243059</v>
          </cell>
          <cell r="ANG2">
            <v>40526.541726967589</v>
          </cell>
          <cell r="ANH2">
            <v>40526.583393692126</v>
          </cell>
          <cell r="ANI2">
            <v>40526.625060416663</v>
          </cell>
          <cell r="ANJ2">
            <v>40526.666727141201</v>
          </cell>
          <cell r="ANK2">
            <v>40526.708393865738</v>
          </cell>
          <cell r="ANL2">
            <v>40526.750060590275</v>
          </cell>
          <cell r="ANM2">
            <v>40526.791727314812</v>
          </cell>
          <cell r="ANN2">
            <v>40526.83339403935</v>
          </cell>
          <cell r="ANO2">
            <v>40526.875060763887</v>
          </cell>
          <cell r="ANP2">
            <v>40526.916727488424</v>
          </cell>
          <cell r="ANQ2">
            <v>40526.958394212961</v>
          </cell>
          <cell r="ANR2">
            <v>40527.000060937498</v>
          </cell>
          <cell r="ANS2">
            <v>40527.041727662036</v>
          </cell>
          <cell r="ANT2">
            <v>40527.083394386573</v>
          </cell>
          <cell r="ANU2">
            <v>40527.12506111111</v>
          </cell>
          <cell r="ANV2">
            <v>40527.166727835647</v>
          </cell>
          <cell r="ANW2">
            <v>40527.208394560184</v>
          </cell>
          <cell r="ANX2">
            <v>40527.250061284722</v>
          </cell>
          <cell r="ANY2">
            <v>40527.291728009259</v>
          </cell>
          <cell r="ANZ2">
            <v>40527.333394733796</v>
          </cell>
          <cell r="AOA2">
            <v>40527.375061458333</v>
          </cell>
          <cell r="AOB2">
            <v>40527.41672818287</v>
          </cell>
          <cell r="AOC2">
            <v>40527.458394907408</v>
          </cell>
          <cell r="AOD2">
            <v>40527.500061631945</v>
          </cell>
          <cell r="AOE2">
            <v>40527.541728356482</v>
          </cell>
          <cell r="AOF2">
            <v>40527.583395081019</v>
          </cell>
          <cell r="AOG2">
            <v>40527.625061805556</v>
          </cell>
          <cell r="AOH2">
            <v>40527.666728530094</v>
          </cell>
          <cell r="AOI2">
            <v>40527.708395254631</v>
          </cell>
          <cell r="AOJ2">
            <v>40527.750061979168</v>
          </cell>
          <cell r="AOK2">
            <v>40527.791728703705</v>
          </cell>
          <cell r="AOL2">
            <v>40527.833395428243</v>
          </cell>
          <cell r="AOM2">
            <v>40527.87506215278</v>
          </cell>
          <cell r="AON2">
            <v>40527.916728877317</v>
          </cell>
          <cell r="AOO2">
            <v>40527.958395601854</v>
          </cell>
          <cell r="AOP2">
            <v>40528.000062326391</v>
          </cell>
          <cell r="AOQ2">
            <v>40528.041729050929</v>
          </cell>
          <cell r="AOR2">
            <v>40528.083395775466</v>
          </cell>
          <cell r="AOS2">
            <v>40528.125062500003</v>
          </cell>
          <cell r="AOT2">
            <v>40528.16672922454</v>
          </cell>
          <cell r="AOU2">
            <v>40528.208395949077</v>
          </cell>
          <cell r="AOV2">
            <v>40528.250062673615</v>
          </cell>
          <cell r="AOW2">
            <v>40528.291729398145</v>
          </cell>
          <cell r="AOX2">
            <v>40528.333396122682</v>
          </cell>
          <cell r="AOY2">
            <v>40528.375062847219</v>
          </cell>
          <cell r="AOZ2">
            <v>40528.416729571756</v>
          </cell>
          <cell r="APA2">
            <v>40528.458396296293</v>
          </cell>
          <cell r="APB2">
            <v>40528.500063020831</v>
          </cell>
          <cell r="APC2">
            <v>40528.541729745368</v>
          </cell>
          <cell r="APD2">
            <v>40528.583396469905</v>
          </cell>
          <cell r="APE2">
            <v>40528.625063194442</v>
          </cell>
          <cell r="APF2">
            <v>40528.666729918979</v>
          </cell>
          <cell r="APG2">
            <v>40528.708396643517</v>
          </cell>
          <cell r="APH2">
            <v>40528.750063368054</v>
          </cell>
          <cell r="API2">
            <v>40528.791730092591</v>
          </cell>
          <cell r="APJ2">
            <v>40528.833396817128</v>
          </cell>
          <cell r="APK2">
            <v>40528.875063541665</v>
          </cell>
          <cell r="APL2">
            <v>40528.916730266203</v>
          </cell>
          <cell r="APM2">
            <v>40528.95839699074</v>
          </cell>
          <cell r="APN2">
            <v>40529.000063715277</v>
          </cell>
          <cell r="APO2">
            <v>40529.041730439814</v>
          </cell>
          <cell r="APP2">
            <v>40529.083397164351</v>
          </cell>
          <cell r="APQ2">
            <v>40529.125063888889</v>
          </cell>
          <cell r="APR2">
            <v>40529.166730613426</v>
          </cell>
          <cell r="APS2">
            <v>40529.208397337963</v>
          </cell>
          <cell r="APT2">
            <v>40529.2500640625</v>
          </cell>
          <cell r="APU2">
            <v>40529.291730787038</v>
          </cell>
          <cell r="APV2">
            <v>40529.333397511575</v>
          </cell>
          <cell r="APW2">
            <v>40529.375064236112</v>
          </cell>
          <cell r="APX2">
            <v>40529.416730960649</v>
          </cell>
          <cell r="APY2">
            <v>40529.458397685186</v>
          </cell>
          <cell r="APZ2">
            <v>40529.500064409724</v>
          </cell>
          <cell r="AQA2">
            <v>40529.541731134261</v>
          </cell>
          <cell r="AQB2">
            <v>40529.583397858798</v>
          </cell>
          <cell r="AQC2">
            <v>40529.625064583335</v>
          </cell>
          <cell r="AQD2">
            <v>40529.666731307872</v>
          </cell>
          <cell r="AQE2">
            <v>40529.70839803241</v>
          </cell>
          <cell r="AQF2">
            <v>40529.750064756947</v>
          </cell>
          <cell r="AQG2">
            <v>40529.791731481484</v>
          </cell>
          <cell r="AQH2">
            <v>40529.833398206021</v>
          </cell>
          <cell r="AQI2">
            <v>40529.875064930558</v>
          </cell>
          <cell r="AQJ2">
            <v>40529.916731655096</v>
          </cell>
          <cell r="AQK2">
            <v>40529.958398379633</v>
          </cell>
          <cell r="AQL2">
            <v>40530.00006510417</v>
          </cell>
          <cell r="AQM2">
            <v>40530.041731828707</v>
          </cell>
          <cell r="AQN2">
            <v>40530.083398553237</v>
          </cell>
          <cell r="AQO2">
            <v>40530.125065277774</v>
          </cell>
          <cell r="AQP2">
            <v>40530.166732002312</v>
          </cell>
          <cell r="AQQ2">
            <v>40530.208398726849</v>
          </cell>
          <cell r="AQR2">
            <v>40530.250065451386</v>
          </cell>
          <cell r="AQS2">
            <v>40530.291732175923</v>
          </cell>
          <cell r="AQT2">
            <v>40530.33339890046</v>
          </cell>
          <cell r="AQU2">
            <v>40530.375065624998</v>
          </cell>
          <cell r="AQV2">
            <v>40530.416732349535</v>
          </cell>
          <cell r="AQW2">
            <v>40530.458399074072</v>
          </cell>
          <cell r="AQX2">
            <v>40530.500065798609</v>
          </cell>
          <cell r="AQY2">
            <v>40530.541732523146</v>
          </cell>
          <cell r="AQZ2">
            <v>40530.583399247684</v>
          </cell>
          <cell r="ARA2">
            <v>40530.625065972221</v>
          </cell>
          <cell r="ARB2">
            <v>40530.666732696758</v>
          </cell>
          <cell r="ARC2">
            <v>40530.708399421295</v>
          </cell>
          <cell r="ARD2">
            <v>40530.750066145833</v>
          </cell>
          <cell r="ARE2">
            <v>40530.79173287037</v>
          </cell>
          <cell r="ARF2">
            <v>40530.833399594907</v>
          </cell>
          <cell r="ARG2">
            <v>40530.875066319444</v>
          </cell>
          <cell r="ARH2">
            <v>40530.916733043981</v>
          </cell>
          <cell r="ARI2">
            <v>40530.958399768519</v>
          </cell>
          <cell r="ARJ2">
            <v>40531.000066493056</v>
          </cell>
          <cell r="ARK2">
            <v>40531.041733217593</v>
          </cell>
          <cell r="ARL2">
            <v>40531.08339994213</v>
          </cell>
          <cell r="ARM2">
            <v>40531.125066666667</v>
          </cell>
          <cell r="ARN2">
            <v>40531.166733391205</v>
          </cell>
          <cell r="ARO2">
            <v>40531.208400115742</v>
          </cell>
          <cell r="ARP2">
            <v>40531.250066840279</v>
          </cell>
          <cell r="ARQ2">
            <v>40531.291733564816</v>
          </cell>
          <cell r="ARR2">
            <v>40531.333400289353</v>
          </cell>
          <cell r="ARS2">
            <v>40531.375067013891</v>
          </cell>
          <cell r="ART2">
            <v>40531.416733738428</v>
          </cell>
          <cell r="ARU2">
            <v>40531.458400462965</v>
          </cell>
          <cell r="ARV2">
            <v>40531.500067187502</v>
          </cell>
          <cell r="ARW2">
            <v>40531.541733912039</v>
          </cell>
          <cell r="ARX2">
            <v>40531.583400636577</v>
          </cell>
          <cell r="ARY2">
            <v>40531.625067361114</v>
          </cell>
          <cell r="ARZ2">
            <v>40531.666734085651</v>
          </cell>
          <cell r="ASA2">
            <v>40531.708400810188</v>
          </cell>
          <cell r="ASB2">
            <v>40531.750067534726</v>
          </cell>
          <cell r="ASC2">
            <v>40531.791734259263</v>
          </cell>
          <cell r="ASD2">
            <v>40531.833400983793</v>
          </cell>
          <cell r="ASE2">
            <v>40531.87506770833</v>
          </cell>
          <cell r="ASF2">
            <v>40531.916734432867</v>
          </cell>
          <cell r="ASG2">
            <v>40531.958401157404</v>
          </cell>
          <cell r="ASH2">
            <v>40532.000067881942</v>
          </cell>
          <cell r="ASI2">
            <v>40532.041734606479</v>
          </cell>
          <cell r="ASJ2">
            <v>40532.083401331016</v>
          </cell>
          <cell r="ASK2">
            <v>40532.125068055553</v>
          </cell>
          <cell r="ASL2">
            <v>40532.16673478009</v>
          </cell>
          <cell r="ASM2">
            <v>40532.208401504628</v>
          </cell>
          <cell r="ASN2">
            <v>40532.250068229165</v>
          </cell>
          <cell r="ASO2">
            <v>40532.291734953702</v>
          </cell>
          <cell r="ASP2">
            <v>40532.333401678239</v>
          </cell>
          <cell r="ASQ2">
            <v>40532.375068402776</v>
          </cell>
          <cell r="ASR2">
            <v>40532.416735127314</v>
          </cell>
          <cell r="ASS2">
            <v>40532.458401851851</v>
          </cell>
          <cell r="AST2">
            <v>40532.500068576388</v>
          </cell>
          <cell r="ASU2">
            <v>40532.541735300925</v>
          </cell>
          <cell r="ASV2">
            <v>40532.583402025462</v>
          </cell>
          <cell r="ASW2">
            <v>40532.62506875</v>
          </cell>
          <cell r="ASX2">
            <v>40532.666735474537</v>
          </cell>
          <cell r="ASY2">
            <v>40532.708402199074</v>
          </cell>
          <cell r="ASZ2">
            <v>40532.750068923611</v>
          </cell>
          <cell r="ATA2">
            <v>40532.791735648148</v>
          </cell>
          <cell r="ATB2">
            <v>40532.833402372686</v>
          </cell>
          <cell r="ATC2">
            <v>40532.875069097223</v>
          </cell>
          <cell r="ATD2">
            <v>40532.91673582176</v>
          </cell>
          <cell r="ATE2">
            <v>40532.958402546297</v>
          </cell>
          <cell r="ATF2">
            <v>40533.000069270835</v>
          </cell>
          <cell r="ATG2">
            <v>40533.041735995372</v>
          </cell>
          <cell r="ATH2">
            <v>40533.083402719909</v>
          </cell>
          <cell r="ATI2">
            <v>40533.125069444446</v>
          </cell>
          <cell r="ATJ2">
            <v>40533.166736168983</v>
          </cell>
          <cell r="ATK2">
            <v>40533.208402893521</v>
          </cell>
          <cell r="ATL2">
            <v>40533.250069618058</v>
          </cell>
          <cell r="ATM2">
            <v>40533.291736342595</v>
          </cell>
          <cell r="ATN2">
            <v>40533.333403067132</v>
          </cell>
          <cell r="ATO2">
            <v>40533.375069791669</v>
          </cell>
          <cell r="ATP2">
            <v>40533.416736516207</v>
          </cell>
          <cell r="ATQ2">
            <v>40533.458403240744</v>
          </cell>
          <cell r="ATR2">
            <v>40533.500069965281</v>
          </cell>
          <cell r="ATS2">
            <v>40533.541736689818</v>
          </cell>
          <cell r="ATT2">
            <v>40533.583403414355</v>
          </cell>
          <cell r="ATU2">
            <v>40533.625070138885</v>
          </cell>
          <cell r="ATV2">
            <v>40533.666736863423</v>
          </cell>
          <cell r="ATW2">
            <v>40533.70840358796</v>
          </cell>
          <cell r="ATX2">
            <v>40533.750070312497</v>
          </cell>
          <cell r="ATY2">
            <v>40533.791737037034</v>
          </cell>
          <cell r="ATZ2">
            <v>40533.833403761571</v>
          </cell>
          <cell r="AUA2">
            <v>40533.875070486109</v>
          </cell>
          <cell r="AUB2">
            <v>40533.916737210646</v>
          </cell>
          <cell r="AUC2">
            <v>40533.958403935183</v>
          </cell>
          <cell r="AUD2">
            <v>40534.00007065972</v>
          </cell>
          <cell r="AUE2">
            <v>40534.041737384257</v>
          </cell>
          <cell r="AUF2">
            <v>40534.083404108795</v>
          </cell>
          <cell r="AUG2">
            <v>40534.125070833332</v>
          </cell>
          <cell r="AUH2">
            <v>40534.166737557869</v>
          </cell>
          <cell r="AUI2">
            <v>40534.208404282406</v>
          </cell>
          <cell r="AUJ2">
            <v>40534.250071006943</v>
          </cell>
          <cell r="AUK2">
            <v>40534.291737731481</v>
          </cell>
          <cell r="AUL2">
            <v>40534.333404456018</v>
          </cell>
          <cell r="AUM2">
            <v>40534.375071180555</v>
          </cell>
          <cell r="AUN2">
            <v>40534.416737905092</v>
          </cell>
          <cell r="AUO2">
            <v>40534.45840462963</v>
          </cell>
          <cell r="AUP2">
            <v>40534.500071354167</v>
          </cell>
          <cell r="AUQ2">
            <v>40534.541738078704</v>
          </cell>
          <cell r="AUR2">
            <v>40534.583404803241</v>
          </cell>
          <cell r="AUS2">
            <v>40534.625071527778</v>
          </cell>
          <cell r="AUT2">
            <v>40534.666738252316</v>
          </cell>
          <cell r="AUU2">
            <v>40534.708404976853</v>
          </cell>
          <cell r="AUV2">
            <v>40534.75007170139</v>
          </cell>
          <cell r="AUW2">
            <v>40534.791738425927</v>
          </cell>
          <cell r="AUX2">
            <v>40534.833405150464</v>
          </cell>
          <cell r="AUY2">
            <v>40534.875071875002</v>
          </cell>
          <cell r="AUZ2">
            <v>40534.916738599539</v>
          </cell>
          <cell r="AVA2">
            <v>40534.958405324076</v>
          </cell>
          <cell r="AVB2">
            <v>40535.000072048613</v>
          </cell>
          <cell r="AVC2">
            <v>40535.04173877315</v>
          </cell>
          <cell r="AVD2">
            <v>40535.083405497688</v>
          </cell>
          <cell r="AVE2">
            <v>40535.125072222225</v>
          </cell>
          <cell r="AVF2">
            <v>40535.166738946762</v>
          </cell>
          <cell r="AVG2">
            <v>40535.208405671299</v>
          </cell>
          <cell r="AVH2">
            <v>40535.250072395836</v>
          </cell>
          <cell r="AVI2">
            <v>40535.291739120374</v>
          </cell>
          <cell r="AVJ2">
            <v>40535.333405844911</v>
          </cell>
          <cell r="AVK2">
            <v>40535.375072569441</v>
          </cell>
          <cell r="AVL2">
            <v>40535.416739293978</v>
          </cell>
          <cell r="AVM2">
            <v>40535.458406018515</v>
          </cell>
          <cell r="AVN2">
            <v>40535.500072743052</v>
          </cell>
          <cell r="AVO2">
            <v>40535.54173946759</v>
          </cell>
          <cell r="AVP2">
            <v>40535.583406192127</v>
          </cell>
          <cell r="AVQ2">
            <v>40535.625072916664</v>
          </cell>
          <cell r="AVR2">
            <v>40535.666739641201</v>
          </cell>
          <cell r="AVS2">
            <v>40535.708406365738</v>
          </cell>
          <cell r="AVT2">
            <v>40535.750073090276</v>
          </cell>
          <cell r="AVU2">
            <v>40535.791739814813</v>
          </cell>
          <cell r="AVV2">
            <v>40535.83340653935</v>
          </cell>
          <cell r="AVW2">
            <v>40535.875073263887</v>
          </cell>
          <cell r="AVX2">
            <v>40535.916739988425</v>
          </cell>
          <cell r="AVY2">
            <v>40535.958406712962</v>
          </cell>
          <cell r="AVZ2">
            <v>40536.000073437499</v>
          </cell>
          <cell r="AWA2">
            <v>40536.041740162036</v>
          </cell>
          <cell r="AWB2">
            <v>40536.083406886573</v>
          </cell>
          <cell r="AWC2">
            <v>40536.125073611111</v>
          </cell>
          <cell r="AWD2">
            <v>40536.166740335648</v>
          </cell>
          <cell r="AWE2">
            <v>40536.208407060185</v>
          </cell>
          <cell r="AWF2">
            <v>40536.250073784722</v>
          </cell>
          <cell r="AWG2">
            <v>40536.291740509259</v>
          </cell>
          <cell r="AWH2">
            <v>40536.333407233797</v>
          </cell>
          <cell r="AWI2">
            <v>40536.375073958334</v>
          </cell>
          <cell r="AWJ2">
            <v>40536.416740682871</v>
          </cell>
          <cell r="AWK2">
            <v>40536.458407407408</v>
          </cell>
          <cell r="AWL2">
            <v>40536.500074131945</v>
          </cell>
          <cell r="AWM2">
            <v>40536.541740856483</v>
          </cell>
          <cell r="AWN2">
            <v>40536.58340758102</v>
          </cell>
          <cell r="AWO2">
            <v>40536.625074305557</v>
          </cell>
          <cell r="AWP2">
            <v>40536.666741030094</v>
          </cell>
          <cell r="AWQ2">
            <v>40536.708407754631</v>
          </cell>
          <cell r="AWR2">
            <v>40536.750074479169</v>
          </cell>
          <cell r="AWS2">
            <v>40536.791741203706</v>
          </cell>
          <cell r="AWT2">
            <v>40536.833407928243</v>
          </cell>
          <cell r="AWU2">
            <v>40536.87507465278</v>
          </cell>
          <cell r="AWV2">
            <v>40536.916741377318</v>
          </cell>
          <cell r="AWW2">
            <v>40536.958408101855</v>
          </cell>
          <cell r="AWX2">
            <v>40537.000074826392</v>
          </cell>
          <cell r="AWY2">
            <v>40537.041741550929</v>
          </cell>
          <cell r="AWZ2">
            <v>40537.083408275466</v>
          </cell>
          <cell r="AXA2">
            <v>40537.125075000004</v>
          </cell>
          <cell r="AXB2">
            <v>40537.166741724533</v>
          </cell>
          <cell r="AXC2">
            <v>40537.208408449071</v>
          </cell>
          <cell r="AXD2">
            <v>40537.250075173608</v>
          </cell>
          <cell r="AXE2">
            <v>40537.291741898145</v>
          </cell>
          <cell r="AXF2">
            <v>40537.333408622682</v>
          </cell>
          <cell r="AXG2">
            <v>40537.37507534722</v>
          </cell>
          <cell r="AXH2">
            <v>40537.416742071757</v>
          </cell>
          <cell r="AXI2">
            <v>40537.458408796294</v>
          </cell>
          <cell r="AXJ2">
            <v>40537.500075520831</v>
          </cell>
          <cell r="AXK2">
            <v>40537.541742245368</v>
          </cell>
          <cell r="AXL2">
            <v>40537.583408969906</v>
          </cell>
          <cell r="AXM2">
            <v>40537.625075694443</v>
          </cell>
          <cell r="AXN2">
            <v>40537.66674241898</v>
          </cell>
          <cell r="AXO2">
            <v>40537.708409143517</v>
          </cell>
          <cell r="AXP2">
            <v>40537.750075868054</v>
          </cell>
          <cell r="AXQ2">
            <v>40537.791742592592</v>
          </cell>
          <cell r="AXR2">
            <v>40537.833409317129</v>
          </cell>
          <cell r="AXS2">
            <v>40537.875076041666</v>
          </cell>
          <cell r="AXT2">
            <v>40537.916742766203</v>
          </cell>
          <cell r="AXU2">
            <v>40537.95840949074</v>
          </cell>
          <cell r="AXV2">
            <v>40538.000076215278</v>
          </cell>
          <cell r="AXW2">
            <v>40538.041742939815</v>
          </cell>
          <cell r="AXX2">
            <v>40538.083409664352</v>
          </cell>
          <cell r="AXY2">
            <v>40538.125076388889</v>
          </cell>
          <cell r="AXZ2">
            <v>40538.166743113426</v>
          </cell>
          <cell r="AYA2">
            <v>40538.208409837964</v>
          </cell>
          <cell r="AYB2">
            <v>40538.250076562501</v>
          </cell>
          <cell r="AYC2">
            <v>40538.291743287038</v>
          </cell>
          <cell r="AYD2">
            <v>40538.333410011575</v>
          </cell>
          <cell r="AYE2">
            <v>40538.375076736113</v>
          </cell>
          <cell r="AYF2">
            <v>40538.41674346065</v>
          </cell>
          <cell r="AYG2">
            <v>40538.458410185187</v>
          </cell>
          <cell r="AYH2">
            <v>40538.500076909724</v>
          </cell>
          <cell r="AYI2">
            <v>40538.541743634261</v>
          </cell>
          <cell r="AYJ2">
            <v>40538.583410358799</v>
          </cell>
          <cell r="AYK2">
            <v>40538.625077083336</v>
          </cell>
          <cell r="AYL2">
            <v>40538.666743807873</v>
          </cell>
          <cell r="AYM2">
            <v>40538.70841053241</v>
          </cell>
          <cell r="AYN2">
            <v>40538.750077256947</v>
          </cell>
          <cell r="AYO2">
            <v>40538.791743981485</v>
          </cell>
          <cell r="AYP2">
            <v>40538.833410706022</v>
          </cell>
          <cell r="AYQ2">
            <v>40538.875077430559</v>
          </cell>
          <cell r="AYR2">
            <v>40538.916744155089</v>
          </cell>
          <cell r="AYS2">
            <v>40538.958410879626</v>
          </cell>
          <cell r="AYT2">
            <v>40539.000077604163</v>
          </cell>
          <cell r="AYU2">
            <v>40539.041744328701</v>
          </cell>
          <cell r="AYV2">
            <v>40539.083411053238</v>
          </cell>
          <cell r="AYW2">
            <v>40539.125077777775</v>
          </cell>
          <cell r="AYX2">
            <v>40539.166744502312</v>
          </cell>
          <cell r="AYY2">
            <v>40539.208411226849</v>
          </cell>
          <cell r="AYZ2">
            <v>40539.250077951387</v>
          </cell>
          <cell r="AZA2">
            <v>40539.291744675924</v>
          </cell>
          <cell r="AZB2">
            <v>40539.333411400461</v>
          </cell>
          <cell r="AZC2">
            <v>40539.375078124998</v>
          </cell>
          <cell r="AZD2">
            <v>40539.416744849535</v>
          </cell>
          <cell r="AZE2">
            <v>40539.458411574073</v>
          </cell>
          <cell r="AZF2">
            <v>40539.50007829861</v>
          </cell>
          <cell r="AZG2">
            <v>40539.541745023147</v>
          </cell>
          <cell r="AZH2">
            <v>40539.583411747684</v>
          </cell>
          <cell r="AZI2">
            <v>40539.625078472222</v>
          </cell>
          <cell r="AZJ2">
            <v>40539.666745196759</v>
          </cell>
          <cell r="AZK2">
            <v>40539.708411921296</v>
          </cell>
          <cell r="AZL2">
            <v>40539.750078645833</v>
          </cell>
          <cell r="AZM2">
            <v>40539.79174537037</v>
          </cell>
          <cell r="AZN2">
            <v>40539.833412094908</v>
          </cell>
          <cell r="AZO2">
            <v>40539.875078819445</v>
          </cell>
          <cell r="AZP2">
            <v>40539.916745543982</v>
          </cell>
          <cell r="AZQ2">
            <v>40539.958412268519</v>
          </cell>
          <cell r="AZR2">
            <v>40540.000078993056</v>
          </cell>
          <cell r="AZS2">
            <v>40540.041745717594</v>
          </cell>
          <cell r="AZT2">
            <v>40540.083412442131</v>
          </cell>
          <cell r="AZU2">
            <v>40540.125079166668</v>
          </cell>
          <cell r="AZV2">
            <v>40540.166745891205</v>
          </cell>
          <cell r="AZW2">
            <v>40540.208412615742</v>
          </cell>
          <cell r="AZX2">
            <v>40540.25007934028</v>
          </cell>
          <cell r="AZY2">
            <v>40540.291746064817</v>
          </cell>
          <cell r="AZZ2">
            <v>40540.333412789354</v>
          </cell>
          <cell r="BAA2">
            <v>40540.375079513891</v>
          </cell>
          <cell r="BAB2">
            <v>40540.416746238428</v>
          </cell>
          <cell r="BAC2">
            <v>40540.458412962966</v>
          </cell>
          <cell r="BAD2">
            <v>40540.500079687503</v>
          </cell>
          <cell r="BAE2">
            <v>40540.54174641204</v>
          </cell>
          <cell r="BAF2">
            <v>40540.583413136577</v>
          </cell>
          <cell r="BAG2">
            <v>40540.625079861115</v>
          </cell>
          <cell r="BAH2">
            <v>40540.666746585652</v>
          </cell>
          <cell r="BAI2">
            <v>40540.708413310182</v>
          </cell>
          <cell r="BAJ2">
            <v>40540.750080034719</v>
          </cell>
          <cell r="BAK2">
            <v>40540.791746759256</v>
          </cell>
          <cell r="BAL2">
            <v>40540.833413483793</v>
          </cell>
          <cell r="BAM2">
            <v>40540.87508020833</v>
          </cell>
          <cell r="BAN2">
            <v>40540.916746932868</v>
          </cell>
          <cell r="BAO2">
            <v>40540.958413657405</v>
          </cell>
          <cell r="BAP2">
            <v>40541.000080381942</v>
          </cell>
          <cell r="BAQ2">
            <v>40541.041747106479</v>
          </cell>
          <cell r="BAR2">
            <v>40541.083413831017</v>
          </cell>
          <cell r="BAS2">
            <v>40541.125080555554</v>
          </cell>
          <cell r="BAT2">
            <v>40541.166747280091</v>
          </cell>
          <cell r="BAU2">
            <v>40541.208414004628</v>
          </cell>
          <cell r="BAV2">
            <v>40541.250080729165</v>
          </cell>
          <cell r="BAW2">
            <v>40541.291747453703</v>
          </cell>
          <cell r="BAX2">
            <v>40541.33341417824</v>
          </cell>
          <cell r="BAY2">
            <v>40541.375080902777</v>
          </cell>
          <cell r="BAZ2">
            <v>40541.416747627314</v>
          </cell>
          <cell r="BBA2">
            <v>40541.458414351851</v>
          </cell>
          <cell r="BBB2">
            <v>40541.500081076389</v>
          </cell>
          <cell r="BBC2">
            <v>40541.541747800926</v>
          </cell>
          <cell r="BBD2">
            <v>40541.583414525463</v>
          </cell>
          <cell r="BBE2">
            <v>40541.62508125</v>
          </cell>
          <cell r="BBF2">
            <v>40541.666747974537</v>
          </cell>
          <cell r="BBG2">
            <v>40541.708414699075</v>
          </cell>
          <cell r="BBH2">
            <v>40541.750081423612</v>
          </cell>
          <cell r="BBI2">
            <v>40541.791748148149</v>
          </cell>
          <cell r="BBJ2">
            <v>40541.833414872686</v>
          </cell>
          <cell r="BBK2">
            <v>40541.875081597223</v>
          </cell>
          <cell r="BBL2">
            <v>40541.916748321761</v>
          </cell>
          <cell r="BBM2">
            <v>40541.958415046298</v>
          </cell>
          <cell r="BBN2">
            <v>40542.000081770835</v>
          </cell>
          <cell r="BBO2">
            <v>40542.041748495372</v>
          </cell>
          <cell r="BBP2">
            <v>40542.08341521991</v>
          </cell>
          <cell r="BBQ2">
            <v>40542.125081944447</v>
          </cell>
          <cell r="BBR2">
            <v>40542.166748668984</v>
          </cell>
          <cell r="BBS2">
            <v>40542.208415393521</v>
          </cell>
          <cell r="BBT2">
            <v>40542.250082118058</v>
          </cell>
          <cell r="BBU2">
            <v>40542.291748842596</v>
          </cell>
          <cell r="BBV2">
            <v>40542.333415567133</v>
          </cell>
          <cell r="BBW2">
            <v>40542.37508229167</v>
          </cell>
          <cell r="BBX2">
            <v>40542.416749016207</v>
          </cell>
          <cell r="BBY2">
            <v>40542.458415740737</v>
          </cell>
          <cell r="BBZ2">
            <v>40542.500082465274</v>
          </cell>
          <cell r="BCA2">
            <v>40542.541749189812</v>
          </cell>
          <cell r="BCB2">
            <v>40542.583415914349</v>
          </cell>
          <cell r="BCC2">
            <v>40542.625082638886</v>
          </cell>
          <cell r="BCD2">
            <v>40542.666749363423</v>
          </cell>
          <cell r="BCE2">
            <v>40542.70841608796</v>
          </cell>
          <cell r="BCF2">
            <v>40542.750082812498</v>
          </cell>
          <cell r="BCG2">
            <v>40542.791749537035</v>
          </cell>
          <cell r="BCH2">
            <v>40542.833416261572</v>
          </cell>
          <cell r="BCI2">
            <v>40542.875082986109</v>
          </cell>
          <cell r="BCJ2">
            <v>40542.916749710646</v>
          </cell>
          <cell r="BCK2">
            <v>40542.958416435184</v>
          </cell>
          <cell r="BCL2">
            <v>40543.000083159721</v>
          </cell>
          <cell r="BCM2">
            <v>40543.041749884258</v>
          </cell>
          <cell r="BCN2">
            <v>40543.083416608795</v>
          </cell>
          <cell r="BCO2">
            <v>40543.125083333332</v>
          </cell>
          <cell r="BCP2">
            <v>40543.16675005787</v>
          </cell>
          <cell r="BCQ2">
            <v>40543.208416782407</v>
          </cell>
          <cell r="BCR2">
            <v>40543.250083506944</v>
          </cell>
          <cell r="BCS2">
            <v>40543.291750231481</v>
          </cell>
          <cell r="BCT2">
            <v>40543.333416956018</v>
          </cell>
          <cell r="BCU2">
            <v>40543.375083680556</v>
          </cell>
          <cell r="BCV2">
            <v>40543.416750405093</v>
          </cell>
          <cell r="BCW2">
            <v>40543.45841712963</v>
          </cell>
          <cell r="BCX2">
            <v>40543.500083854167</v>
          </cell>
          <cell r="BCY2">
            <v>40543.541750578705</v>
          </cell>
          <cell r="BCZ2">
            <v>40543.583417303242</v>
          </cell>
          <cell r="BDA2">
            <v>40543.625084027779</v>
          </cell>
          <cell r="BDB2">
            <v>40543.666750752316</v>
          </cell>
          <cell r="BDC2">
            <v>40543.708417476853</v>
          </cell>
          <cell r="BDD2">
            <v>40543.750084201391</v>
          </cell>
          <cell r="BDE2">
            <v>40543.791750925928</v>
          </cell>
          <cell r="BDF2">
            <v>40543.833417650465</v>
          </cell>
          <cell r="BDG2">
            <v>40543.875084375002</v>
          </cell>
          <cell r="BDH2">
            <v>40543.916751099539</v>
          </cell>
          <cell r="BDI2">
            <v>40543.958417824077</v>
          </cell>
          <cell r="BDJ2">
            <v>40544.000084548614</v>
          </cell>
        </row>
        <row r="3">
          <cell r="B3" t="str">
            <v>Alexander the Great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  <cell r="CT3">
            <v>0</v>
          </cell>
          <cell r="CU3">
            <v>0</v>
          </cell>
          <cell r="CV3">
            <v>0</v>
          </cell>
          <cell r="CW3">
            <v>0</v>
          </cell>
          <cell r="CX3">
            <v>0</v>
          </cell>
          <cell r="CY3">
            <v>0</v>
          </cell>
          <cell r="CZ3">
            <v>0</v>
          </cell>
          <cell r="DA3">
            <v>0</v>
          </cell>
          <cell r="DB3">
            <v>0</v>
          </cell>
          <cell r="DC3">
            <v>0</v>
          </cell>
          <cell r="DD3">
            <v>0</v>
          </cell>
          <cell r="DE3">
            <v>0</v>
          </cell>
          <cell r="DF3">
            <v>0</v>
          </cell>
          <cell r="DG3">
            <v>0</v>
          </cell>
          <cell r="DH3">
            <v>0</v>
          </cell>
          <cell r="DI3">
            <v>0</v>
          </cell>
          <cell r="DJ3">
            <v>0</v>
          </cell>
          <cell r="DK3">
            <v>0</v>
          </cell>
          <cell r="DL3">
            <v>0</v>
          </cell>
          <cell r="DM3">
            <v>0</v>
          </cell>
          <cell r="DN3">
            <v>0</v>
          </cell>
          <cell r="DO3">
            <v>0</v>
          </cell>
          <cell r="DP3">
            <v>0</v>
          </cell>
          <cell r="DQ3">
            <v>0</v>
          </cell>
          <cell r="DR3">
            <v>0</v>
          </cell>
          <cell r="DS3">
            <v>0</v>
          </cell>
          <cell r="DT3">
            <v>0</v>
          </cell>
          <cell r="DU3">
            <v>0</v>
          </cell>
          <cell r="DV3">
            <v>0</v>
          </cell>
          <cell r="DW3">
            <v>0</v>
          </cell>
          <cell r="DX3">
            <v>0</v>
          </cell>
          <cell r="DY3">
            <v>0</v>
          </cell>
          <cell r="DZ3">
            <v>0</v>
          </cell>
          <cell r="EA3">
            <v>0</v>
          </cell>
          <cell r="EB3">
            <v>0</v>
          </cell>
          <cell r="EC3">
            <v>0</v>
          </cell>
          <cell r="ED3">
            <v>0</v>
          </cell>
          <cell r="EE3">
            <v>0</v>
          </cell>
          <cell r="EF3">
            <v>0</v>
          </cell>
          <cell r="EG3">
            <v>0</v>
          </cell>
          <cell r="EH3">
            <v>0</v>
          </cell>
          <cell r="EI3">
            <v>0</v>
          </cell>
          <cell r="EJ3">
            <v>0</v>
          </cell>
          <cell r="EK3">
            <v>0</v>
          </cell>
          <cell r="EL3">
            <v>0</v>
          </cell>
          <cell r="EM3">
            <v>0</v>
          </cell>
          <cell r="EN3">
            <v>0</v>
          </cell>
          <cell r="EO3">
            <v>0</v>
          </cell>
          <cell r="EP3">
            <v>0</v>
          </cell>
          <cell r="EQ3">
            <v>0</v>
          </cell>
          <cell r="ER3">
            <v>0</v>
          </cell>
          <cell r="ES3">
            <v>0</v>
          </cell>
          <cell r="ET3">
            <v>0</v>
          </cell>
          <cell r="EU3">
            <v>0</v>
          </cell>
          <cell r="EV3">
            <v>0</v>
          </cell>
          <cell r="EW3">
            <v>0</v>
          </cell>
          <cell r="EX3">
            <v>0</v>
          </cell>
          <cell r="EY3">
            <v>0</v>
          </cell>
          <cell r="EZ3">
            <v>0</v>
          </cell>
          <cell r="FA3">
            <v>0</v>
          </cell>
          <cell r="FB3">
            <v>0</v>
          </cell>
          <cell r="FC3">
            <v>0</v>
          </cell>
          <cell r="FD3">
            <v>0</v>
          </cell>
          <cell r="FE3">
            <v>0</v>
          </cell>
          <cell r="FF3">
            <v>0</v>
          </cell>
          <cell r="FG3">
            <v>0</v>
          </cell>
          <cell r="FH3">
            <v>0</v>
          </cell>
          <cell r="FI3">
            <v>0</v>
          </cell>
          <cell r="FJ3">
            <v>0</v>
          </cell>
          <cell r="FK3">
            <v>0</v>
          </cell>
          <cell r="FL3">
            <v>0</v>
          </cell>
          <cell r="FM3">
            <v>0</v>
          </cell>
          <cell r="FN3">
            <v>0</v>
          </cell>
          <cell r="FO3">
            <v>0</v>
          </cell>
          <cell r="FP3">
            <v>0</v>
          </cell>
          <cell r="FQ3">
            <v>0</v>
          </cell>
          <cell r="FR3">
            <v>0</v>
          </cell>
          <cell r="FS3">
            <v>0</v>
          </cell>
          <cell r="FT3">
            <v>0</v>
          </cell>
          <cell r="FU3">
            <v>0</v>
          </cell>
          <cell r="FV3">
            <v>0</v>
          </cell>
          <cell r="FW3">
            <v>0</v>
          </cell>
          <cell r="FX3">
            <v>0</v>
          </cell>
          <cell r="FY3">
            <v>0</v>
          </cell>
          <cell r="FZ3">
            <v>0</v>
          </cell>
          <cell r="GA3">
            <v>0</v>
          </cell>
          <cell r="GB3">
            <v>0</v>
          </cell>
          <cell r="GC3">
            <v>0</v>
          </cell>
          <cell r="GD3">
            <v>0</v>
          </cell>
          <cell r="GE3">
            <v>0</v>
          </cell>
          <cell r="GF3">
            <v>0</v>
          </cell>
          <cell r="GG3">
            <v>0</v>
          </cell>
          <cell r="GH3">
            <v>0</v>
          </cell>
          <cell r="GI3">
            <v>0</v>
          </cell>
          <cell r="GJ3">
            <v>0</v>
          </cell>
          <cell r="GK3">
            <v>0</v>
          </cell>
          <cell r="GL3">
            <v>0</v>
          </cell>
          <cell r="GM3">
            <v>0</v>
          </cell>
          <cell r="GN3">
            <v>0</v>
          </cell>
          <cell r="GO3">
            <v>0</v>
          </cell>
          <cell r="GP3">
            <v>0</v>
          </cell>
          <cell r="GQ3">
            <v>0</v>
          </cell>
          <cell r="GR3">
            <v>0</v>
          </cell>
          <cell r="GS3">
            <v>0</v>
          </cell>
          <cell r="GT3">
            <v>0</v>
          </cell>
          <cell r="GU3">
            <v>0</v>
          </cell>
          <cell r="GV3">
            <v>0</v>
          </cell>
          <cell r="GW3">
            <v>0</v>
          </cell>
          <cell r="GX3">
            <v>0</v>
          </cell>
          <cell r="GY3">
            <v>0</v>
          </cell>
          <cell r="GZ3">
            <v>0</v>
          </cell>
          <cell r="HA3">
            <v>0</v>
          </cell>
          <cell r="HB3">
            <v>0</v>
          </cell>
          <cell r="HC3">
            <v>0</v>
          </cell>
          <cell r="HD3">
            <v>0</v>
          </cell>
          <cell r="HE3">
            <v>0</v>
          </cell>
          <cell r="HF3">
            <v>0</v>
          </cell>
          <cell r="HG3">
            <v>0</v>
          </cell>
          <cell r="HH3">
            <v>0</v>
          </cell>
          <cell r="HI3">
            <v>0</v>
          </cell>
          <cell r="HJ3">
            <v>0</v>
          </cell>
          <cell r="HK3">
            <v>0</v>
          </cell>
          <cell r="HL3">
            <v>0</v>
          </cell>
          <cell r="HM3">
            <v>0</v>
          </cell>
          <cell r="HN3">
            <v>0</v>
          </cell>
          <cell r="HO3">
            <v>0</v>
          </cell>
          <cell r="HP3">
            <v>0</v>
          </cell>
          <cell r="HQ3">
            <v>0</v>
          </cell>
          <cell r="HR3">
            <v>0</v>
          </cell>
          <cell r="HS3">
            <v>0</v>
          </cell>
          <cell r="HT3">
            <v>0</v>
          </cell>
          <cell r="HU3">
            <v>0</v>
          </cell>
          <cell r="HV3">
            <v>0</v>
          </cell>
          <cell r="HW3">
            <v>0</v>
          </cell>
          <cell r="HX3">
            <v>0</v>
          </cell>
          <cell r="HY3">
            <v>0</v>
          </cell>
          <cell r="HZ3">
            <v>0</v>
          </cell>
          <cell r="IA3">
            <v>0</v>
          </cell>
          <cell r="IB3">
            <v>0</v>
          </cell>
          <cell r="IC3">
            <v>0</v>
          </cell>
          <cell r="ID3">
            <v>0</v>
          </cell>
          <cell r="IE3">
            <v>0</v>
          </cell>
          <cell r="IF3">
            <v>0</v>
          </cell>
          <cell r="IG3">
            <v>0</v>
          </cell>
          <cell r="IH3">
            <v>0</v>
          </cell>
          <cell r="II3">
            <v>0</v>
          </cell>
          <cell r="IJ3">
            <v>0</v>
          </cell>
          <cell r="IK3">
            <v>0</v>
          </cell>
          <cell r="IL3">
            <v>0</v>
          </cell>
          <cell r="IM3">
            <v>0</v>
          </cell>
          <cell r="IN3">
            <v>0</v>
          </cell>
          <cell r="IO3">
            <v>0</v>
          </cell>
          <cell r="IP3">
            <v>0</v>
          </cell>
          <cell r="IQ3">
            <v>0</v>
          </cell>
          <cell r="IR3">
            <v>0</v>
          </cell>
          <cell r="IS3">
            <v>0</v>
          </cell>
          <cell r="IT3">
            <v>0</v>
          </cell>
          <cell r="IU3">
            <v>0</v>
          </cell>
          <cell r="IV3">
            <v>0</v>
          </cell>
          <cell r="IW3">
            <v>0</v>
          </cell>
          <cell r="IX3">
            <v>0</v>
          </cell>
          <cell r="IY3">
            <v>0</v>
          </cell>
          <cell r="IZ3">
            <v>0</v>
          </cell>
          <cell r="JA3">
            <v>0</v>
          </cell>
          <cell r="JB3">
            <v>0</v>
          </cell>
          <cell r="JC3">
            <v>0</v>
          </cell>
          <cell r="JD3">
            <v>0</v>
          </cell>
          <cell r="JE3">
            <v>0</v>
          </cell>
          <cell r="JF3">
            <v>0</v>
          </cell>
          <cell r="JG3">
            <v>0</v>
          </cell>
          <cell r="JH3">
            <v>0</v>
          </cell>
          <cell r="JI3">
            <v>0</v>
          </cell>
          <cell r="JJ3">
            <v>0</v>
          </cell>
          <cell r="JK3">
            <v>0</v>
          </cell>
          <cell r="JL3">
            <v>0</v>
          </cell>
          <cell r="JM3">
            <v>0</v>
          </cell>
          <cell r="JN3">
            <v>0</v>
          </cell>
          <cell r="JO3">
            <v>0</v>
          </cell>
          <cell r="JP3">
            <v>0</v>
          </cell>
          <cell r="JQ3">
            <v>0</v>
          </cell>
          <cell r="JR3">
            <v>0</v>
          </cell>
          <cell r="JS3">
            <v>0</v>
          </cell>
          <cell r="JT3">
            <v>0</v>
          </cell>
          <cell r="JU3">
            <v>0</v>
          </cell>
          <cell r="JV3">
            <v>0</v>
          </cell>
          <cell r="JW3">
            <v>0</v>
          </cell>
          <cell r="JX3">
            <v>0</v>
          </cell>
          <cell r="JY3">
            <v>0</v>
          </cell>
          <cell r="JZ3">
            <v>0</v>
          </cell>
          <cell r="KA3">
            <v>0</v>
          </cell>
          <cell r="KB3">
            <v>0</v>
          </cell>
          <cell r="KC3">
            <v>0</v>
          </cell>
          <cell r="KD3">
            <v>0</v>
          </cell>
          <cell r="KE3">
            <v>0</v>
          </cell>
          <cell r="KF3">
            <v>0</v>
          </cell>
          <cell r="KG3">
            <v>0</v>
          </cell>
          <cell r="KH3">
            <v>0</v>
          </cell>
          <cell r="KI3">
            <v>0</v>
          </cell>
          <cell r="KJ3">
            <v>0</v>
          </cell>
          <cell r="KK3">
            <v>0</v>
          </cell>
          <cell r="KL3">
            <v>0</v>
          </cell>
          <cell r="KM3">
            <v>0</v>
          </cell>
          <cell r="KN3">
            <v>0</v>
          </cell>
          <cell r="KO3">
            <v>0</v>
          </cell>
          <cell r="KP3">
            <v>0</v>
          </cell>
          <cell r="KQ3">
            <v>0</v>
          </cell>
          <cell r="KR3">
            <v>0</v>
          </cell>
          <cell r="KS3">
            <v>0</v>
          </cell>
          <cell r="KT3">
            <v>0</v>
          </cell>
          <cell r="KU3">
            <v>0</v>
          </cell>
          <cell r="KV3">
            <v>0</v>
          </cell>
          <cell r="KW3">
            <v>0</v>
          </cell>
          <cell r="KX3">
            <v>0</v>
          </cell>
          <cell r="KY3">
            <v>0</v>
          </cell>
          <cell r="KZ3">
            <v>0</v>
          </cell>
          <cell r="LA3">
            <v>1</v>
          </cell>
          <cell r="LB3">
            <v>0</v>
          </cell>
          <cell r="LC3">
            <v>0</v>
          </cell>
          <cell r="LD3">
            <v>0</v>
          </cell>
          <cell r="LE3">
            <v>0</v>
          </cell>
          <cell r="LF3">
            <v>0</v>
          </cell>
          <cell r="LG3">
            <v>0</v>
          </cell>
          <cell r="LH3">
            <v>0</v>
          </cell>
          <cell r="LI3">
            <v>0</v>
          </cell>
          <cell r="LJ3">
            <v>0</v>
          </cell>
          <cell r="LK3">
            <v>0</v>
          </cell>
          <cell r="LL3">
            <v>0</v>
          </cell>
          <cell r="LM3">
            <v>0</v>
          </cell>
          <cell r="LN3">
            <v>0</v>
          </cell>
          <cell r="LO3">
            <v>0</v>
          </cell>
          <cell r="LP3">
            <v>0</v>
          </cell>
          <cell r="LQ3">
            <v>0</v>
          </cell>
          <cell r="LR3">
            <v>0</v>
          </cell>
          <cell r="LS3">
            <v>0</v>
          </cell>
          <cell r="LT3">
            <v>0</v>
          </cell>
          <cell r="LU3">
            <v>0</v>
          </cell>
          <cell r="LV3">
            <v>0</v>
          </cell>
          <cell r="LW3">
            <v>0</v>
          </cell>
          <cell r="LX3">
            <v>0</v>
          </cell>
          <cell r="LY3">
            <v>0</v>
          </cell>
          <cell r="LZ3">
            <v>0</v>
          </cell>
          <cell r="MA3">
            <v>0</v>
          </cell>
          <cell r="MB3">
            <v>0</v>
          </cell>
          <cell r="MC3">
            <v>0</v>
          </cell>
          <cell r="MD3">
            <v>0</v>
          </cell>
          <cell r="ME3">
            <v>0</v>
          </cell>
          <cell r="MF3">
            <v>0</v>
          </cell>
          <cell r="MG3">
            <v>0</v>
          </cell>
          <cell r="MH3">
            <v>0</v>
          </cell>
          <cell r="MI3">
            <v>0</v>
          </cell>
          <cell r="MJ3">
            <v>0</v>
          </cell>
          <cell r="MK3">
            <v>0</v>
          </cell>
          <cell r="ML3">
            <v>0</v>
          </cell>
          <cell r="MM3">
            <v>0</v>
          </cell>
          <cell r="MN3">
            <v>0</v>
          </cell>
          <cell r="MO3">
            <v>0</v>
          </cell>
          <cell r="MP3">
            <v>0</v>
          </cell>
          <cell r="MQ3">
            <v>0</v>
          </cell>
          <cell r="MR3">
            <v>0</v>
          </cell>
          <cell r="MS3">
            <v>0</v>
          </cell>
          <cell r="MT3">
            <v>0</v>
          </cell>
          <cell r="MU3">
            <v>0</v>
          </cell>
          <cell r="MV3">
            <v>0</v>
          </cell>
          <cell r="MW3">
            <v>0</v>
          </cell>
          <cell r="MX3">
            <v>0</v>
          </cell>
          <cell r="MY3">
            <v>0</v>
          </cell>
          <cell r="MZ3">
            <v>0</v>
          </cell>
          <cell r="NA3">
            <v>0</v>
          </cell>
          <cell r="NB3">
            <v>0</v>
          </cell>
          <cell r="NC3">
            <v>0</v>
          </cell>
          <cell r="ND3">
            <v>0</v>
          </cell>
          <cell r="NE3">
            <v>0</v>
          </cell>
          <cell r="NF3">
            <v>0</v>
          </cell>
          <cell r="NG3">
            <v>0</v>
          </cell>
          <cell r="NH3">
            <v>0</v>
          </cell>
          <cell r="NI3">
            <v>0</v>
          </cell>
          <cell r="NJ3">
            <v>0</v>
          </cell>
          <cell r="NK3">
            <v>0</v>
          </cell>
          <cell r="NL3">
            <v>0</v>
          </cell>
          <cell r="NM3">
            <v>0</v>
          </cell>
          <cell r="NN3">
            <v>0</v>
          </cell>
          <cell r="NO3">
            <v>0</v>
          </cell>
          <cell r="NP3">
            <v>0</v>
          </cell>
          <cell r="NQ3">
            <v>0</v>
          </cell>
          <cell r="NR3">
            <v>0</v>
          </cell>
          <cell r="NS3">
            <v>0</v>
          </cell>
          <cell r="NT3">
            <v>0</v>
          </cell>
          <cell r="NU3">
            <v>0</v>
          </cell>
          <cell r="NV3">
            <v>0</v>
          </cell>
          <cell r="NW3">
            <v>0</v>
          </cell>
          <cell r="NX3">
            <v>0</v>
          </cell>
          <cell r="NY3">
            <v>0</v>
          </cell>
          <cell r="NZ3">
            <v>0</v>
          </cell>
          <cell r="OA3">
            <v>0</v>
          </cell>
          <cell r="OB3">
            <v>0</v>
          </cell>
          <cell r="OC3">
            <v>0</v>
          </cell>
          <cell r="OD3">
            <v>0</v>
          </cell>
          <cell r="OE3">
            <v>0</v>
          </cell>
          <cell r="OF3">
            <v>0</v>
          </cell>
          <cell r="OG3">
            <v>0</v>
          </cell>
          <cell r="OH3">
            <v>0</v>
          </cell>
          <cell r="OI3">
            <v>0</v>
          </cell>
          <cell r="OJ3">
            <v>0</v>
          </cell>
          <cell r="OK3">
            <v>0</v>
          </cell>
          <cell r="OL3">
            <v>0</v>
          </cell>
          <cell r="OM3">
            <v>0</v>
          </cell>
          <cell r="ON3">
            <v>0</v>
          </cell>
          <cell r="OO3">
            <v>0</v>
          </cell>
          <cell r="OP3">
            <v>0</v>
          </cell>
          <cell r="OQ3">
            <v>0</v>
          </cell>
          <cell r="OR3">
            <v>0</v>
          </cell>
          <cell r="OS3">
            <v>0</v>
          </cell>
          <cell r="OT3">
            <v>0</v>
          </cell>
          <cell r="OU3">
            <v>0</v>
          </cell>
          <cell r="OV3">
            <v>0</v>
          </cell>
          <cell r="OW3">
            <v>0</v>
          </cell>
          <cell r="OX3">
            <v>0</v>
          </cell>
          <cell r="OY3">
            <v>0</v>
          </cell>
          <cell r="OZ3">
            <v>0</v>
          </cell>
          <cell r="PA3">
            <v>0</v>
          </cell>
          <cell r="PB3">
            <v>0</v>
          </cell>
          <cell r="PC3">
            <v>0</v>
          </cell>
          <cell r="PD3">
            <v>0</v>
          </cell>
          <cell r="PE3">
            <v>0</v>
          </cell>
          <cell r="PF3">
            <v>0</v>
          </cell>
          <cell r="PG3">
            <v>0</v>
          </cell>
          <cell r="PH3">
            <v>0</v>
          </cell>
          <cell r="PI3">
            <v>0</v>
          </cell>
          <cell r="PJ3">
            <v>1</v>
          </cell>
          <cell r="PK3">
            <v>0</v>
          </cell>
          <cell r="PL3">
            <v>0</v>
          </cell>
          <cell r="PM3">
            <v>1</v>
          </cell>
          <cell r="PN3">
            <v>0</v>
          </cell>
          <cell r="PO3">
            <v>0</v>
          </cell>
          <cell r="PP3">
            <v>0</v>
          </cell>
          <cell r="PQ3">
            <v>0</v>
          </cell>
          <cell r="PR3">
            <v>0</v>
          </cell>
          <cell r="PS3">
            <v>0</v>
          </cell>
          <cell r="PT3">
            <v>0</v>
          </cell>
          <cell r="PU3">
            <v>1</v>
          </cell>
          <cell r="PV3">
            <v>0</v>
          </cell>
          <cell r="PW3">
            <v>0</v>
          </cell>
          <cell r="PX3">
            <v>0</v>
          </cell>
          <cell r="PY3">
            <v>0</v>
          </cell>
          <cell r="PZ3">
            <v>0</v>
          </cell>
          <cell r="QA3">
            <v>0</v>
          </cell>
          <cell r="QB3">
            <v>0</v>
          </cell>
          <cell r="QC3">
            <v>0</v>
          </cell>
          <cell r="QD3">
            <v>0</v>
          </cell>
          <cell r="QE3">
            <v>0</v>
          </cell>
          <cell r="QF3">
            <v>0</v>
          </cell>
          <cell r="QG3">
            <v>0</v>
          </cell>
          <cell r="QH3">
            <v>0</v>
          </cell>
          <cell r="QI3">
            <v>0</v>
          </cell>
          <cell r="QJ3">
            <v>2</v>
          </cell>
          <cell r="QK3">
            <v>0</v>
          </cell>
          <cell r="QL3">
            <v>0</v>
          </cell>
          <cell r="QM3">
            <v>0</v>
          </cell>
          <cell r="QN3">
            <v>0</v>
          </cell>
          <cell r="QO3">
            <v>0</v>
          </cell>
          <cell r="QP3">
            <v>0</v>
          </cell>
          <cell r="QQ3">
            <v>0</v>
          </cell>
          <cell r="QR3">
            <v>0</v>
          </cell>
          <cell r="QS3">
            <v>0</v>
          </cell>
          <cell r="QT3">
            <v>0</v>
          </cell>
          <cell r="QU3">
            <v>0</v>
          </cell>
          <cell r="QV3">
            <v>0</v>
          </cell>
          <cell r="QW3">
            <v>0</v>
          </cell>
          <cell r="QX3">
            <v>0</v>
          </cell>
          <cell r="QY3">
            <v>0</v>
          </cell>
          <cell r="QZ3">
            <v>0</v>
          </cell>
          <cell r="RA3">
            <v>0</v>
          </cell>
          <cell r="RB3">
            <v>0</v>
          </cell>
          <cell r="RC3">
            <v>2</v>
          </cell>
          <cell r="RD3">
            <v>0</v>
          </cell>
          <cell r="RE3">
            <v>1</v>
          </cell>
          <cell r="RF3">
            <v>0</v>
          </cell>
          <cell r="RG3">
            <v>0</v>
          </cell>
          <cell r="RH3">
            <v>0</v>
          </cell>
          <cell r="RI3">
            <v>0</v>
          </cell>
          <cell r="RJ3">
            <v>0</v>
          </cell>
          <cell r="RK3">
            <v>0</v>
          </cell>
          <cell r="RL3">
            <v>0</v>
          </cell>
          <cell r="RM3">
            <v>0</v>
          </cell>
          <cell r="RN3">
            <v>0</v>
          </cell>
          <cell r="RO3">
            <v>0</v>
          </cell>
          <cell r="RP3">
            <v>0</v>
          </cell>
          <cell r="RQ3">
            <v>0</v>
          </cell>
          <cell r="RR3">
            <v>0</v>
          </cell>
          <cell r="RS3">
            <v>0</v>
          </cell>
          <cell r="RT3">
            <v>0</v>
          </cell>
          <cell r="RU3">
            <v>0</v>
          </cell>
          <cell r="RV3">
            <v>0</v>
          </cell>
          <cell r="RW3">
            <v>0</v>
          </cell>
          <cell r="RX3">
            <v>0</v>
          </cell>
          <cell r="RY3">
            <v>0</v>
          </cell>
          <cell r="RZ3">
            <v>0</v>
          </cell>
          <cell r="SA3">
            <v>0</v>
          </cell>
          <cell r="SB3">
            <v>0</v>
          </cell>
          <cell r="SC3">
            <v>0</v>
          </cell>
          <cell r="SD3">
            <v>0</v>
          </cell>
          <cell r="SE3">
            <v>0</v>
          </cell>
          <cell r="SF3">
            <v>0</v>
          </cell>
          <cell r="SG3">
            <v>0</v>
          </cell>
          <cell r="SH3">
            <v>0</v>
          </cell>
          <cell r="SI3">
            <v>0</v>
          </cell>
          <cell r="SJ3">
            <v>0</v>
          </cell>
          <cell r="SK3">
            <v>0</v>
          </cell>
          <cell r="SL3">
            <v>0</v>
          </cell>
          <cell r="SM3">
            <v>0</v>
          </cell>
          <cell r="SN3">
            <v>0</v>
          </cell>
          <cell r="SO3">
            <v>0</v>
          </cell>
          <cell r="SP3">
            <v>0</v>
          </cell>
          <cell r="SQ3">
            <v>0</v>
          </cell>
          <cell r="SR3">
            <v>0</v>
          </cell>
          <cell r="SS3">
            <v>0</v>
          </cell>
          <cell r="ST3">
            <v>0</v>
          </cell>
          <cell r="SU3">
            <v>0</v>
          </cell>
          <cell r="SV3">
            <v>0</v>
          </cell>
          <cell r="SW3">
            <v>0</v>
          </cell>
          <cell r="SX3">
            <v>0</v>
          </cell>
          <cell r="SY3">
            <v>0</v>
          </cell>
          <cell r="SZ3">
            <v>0</v>
          </cell>
          <cell r="TA3">
            <v>0</v>
          </cell>
          <cell r="TB3">
            <v>0</v>
          </cell>
          <cell r="TC3">
            <v>0</v>
          </cell>
          <cell r="TD3">
            <v>0</v>
          </cell>
          <cell r="TE3">
            <v>0</v>
          </cell>
          <cell r="TF3">
            <v>0</v>
          </cell>
          <cell r="TG3">
            <v>0</v>
          </cell>
          <cell r="TH3">
            <v>0</v>
          </cell>
          <cell r="TI3">
            <v>0</v>
          </cell>
          <cell r="TJ3">
            <v>0</v>
          </cell>
          <cell r="TK3">
            <v>0</v>
          </cell>
          <cell r="TL3">
            <v>0</v>
          </cell>
          <cell r="TM3">
            <v>0</v>
          </cell>
          <cell r="TN3">
            <v>0</v>
          </cell>
          <cell r="TO3">
            <v>0</v>
          </cell>
          <cell r="TP3">
            <v>0</v>
          </cell>
          <cell r="TQ3">
            <v>0</v>
          </cell>
          <cell r="TR3">
            <v>1</v>
          </cell>
          <cell r="TS3">
            <v>0</v>
          </cell>
          <cell r="TT3">
            <v>0</v>
          </cell>
          <cell r="TU3">
            <v>0</v>
          </cell>
          <cell r="TV3">
            <v>0</v>
          </cell>
          <cell r="TW3">
            <v>0</v>
          </cell>
          <cell r="TX3">
            <v>0</v>
          </cell>
          <cell r="TY3">
            <v>0</v>
          </cell>
          <cell r="TZ3">
            <v>0</v>
          </cell>
          <cell r="UA3">
            <v>0</v>
          </cell>
          <cell r="UB3">
            <v>0</v>
          </cell>
          <cell r="UC3">
            <v>0</v>
          </cell>
          <cell r="UD3">
            <v>0</v>
          </cell>
          <cell r="UE3">
            <v>2</v>
          </cell>
          <cell r="UF3">
            <v>0</v>
          </cell>
          <cell r="UG3">
            <v>2</v>
          </cell>
          <cell r="UH3">
            <v>0</v>
          </cell>
          <cell r="UI3">
            <v>0</v>
          </cell>
          <cell r="UJ3">
            <v>0</v>
          </cell>
          <cell r="UK3">
            <v>0</v>
          </cell>
          <cell r="UL3">
            <v>0</v>
          </cell>
          <cell r="UM3">
            <v>0</v>
          </cell>
          <cell r="UN3">
            <v>1</v>
          </cell>
          <cell r="UO3">
            <v>0</v>
          </cell>
          <cell r="UP3">
            <v>0</v>
          </cell>
          <cell r="UQ3">
            <v>1</v>
          </cell>
          <cell r="UR3">
            <v>0</v>
          </cell>
          <cell r="US3">
            <v>1</v>
          </cell>
          <cell r="UT3">
            <v>0</v>
          </cell>
          <cell r="UU3">
            <v>1</v>
          </cell>
          <cell r="UV3">
            <v>1</v>
          </cell>
          <cell r="UW3">
            <v>1</v>
          </cell>
          <cell r="UX3">
            <v>1</v>
          </cell>
          <cell r="UY3">
            <v>0</v>
          </cell>
          <cell r="UZ3">
            <v>0</v>
          </cell>
          <cell r="VA3">
            <v>0</v>
          </cell>
          <cell r="VB3">
            <v>0</v>
          </cell>
          <cell r="VC3">
            <v>0</v>
          </cell>
          <cell r="VD3">
            <v>0</v>
          </cell>
          <cell r="VE3">
            <v>0</v>
          </cell>
          <cell r="VF3">
            <v>0</v>
          </cell>
          <cell r="VG3">
            <v>0</v>
          </cell>
          <cell r="VH3">
            <v>0</v>
          </cell>
          <cell r="VI3">
            <v>0</v>
          </cell>
          <cell r="VJ3">
            <v>0</v>
          </cell>
          <cell r="VK3">
            <v>0</v>
          </cell>
          <cell r="VL3">
            <v>0</v>
          </cell>
          <cell r="VM3">
            <v>0</v>
          </cell>
          <cell r="VN3">
            <v>0</v>
          </cell>
          <cell r="VO3">
            <v>0</v>
          </cell>
          <cell r="VP3">
            <v>0</v>
          </cell>
          <cell r="VQ3">
            <v>0</v>
          </cell>
          <cell r="VR3">
            <v>0</v>
          </cell>
          <cell r="VS3">
            <v>0</v>
          </cell>
          <cell r="VT3">
            <v>1</v>
          </cell>
          <cell r="VU3">
            <v>0</v>
          </cell>
          <cell r="VV3">
            <v>0</v>
          </cell>
          <cell r="VW3">
            <v>0</v>
          </cell>
          <cell r="VX3">
            <v>0</v>
          </cell>
          <cell r="VY3">
            <v>0</v>
          </cell>
          <cell r="VZ3">
            <v>0</v>
          </cell>
          <cell r="WA3">
            <v>0</v>
          </cell>
          <cell r="WB3">
            <v>0</v>
          </cell>
          <cell r="WC3">
            <v>0</v>
          </cell>
          <cell r="WD3">
            <v>0</v>
          </cell>
          <cell r="WE3">
            <v>0</v>
          </cell>
          <cell r="WF3">
            <v>0</v>
          </cell>
          <cell r="WG3">
            <v>0</v>
          </cell>
          <cell r="WH3">
            <v>2</v>
          </cell>
          <cell r="WI3">
            <v>0</v>
          </cell>
          <cell r="WJ3">
            <v>0</v>
          </cell>
          <cell r="WK3">
            <v>0</v>
          </cell>
          <cell r="WL3">
            <v>0</v>
          </cell>
          <cell r="WM3">
            <v>0</v>
          </cell>
          <cell r="WN3">
            <v>0</v>
          </cell>
          <cell r="WO3">
            <v>0</v>
          </cell>
          <cell r="WP3">
            <v>0</v>
          </cell>
          <cell r="WQ3">
            <v>0</v>
          </cell>
          <cell r="WR3">
            <v>0</v>
          </cell>
          <cell r="WS3">
            <v>0</v>
          </cell>
          <cell r="WT3">
            <v>0</v>
          </cell>
          <cell r="WU3">
            <v>0</v>
          </cell>
          <cell r="WV3">
            <v>0</v>
          </cell>
          <cell r="WW3">
            <v>0</v>
          </cell>
          <cell r="WX3">
            <v>0</v>
          </cell>
          <cell r="WY3">
            <v>0</v>
          </cell>
          <cell r="WZ3">
            <v>1</v>
          </cell>
          <cell r="XA3">
            <v>0</v>
          </cell>
          <cell r="XB3">
            <v>0</v>
          </cell>
          <cell r="XC3">
            <v>0</v>
          </cell>
          <cell r="XD3">
            <v>0</v>
          </cell>
          <cell r="XE3">
            <v>0</v>
          </cell>
          <cell r="XF3">
            <v>0</v>
          </cell>
          <cell r="XG3">
            <v>0</v>
          </cell>
          <cell r="XH3">
            <v>0</v>
          </cell>
          <cell r="XI3">
            <v>0</v>
          </cell>
          <cell r="XJ3">
            <v>1</v>
          </cell>
          <cell r="XK3">
            <v>0</v>
          </cell>
          <cell r="XL3">
            <v>0</v>
          </cell>
          <cell r="XM3">
            <v>0</v>
          </cell>
          <cell r="XN3">
            <v>0</v>
          </cell>
          <cell r="XO3">
            <v>0</v>
          </cell>
          <cell r="XP3">
            <v>0</v>
          </cell>
          <cell r="XQ3">
            <v>0</v>
          </cell>
          <cell r="XR3">
            <v>0</v>
          </cell>
          <cell r="XS3">
            <v>0</v>
          </cell>
          <cell r="XT3">
            <v>0</v>
          </cell>
          <cell r="XU3">
            <v>0</v>
          </cell>
          <cell r="XV3">
            <v>0</v>
          </cell>
          <cell r="XW3">
            <v>0</v>
          </cell>
          <cell r="XX3">
            <v>0</v>
          </cell>
          <cell r="XY3">
            <v>0</v>
          </cell>
          <cell r="XZ3">
            <v>0</v>
          </cell>
          <cell r="YA3">
            <v>0</v>
          </cell>
          <cell r="YB3">
            <v>0</v>
          </cell>
          <cell r="YC3">
            <v>0</v>
          </cell>
          <cell r="YD3">
            <v>0</v>
          </cell>
          <cell r="YE3">
            <v>0</v>
          </cell>
          <cell r="YF3">
            <v>1</v>
          </cell>
          <cell r="YG3">
            <v>0</v>
          </cell>
          <cell r="YH3">
            <v>0</v>
          </cell>
          <cell r="YI3">
            <v>0</v>
          </cell>
          <cell r="YJ3">
            <v>0</v>
          </cell>
          <cell r="YK3">
            <v>0</v>
          </cell>
          <cell r="YL3">
            <v>0</v>
          </cell>
          <cell r="YM3">
            <v>0</v>
          </cell>
          <cell r="YN3">
            <v>1</v>
          </cell>
          <cell r="YO3">
            <v>0</v>
          </cell>
          <cell r="YP3">
            <v>0</v>
          </cell>
          <cell r="YQ3">
            <v>0</v>
          </cell>
          <cell r="YR3">
            <v>0</v>
          </cell>
          <cell r="YS3">
            <v>0</v>
          </cell>
          <cell r="YT3">
            <v>0</v>
          </cell>
          <cell r="YU3">
            <v>0</v>
          </cell>
          <cell r="YV3">
            <v>0</v>
          </cell>
          <cell r="YW3">
            <v>0</v>
          </cell>
          <cell r="YX3">
            <v>0</v>
          </cell>
          <cell r="YY3">
            <v>0</v>
          </cell>
          <cell r="YZ3">
            <v>0</v>
          </cell>
          <cell r="ZA3">
            <v>0</v>
          </cell>
          <cell r="ZB3">
            <v>0</v>
          </cell>
          <cell r="ZC3">
            <v>0</v>
          </cell>
          <cell r="ZD3">
            <v>0</v>
          </cell>
          <cell r="ZE3">
            <v>0</v>
          </cell>
          <cell r="ZF3">
            <v>0</v>
          </cell>
          <cell r="ZG3">
            <v>0</v>
          </cell>
          <cell r="ZH3">
            <v>0</v>
          </cell>
          <cell r="ZI3">
            <v>1</v>
          </cell>
          <cell r="ZJ3">
            <v>1</v>
          </cell>
          <cell r="ZK3">
            <v>0</v>
          </cell>
          <cell r="ZL3">
            <v>0</v>
          </cell>
          <cell r="ZM3">
            <v>0</v>
          </cell>
          <cell r="ZN3">
            <v>0</v>
          </cell>
          <cell r="ZO3">
            <v>0</v>
          </cell>
          <cell r="ZP3">
            <v>3</v>
          </cell>
          <cell r="ZQ3">
            <v>0</v>
          </cell>
          <cell r="ZR3">
            <v>2</v>
          </cell>
          <cell r="ZS3">
            <v>1</v>
          </cell>
          <cell r="ZT3">
            <v>1</v>
          </cell>
          <cell r="ZU3">
            <v>0</v>
          </cell>
          <cell r="ZV3">
            <v>0</v>
          </cell>
          <cell r="ZW3">
            <v>0</v>
          </cell>
          <cell r="ZX3">
            <v>0</v>
          </cell>
          <cell r="ZY3">
            <v>0</v>
          </cell>
          <cell r="ZZ3">
            <v>0</v>
          </cell>
          <cell r="AAA3">
            <v>0</v>
          </cell>
          <cell r="AAB3">
            <v>1</v>
          </cell>
          <cell r="AAC3">
            <v>0</v>
          </cell>
          <cell r="AAD3">
            <v>2</v>
          </cell>
          <cell r="AAE3">
            <v>0</v>
          </cell>
          <cell r="AAF3">
            <v>1</v>
          </cell>
          <cell r="AAG3">
            <v>1</v>
          </cell>
          <cell r="AAH3">
            <v>0</v>
          </cell>
          <cell r="AAI3">
            <v>2</v>
          </cell>
          <cell r="AAJ3">
            <v>0</v>
          </cell>
          <cell r="AAK3">
            <v>0</v>
          </cell>
          <cell r="AAL3">
            <v>0</v>
          </cell>
          <cell r="AAM3">
            <v>1</v>
          </cell>
          <cell r="AAN3">
            <v>2</v>
          </cell>
          <cell r="AAO3">
            <v>0</v>
          </cell>
          <cell r="AAP3">
            <v>0</v>
          </cell>
          <cell r="AAQ3">
            <v>0</v>
          </cell>
          <cell r="AAR3">
            <v>0</v>
          </cell>
          <cell r="AAS3">
            <v>0</v>
          </cell>
          <cell r="AAT3">
            <v>0</v>
          </cell>
          <cell r="AAU3">
            <v>0</v>
          </cell>
          <cell r="AAV3">
            <v>0</v>
          </cell>
          <cell r="AAW3">
            <v>0</v>
          </cell>
          <cell r="AAX3">
            <v>0</v>
          </cell>
          <cell r="AAY3">
            <v>0</v>
          </cell>
          <cell r="AAZ3">
            <v>0</v>
          </cell>
          <cell r="ABA3">
            <v>0</v>
          </cell>
          <cell r="ABB3">
            <v>0</v>
          </cell>
          <cell r="ABC3">
            <v>0</v>
          </cell>
          <cell r="ABD3">
            <v>0</v>
          </cell>
          <cell r="ABE3">
            <v>1</v>
          </cell>
          <cell r="ABF3">
            <v>1</v>
          </cell>
          <cell r="ABG3">
            <v>1</v>
          </cell>
          <cell r="ABH3">
            <v>0</v>
          </cell>
          <cell r="ABI3">
            <v>1</v>
          </cell>
          <cell r="ABJ3">
            <v>0</v>
          </cell>
          <cell r="ABK3">
            <v>1</v>
          </cell>
          <cell r="ABL3">
            <v>0</v>
          </cell>
          <cell r="ABM3">
            <v>0</v>
          </cell>
          <cell r="ABN3">
            <v>4</v>
          </cell>
          <cell r="ABO3">
            <v>0</v>
          </cell>
          <cell r="ABP3">
            <v>0</v>
          </cell>
          <cell r="ABQ3">
            <v>0</v>
          </cell>
          <cell r="ABR3">
            <v>0</v>
          </cell>
          <cell r="ABS3">
            <v>0</v>
          </cell>
          <cell r="ABT3">
            <v>0</v>
          </cell>
          <cell r="ABU3">
            <v>0</v>
          </cell>
          <cell r="ABV3">
            <v>0</v>
          </cell>
          <cell r="ABW3">
            <v>0</v>
          </cell>
          <cell r="ABX3">
            <v>0</v>
          </cell>
          <cell r="ABY3">
            <v>0</v>
          </cell>
          <cell r="ABZ3">
            <v>0</v>
          </cell>
          <cell r="ACA3">
            <v>0</v>
          </cell>
          <cell r="ACB3">
            <v>0</v>
          </cell>
          <cell r="ACC3">
            <v>0</v>
          </cell>
          <cell r="ACD3">
            <v>0</v>
          </cell>
          <cell r="ACE3">
            <v>2</v>
          </cell>
          <cell r="ACF3">
            <v>0</v>
          </cell>
          <cell r="ACG3">
            <v>0</v>
          </cell>
          <cell r="ACH3">
            <v>0</v>
          </cell>
          <cell r="ACI3">
            <v>0</v>
          </cell>
          <cell r="ACJ3">
            <v>0</v>
          </cell>
          <cell r="ACK3">
            <v>0</v>
          </cell>
          <cell r="ACL3">
            <v>0</v>
          </cell>
          <cell r="ACM3">
            <v>0</v>
          </cell>
          <cell r="ACN3">
            <v>0</v>
          </cell>
          <cell r="ACO3">
            <v>0</v>
          </cell>
          <cell r="ACP3">
            <v>0</v>
          </cell>
          <cell r="ACQ3">
            <v>0</v>
          </cell>
          <cell r="ACR3">
            <v>0</v>
          </cell>
          <cell r="ACS3">
            <v>0</v>
          </cell>
          <cell r="ACT3">
            <v>0</v>
          </cell>
          <cell r="ACU3">
            <v>0</v>
          </cell>
          <cell r="ACV3">
            <v>0</v>
          </cell>
          <cell r="ACW3">
            <v>0</v>
          </cell>
          <cell r="ACX3">
            <v>0</v>
          </cell>
          <cell r="ACY3">
            <v>0</v>
          </cell>
          <cell r="ACZ3">
            <v>0</v>
          </cell>
          <cell r="ADA3">
            <v>0</v>
          </cell>
          <cell r="ADB3">
            <v>0</v>
          </cell>
          <cell r="ADC3">
            <v>0</v>
          </cell>
          <cell r="ADD3">
            <v>0</v>
          </cell>
          <cell r="ADE3">
            <v>0</v>
          </cell>
          <cell r="ADF3">
            <v>0</v>
          </cell>
          <cell r="ADG3">
            <v>0</v>
          </cell>
          <cell r="ADH3">
            <v>0</v>
          </cell>
          <cell r="ADI3">
            <v>0</v>
          </cell>
          <cell r="ADJ3">
            <v>0</v>
          </cell>
          <cell r="ADK3">
            <v>0</v>
          </cell>
          <cell r="ADL3">
            <v>0</v>
          </cell>
          <cell r="ADM3">
            <v>0</v>
          </cell>
          <cell r="ADN3">
            <v>0</v>
          </cell>
          <cell r="ADO3">
            <v>0</v>
          </cell>
          <cell r="ADP3">
            <v>0</v>
          </cell>
          <cell r="ADQ3">
            <v>0</v>
          </cell>
          <cell r="ADR3">
            <v>0</v>
          </cell>
          <cell r="ADS3">
            <v>0</v>
          </cell>
          <cell r="ADT3">
            <v>0</v>
          </cell>
          <cell r="ADU3">
            <v>0</v>
          </cell>
          <cell r="ADV3">
            <v>0</v>
          </cell>
          <cell r="ADW3">
            <v>0</v>
          </cell>
          <cell r="ADX3">
            <v>0</v>
          </cell>
          <cell r="ADY3">
            <v>0</v>
          </cell>
          <cell r="ADZ3">
            <v>0</v>
          </cell>
          <cell r="AEA3">
            <v>0</v>
          </cell>
          <cell r="AEB3">
            <v>0</v>
          </cell>
          <cell r="AEC3">
            <v>0</v>
          </cell>
          <cell r="AED3">
            <v>0</v>
          </cell>
          <cell r="AEE3">
            <v>0</v>
          </cell>
          <cell r="AEF3">
            <v>0</v>
          </cell>
          <cell r="AEG3">
            <v>1</v>
          </cell>
          <cell r="AEH3">
            <v>0</v>
          </cell>
          <cell r="AEI3">
            <v>0</v>
          </cell>
          <cell r="AEJ3">
            <v>0</v>
          </cell>
          <cell r="AEK3">
            <v>0</v>
          </cell>
          <cell r="AEL3">
            <v>0</v>
          </cell>
          <cell r="AEM3">
            <v>0</v>
          </cell>
          <cell r="AEN3">
            <v>0</v>
          </cell>
          <cell r="AEO3">
            <v>0</v>
          </cell>
          <cell r="AEP3">
            <v>0</v>
          </cell>
          <cell r="AEQ3">
            <v>0</v>
          </cell>
          <cell r="AER3">
            <v>0</v>
          </cell>
          <cell r="AES3">
            <v>0</v>
          </cell>
          <cell r="AET3">
            <v>0</v>
          </cell>
          <cell r="AEU3">
            <v>0</v>
          </cell>
          <cell r="AEV3">
            <v>0</v>
          </cell>
          <cell r="AEW3">
            <v>0</v>
          </cell>
          <cell r="AEX3">
            <v>0</v>
          </cell>
          <cell r="AEY3">
            <v>1</v>
          </cell>
          <cell r="AEZ3">
            <v>0</v>
          </cell>
          <cell r="AFA3">
            <v>0</v>
          </cell>
          <cell r="AFB3">
            <v>0</v>
          </cell>
          <cell r="AFC3">
            <v>0</v>
          </cell>
          <cell r="AFD3">
            <v>0</v>
          </cell>
          <cell r="AFE3">
            <v>0</v>
          </cell>
          <cell r="AFF3">
            <v>0</v>
          </cell>
          <cell r="AFG3">
            <v>0</v>
          </cell>
          <cell r="AFH3">
            <v>0</v>
          </cell>
          <cell r="AFI3">
            <v>0</v>
          </cell>
          <cell r="AFJ3">
            <v>0</v>
          </cell>
          <cell r="AFK3">
            <v>0</v>
          </cell>
          <cell r="AFL3">
            <v>0</v>
          </cell>
          <cell r="AFM3">
            <v>0</v>
          </cell>
          <cell r="AFN3">
            <v>0</v>
          </cell>
          <cell r="AFO3">
            <v>0</v>
          </cell>
          <cell r="AFP3">
            <v>0</v>
          </cell>
          <cell r="AFQ3">
            <v>0</v>
          </cell>
          <cell r="AFR3">
            <v>0</v>
          </cell>
          <cell r="AFS3">
            <v>0</v>
          </cell>
          <cell r="AFT3">
            <v>0</v>
          </cell>
          <cell r="AFU3">
            <v>0</v>
          </cell>
          <cell r="AFV3">
            <v>0</v>
          </cell>
          <cell r="AFW3">
            <v>0</v>
          </cell>
          <cell r="AFX3">
            <v>0</v>
          </cell>
          <cell r="AFY3">
            <v>1</v>
          </cell>
          <cell r="AFZ3">
            <v>0</v>
          </cell>
          <cell r="AGA3">
            <v>0</v>
          </cell>
          <cell r="AGB3">
            <v>1</v>
          </cell>
          <cell r="AGC3">
            <v>0</v>
          </cell>
          <cell r="AGD3">
            <v>0</v>
          </cell>
          <cell r="AGE3">
            <v>0</v>
          </cell>
          <cell r="AGF3">
            <v>0</v>
          </cell>
          <cell r="AGG3">
            <v>0</v>
          </cell>
          <cell r="AGH3">
            <v>0</v>
          </cell>
          <cell r="AGI3">
            <v>0</v>
          </cell>
          <cell r="AGJ3">
            <v>0</v>
          </cell>
          <cell r="AGK3">
            <v>0</v>
          </cell>
          <cell r="AGL3">
            <v>0</v>
          </cell>
          <cell r="AGM3">
            <v>0</v>
          </cell>
          <cell r="AGN3">
            <v>0</v>
          </cell>
          <cell r="AGO3">
            <v>1</v>
          </cell>
          <cell r="AGP3">
            <v>0</v>
          </cell>
          <cell r="AGQ3">
            <v>0</v>
          </cell>
          <cell r="AGR3">
            <v>0</v>
          </cell>
          <cell r="AGS3">
            <v>1</v>
          </cell>
          <cell r="AGT3">
            <v>0</v>
          </cell>
          <cell r="AGU3">
            <v>2</v>
          </cell>
          <cell r="AGV3">
            <v>0</v>
          </cell>
          <cell r="AGW3">
            <v>0</v>
          </cell>
          <cell r="AGX3">
            <v>0</v>
          </cell>
          <cell r="AGY3">
            <v>0</v>
          </cell>
          <cell r="AGZ3">
            <v>2</v>
          </cell>
          <cell r="AHA3">
            <v>0</v>
          </cell>
          <cell r="AHB3">
            <v>1</v>
          </cell>
          <cell r="AHC3">
            <v>2</v>
          </cell>
          <cell r="AHD3">
            <v>0</v>
          </cell>
          <cell r="AHE3">
            <v>2</v>
          </cell>
          <cell r="AHF3">
            <v>0</v>
          </cell>
          <cell r="AHG3">
            <v>0</v>
          </cell>
          <cell r="AHH3">
            <v>3</v>
          </cell>
          <cell r="AHI3">
            <v>0</v>
          </cell>
          <cell r="AHJ3">
            <v>0</v>
          </cell>
          <cell r="AHK3">
            <v>1</v>
          </cell>
          <cell r="AHL3">
            <v>0</v>
          </cell>
          <cell r="AHM3">
            <v>0</v>
          </cell>
          <cell r="AHN3">
            <v>1</v>
          </cell>
          <cell r="AHO3">
            <v>0</v>
          </cell>
          <cell r="AHP3">
            <v>0</v>
          </cell>
          <cell r="AHQ3">
            <v>0</v>
          </cell>
          <cell r="AHR3">
            <v>0</v>
          </cell>
          <cell r="AHS3">
            <v>0</v>
          </cell>
          <cell r="AHT3">
            <v>0</v>
          </cell>
          <cell r="AHU3">
            <v>0</v>
          </cell>
          <cell r="AHV3">
            <v>0</v>
          </cell>
          <cell r="AHW3">
            <v>0</v>
          </cell>
          <cell r="AHX3">
            <v>2</v>
          </cell>
          <cell r="AHY3">
            <v>1</v>
          </cell>
          <cell r="AHZ3">
            <v>0</v>
          </cell>
          <cell r="AIA3">
            <v>0</v>
          </cell>
          <cell r="AIB3">
            <v>0</v>
          </cell>
          <cell r="AIC3">
            <v>0</v>
          </cell>
          <cell r="AID3">
            <v>0</v>
          </cell>
          <cell r="AIE3">
            <v>0</v>
          </cell>
          <cell r="AIF3">
            <v>0</v>
          </cell>
          <cell r="AIG3">
            <v>0</v>
          </cell>
          <cell r="AIH3">
            <v>0</v>
          </cell>
          <cell r="AII3">
            <v>0</v>
          </cell>
          <cell r="AIJ3">
            <v>0</v>
          </cell>
          <cell r="AIK3">
            <v>0</v>
          </cell>
          <cell r="AIL3">
            <v>0</v>
          </cell>
          <cell r="AIM3">
            <v>0</v>
          </cell>
          <cell r="AIN3">
            <v>0</v>
          </cell>
          <cell r="AIO3">
            <v>0</v>
          </cell>
          <cell r="AIP3">
            <v>0</v>
          </cell>
          <cell r="AIQ3">
            <v>0</v>
          </cell>
          <cell r="AIR3">
            <v>0</v>
          </cell>
          <cell r="AIS3">
            <v>0</v>
          </cell>
          <cell r="AIT3">
            <v>0</v>
          </cell>
          <cell r="AIU3">
            <v>0</v>
          </cell>
          <cell r="AIV3">
            <v>0</v>
          </cell>
          <cell r="AIW3">
            <v>0</v>
          </cell>
          <cell r="AIX3">
            <v>0</v>
          </cell>
          <cell r="AIY3">
            <v>1</v>
          </cell>
          <cell r="AIZ3">
            <v>0</v>
          </cell>
          <cell r="AJA3">
            <v>0</v>
          </cell>
          <cell r="AJB3">
            <v>0</v>
          </cell>
          <cell r="AJC3">
            <v>0</v>
          </cell>
          <cell r="AJD3">
            <v>0</v>
          </cell>
          <cell r="AJE3">
            <v>0</v>
          </cell>
          <cell r="AJF3">
            <v>0</v>
          </cell>
          <cell r="AJG3">
            <v>0</v>
          </cell>
          <cell r="AJH3">
            <v>0</v>
          </cell>
          <cell r="AJI3">
            <v>0</v>
          </cell>
          <cell r="AJJ3">
            <v>0</v>
          </cell>
          <cell r="AJK3">
            <v>0</v>
          </cell>
          <cell r="AJL3">
            <v>0</v>
          </cell>
          <cell r="AJM3">
            <v>0</v>
          </cell>
          <cell r="AJN3">
            <v>0</v>
          </cell>
          <cell r="AJO3">
            <v>0</v>
          </cell>
          <cell r="AJP3">
            <v>0</v>
          </cell>
          <cell r="AJQ3">
            <v>0</v>
          </cell>
          <cell r="AJR3">
            <v>0</v>
          </cell>
          <cell r="AJS3">
            <v>0</v>
          </cell>
          <cell r="AJT3">
            <v>0</v>
          </cell>
          <cell r="AJU3">
            <v>0</v>
          </cell>
          <cell r="AJV3">
            <v>0</v>
          </cell>
          <cell r="AJW3">
            <v>0</v>
          </cell>
          <cell r="AJX3">
            <v>0</v>
          </cell>
          <cell r="AJY3">
            <v>0</v>
          </cell>
          <cell r="AJZ3">
            <v>0</v>
          </cell>
          <cell r="AKA3">
            <v>0</v>
          </cell>
          <cell r="AKB3">
            <v>0</v>
          </cell>
          <cell r="AKC3">
            <v>0</v>
          </cell>
          <cell r="AKD3">
            <v>0</v>
          </cell>
          <cell r="AKE3">
            <v>0</v>
          </cell>
          <cell r="AKF3">
            <v>0</v>
          </cell>
          <cell r="AKG3">
            <v>0</v>
          </cell>
          <cell r="AKH3">
            <v>0</v>
          </cell>
          <cell r="AKI3">
            <v>0</v>
          </cell>
          <cell r="AKJ3">
            <v>0</v>
          </cell>
          <cell r="AKK3">
            <v>0</v>
          </cell>
          <cell r="AKL3">
            <v>0</v>
          </cell>
          <cell r="AKM3">
            <v>0</v>
          </cell>
          <cell r="AKN3">
            <v>0</v>
          </cell>
          <cell r="AKO3">
            <v>0</v>
          </cell>
          <cell r="AKP3">
            <v>0</v>
          </cell>
          <cell r="AKQ3">
            <v>0</v>
          </cell>
          <cell r="AKR3">
            <v>0</v>
          </cell>
          <cell r="AKS3">
            <v>0</v>
          </cell>
          <cell r="AKT3">
            <v>0</v>
          </cell>
          <cell r="AKU3">
            <v>0</v>
          </cell>
          <cell r="AKV3">
            <v>0</v>
          </cell>
          <cell r="AKW3">
            <v>0</v>
          </cell>
          <cell r="AKX3">
            <v>0</v>
          </cell>
          <cell r="AKY3">
            <v>0</v>
          </cell>
          <cell r="AKZ3">
            <v>0</v>
          </cell>
          <cell r="ALA3">
            <v>0</v>
          </cell>
          <cell r="ALB3">
            <v>0</v>
          </cell>
          <cell r="ALC3">
            <v>0</v>
          </cell>
          <cell r="ALD3">
            <v>0</v>
          </cell>
          <cell r="ALE3">
            <v>0</v>
          </cell>
          <cell r="ALF3">
            <v>0</v>
          </cell>
          <cell r="ALG3">
            <v>0</v>
          </cell>
          <cell r="ALH3">
            <v>0</v>
          </cell>
          <cell r="ALI3">
            <v>0</v>
          </cell>
          <cell r="ALJ3">
            <v>0</v>
          </cell>
          <cell r="ALK3">
            <v>0</v>
          </cell>
          <cell r="ALL3">
            <v>0</v>
          </cell>
          <cell r="ALM3">
            <v>0</v>
          </cell>
          <cell r="ALN3">
            <v>0</v>
          </cell>
          <cell r="ALO3">
            <v>0</v>
          </cell>
          <cell r="ALP3">
            <v>0</v>
          </cell>
          <cell r="ALQ3">
            <v>0</v>
          </cell>
          <cell r="ALR3">
            <v>0</v>
          </cell>
          <cell r="ALS3">
            <v>0</v>
          </cell>
          <cell r="ALT3">
            <v>0</v>
          </cell>
          <cell r="ALU3">
            <v>0</v>
          </cell>
          <cell r="ALV3">
            <v>0</v>
          </cell>
          <cell r="ALW3">
            <v>0</v>
          </cell>
          <cell r="ALX3">
            <v>0</v>
          </cell>
          <cell r="ALY3">
            <v>0</v>
          </cell>
          <cell r="ALZ3">
            <v>0</v>
          </cell>
          <cell r="AMA3">
            <v>0</v>
          </cell>
          <cell r="AMB3">
            <v>0</v>
          </cell>
          <cell r="AMC3">
            <v>0</v>
          </cell>
          <cell r="AMD3">
            <v>0</v>
          </cell>
          <cell r="AME3">
            <v>0</v>
          </cell>
          <cell r="AMF3">
            <v>0</v>
          </cell>
          <cell r="AMG3">
            <v>0</v>
          </cell>
          <cell r="AMH3">
            <v>0</v>
          </cell>
          <cell r="AMI3">
            <v>0</v>
          </cell>
          <cell r="AMJ3">
            <v>0</v>
          </cell>
          <cell r="AMK3">
            <v>0</v>
          </cell>
          <cell r="AML3">
            <v>0</v>
          </cell>
          <cell r="AMM3">
            <v>0</v>
          </cell>
          <cell r="AMN3">
            <v>0</v>
          </cell>
          <cell r="AMO3">
            <v>0</v>
          </cell>
          <cell r="AMP3">
            <v>0</v>
          </cell>
          <cell r="AMQ3">
            <v>0</v>
          </cell>
          <cell r="AMR3">
            <v>0</v>
          </cell>
          <cell r="AMS3">
            <v>1</v>
          </cell>
          <cell r="AMT3">
            <v>0</v>
          </cell>
          <cell r="AMU3">
            <v>0</v>
          </cell>
          <cell r="AMV3">
            <v>0</v>
          </cell>
          <cell r="AMW3">
            <v>0</v>
          </cell>
          <cell r="AMX3">
            <v>1</v>
          </cell>
          <cell r="AMY3">
            <v>1</v>
          </cell>
          <cell r="AMZ3">
            <v>0</v>
          </cell>
          <cell r="ANA3">
            <v>0</v>
          </cell>
          <cell r="ANB3">
            <v>0</v>
          </cell>
          <cell r="ANC3">
            <v>0</v>
          </cell>
          <cell r="AND3">
            <v>0</v>
          </cell>
          <cell r="ANE3">
            <v>0</v>
          </cell>
          <cell r="ANF3">
            <v>0</v>
          </cell>
          <cell r="ANG3">
            <v>0</v>
          </cell>
          <cell r="ANH3">
            <v>0</v>
          </cell>
          <cell r="ANI3">
            <v>0</v>
          </cell>
          <cell r="ANJ3">
            <v>0</v>
          </cell>
          <cell r="ANK3">
            <v>0</v>
          </cell>
          <cell r="ANL3">
            <v>0</v>
          </cell>
          <cell r="ANM3">
            <v>0</v>
          </cell>
          <cell r="ANN3">
            <v>0</v>
          </cell>
          <cell r="ANO3">
            <v>0</v>
          </cell>
          <cell r="ANP3">
            <v>0</v>
          </cell>
          <cell r="ANQ3">
            <v>1</v>
          </cell>
          <cell r="ANR3">
            <v>0</v>
          </cell>
          <cell r="ANS3">
            <v>0</v>
          </cell>
          <cell r="ANT3">
            <v>0</v>
          </cell>
          <cell r="ANU3">
            <v>0</v>
          </cell>
          <cell r="ANV3">
            <v>0</v>
          </cell>
          <cell r="ANW3">
            <v>0</v>
          </cell>
          <cell r="ANX3">
            <v>0</v>
          </cell>
          <cell r="ANY3">
            <v>0</v>
          </cell>
          <cell r="ANZ3">
            <v>0</v>
          </cell>
          <cell r="AOA3">
            <v>0</v>
          </cell>
          <cell r="AOB3">
            <v>0</v>
          </cell>
          <cell r="AOC3">
            <v>0</v>
          </cell>
          <cell r="AOD3">
            <v>0</v>
          </cell>
          <cell r="AOE3">
            <v>0</v>
          </cell>
          <cell r="AOF3">
            <v>0</v>
          </cell>
          <cell r="AOG3">
            <v>1</v>
          </cell>
          <cell r="AOH3">
            <v>1</v>
          </cell>
          <cell r="AOI3">
            <v>0</v>
          </cell>
          <cell r="AOJ3">
            <v>0</v>
          </cell>
          <cell r="AOK3">
            <v>0</v>
          </cell>
          <cell r="AOL3">
            <v>0</v>
          </cell>
          <cell r="AOM3">
            <v>0</v>
          </cell>
          <cell r="AON3">
            <v>0</v>
          </cell>
          <cell r="AOO3">
            <v>0</v>
          </cell>
          <cell r="AOP3">
            <v>0</v>
          </cell>
          <cell r="AOQ3">
            <v>0</v>
          </cell>
          <cell r="AOR3">
            <v>0</v>
          </cell>
          <cell r="AOS3">
            <v>0</v>
          </cell>
          <cell r="AOT3">
            <v>0</v>
          </cell>
          <cell r="AOU3">
            <v>0</v>
          </cell>
          <cell r="AOV3">
            <v>0</v>
          </cell>
          <cell r="AOW3">
            <v>0</v>
          </cell>
          <cell r="AOX3">
            <v>0</v>
          </cell>
          <cell r="AOY3">
            <v>0</v>
          </cell>
          <cell r="AOZ3">
            <v>0</v>
          </cell>
          <cell r="APA3">
            <v>0</v>
          </cell>
          <cell r="APB3">
            <v>0</v>
          </cell>
          <cell r="APC3">
            <v>2</v>
          </cell>
          <cell r="APD3">
            <v>0</v>
          </cell>
          <cell r="APE3">
            <v>0</v>
          </cell>
          <cell r="APF3">
            <v>0</v>
          </cell>
          <cell r="APG3">
            <v>1</v>
          </cell>
          <cell r="APH3">
            <v>2</v>
          </cell>
          <cell r="API3">
            <v>0</v>
          </cell>
          <cell r="APJ3">
            <v>0</v>
          </cell>
          <cell r="APK3">
            <v>0</v>
          </cell>
          <cell r="APL3">
            <v>0</v>
          </cell>
          <cell r="APM3">
            <v>0</v>
          </cell>
          <cell r="APN3">
            <v>0</v>
          </cell>
          <cell r="APO3">
            <v>0</v>
          </cell>
          <cell r="APP3">
            <v>0</v>
          </cell>
          <cell r="APQ3">
            <v>0</v>
          </cell>
          <cell r="APR3">
            <v>0</v>
          </cell>
          <cell r="APS3">
            <v>0</v>
          </cell>
          <cell r="APT3">
            <v>0</v>
          </cell>
          <cell r="APU3">
            <v>0</v>
          </cell>
          <cell r="APV3">
            <v>0</v>
          </cell>
          <cell r="APW3">
            <v>0</v>
          </cell>
          <cell r="APX3">
            <v>0</v>
          </cell>
          <cell r="APY3">
            <v>0</v>
          </cell>
          <cell r="APZ3">
            <v>0</v>
          </cell>
          <cell r="AQA3">
            <v>0</v>
          </cell>
          <cell r="AQB3">
            <v>0</v>
          </cell>
          <cell r="AQC3">
            <v>0</v>
          </cell>
          <cell r="AQD3">
            <v>0</v>
          </cell>
          <cell r="AQE3">
            <v>0</v>
          </cell>
          <cell r="AQF3">
            <v>0</v>
          </cell>
          <cell r="AQG3">
            <v>1</v>
          </cell>
          <cell r="AQH3">
            <v>0</v>
          </cell>
          <cell r="AQI3">
            <v>0</v>
          </cell>
          <cell r="AQJ3">
            <v>0</v>
          </cell>
          <cell r="AQK3">
            <v>0</v>
          </cell>
          <cell r="AQL3">
            <v>0</v>
          </cell>
          <cell r="AQM3">
            <v>0</v>
          </cell>
          <cell r="AQN3">
            <v>0</v>
          </cell>
          <cell r="AQO3">
            <v>0</v>
          </cell>
          <cell r="AQP3">
            <v>0</v>
          </cell>
          <cell r="AQQ3">
            <v>0</v>
          </cell>
          <cell r="AQR3">
            <v>0</v>
          </cell>
          <cell r="AQS3">
            <v>1</v>
          </cell>
          <cell r="AQT3">
            <v>0</v>
          </cell>
          <cell r="AQU3">
            <v>0</v>
          </cell>
          <cell r="AQV3">
            <v>0</v>
          </cell>
          <cell r="AQW3">
            <v>0</v>
          </cell>
          <cell r="AQX3">
            <v>0</v>
          </cell>
          <cell r="AQY3">
            <v>0</v>
          </cell>
          <cell r="AQZ3">
            <v>0</v>
          </cell>
          <cell r="ARA3">
            <v>0</v>
          </cell>
          <cell r="ARB3">
            <v>0</v>
          </cell>
          <cell r="ARC3">
            <v>0</v>
          </cell>
          <cell r="ARD3">
            <v>0</v>
          </cell>
          <cell r="ARE3">
            <v>0</v>
          </cell>
          <cell r="ARF3">
            <v>2</v>
          </cell>
          <cell r="ARG3">
            <v>0</v>
          </cell>
          <cell r="ARH3">
            <v>0</v>
          </cell>
          <cell r="ARI3">
            <v>0</v>
          </cell>
          <cell r="ARJ3">
            <v>0</v>
          </cell>
          <cell r="ARK3">
            <v>0</v>
          </cell>
          <cell r="ARL3">
            <v>0</v>
          </cell>
          <cell r="ARM3">
            <v>0</v>
          </cell>
          <cell r="ARN3">
            <v>1</v>
          </cell>
          <cell r="ARO3">
            <v>0</v>
          </cell>
          <cell r="ARP3">
            <v>2</v>
          </cell>
          <cell r="ARQ3">
            <v>0</v>
          </cell>
          <cell r="ARR3">
            <v>1</v>
          </cell>
          <cell r="ARS3">
            <v>0</v>
          </cell>
          <cell r="ART3">
            <v>0</v>
          </cell>
          <cell r="ARU3">
            <v>0</v>
          </cell>
          <cell r="ARV3">
            <v>0</v>
          </cell>
          <cell r="ARW3">
            <v>0</v>
          </cell>
          <cell r="ARX3">
            <v>0</v>
          </cell>
          <cell r="ARY3">
            <v>0</v>
          </cell>
          <cell r="ARZ3">
            <v>1</v>
          </cell>
          <cell r="ASA3">
            <v>0</v>
          </cell>
          <cell r="ASB3">
            <v>0</v>
          </cell>
          <cell r="ASC3">
            <v>0</v>
          </cell>
          <cell r="ASD3">
            <v>0</v>
          </cell>
          <cell r="ASE3">
            <v>0</v>
          </cell>
          <cell r="ASF3">
            <v>7</v>
          </cell>
          <cell r="ASG3">
            <v>0</v>
          </cell>
          <cell r="ASH3">
            <v>2</v>
          </cell>
          <cell r="ASI3">
            <v>0</v>
          </cell>
          <cell r="ASJ3">
            <v>0</v>
          </cell>
          <cell r="ASK3">
            <v>0</v>
          </cell>
          <cell r="ASL3">
            <v>0</v>
          </cell>
          <cell r="ASM3">
            <v>1</v>
          </cell>
          <cell r="ASN3">
            <v>1</v>
          </cell>
          <cell r="ASO3">
            <v>0</v>
          </cell>
          <cell r="ASP3">
            <v>0</v>
          </cell>
          <cell r="ASQ3">
            <v>0</v>
          </cell>
          <cell r="ASR3">
            <v>3</v>
          </cell>
          <cell r="ASS3">
            <v>0</v>
          </cell>
          <cell r="AST3">
            <v>0</v>
          </cell>
          <cell r="ASU3">
            <v>0</v>
          </cell>
          <cell r="ASV3">
            <v>0</v>
          </cell>
          <cell r="ASW3">
            <v>3</v>
          </cell>
          <cell r="ASX3">
            <v>0</v>
          </cell>
          <cell r="ASY3">
            <v>0</v>
          </cell>
          <cell r="ASZ3">
            <v>0</v>
          </cell>
          <cell r="ATA3">
            <v>0</v>
          </cell>
          <cell r="ATB3">
            <v>0</v>
          </cell>
          <cell r="ATC3">
            <v>0</v>
          </cell>
          <cell r="ATD3">
            <v>2</v>
          </cell>
          <cell r="ATE3">
            <v>0</v>
          </cell>
          <cell r="ATF3">
            <v>0</v>
          </cell>
          <cell r="ATG3">
            <v>0</v>
          </cell>
          <cell r="ATH3">
            <v>0</v>
          </cell>
          <cell r="ATI3">
            <v>0</v>
          </cell>
          <cell r="ATJ3">
            <v>0</v>
          </cell>
          <cell r="ATK3">
            <v>0</v>
          </cell>
          <cell r="ATL3">
            <v>0</v>
          </cell>
          <cell r="ATM3">
            <v>0</v>
          </cell>
          <cell r="ATN3">
            <v>0</v>
          </cell>
          <cell r="ATO3">
            <v>0</v>
          </cell>
          <cell r="ATP3">
            <v>1</v>
          </cell>
          <cell r="ATQ3">
            <v>6</v>
          </cell>
          <cell r="ATR3">
            <v>7</v>
          </cell>
          <cell r="ATS3">
            <v>4</v>
          </cell>
          <cell r="ATT3">
            <v>0</v>
          </cell>
          <cell r="ATU3">
            <v>2</v>
          </cell>
          <cell r="ATV3">
            <v>2</v>
          </cell>
          <cell r="ATW3">
            <v>1</v>
          </cell>
          <cell r="ATX3">
            <v>2</v>
          </cell>
          <cell r="ATY3">
            <v>0</v>
          </cell>
          <cell r="ATZ3">
            <v>0</v>
          </cell>
          <cell r="AUA3">
            <v>0</v>
          </cell>
          <cell r="AUB3">
            <v>0</v>
          </cell>
          <cell r="AUC3">
            <v>0</v>
          </cell>
          <cell r="AUD3">
            <v>0</v>
          </cell>
          <cell r="AUE3">
            <v>0</v>
          </cell>
          <cell r="AUF3">
            <v>0</v>
          </cell>
          <cell r="AUG3">
            <v>2</v>
          </cell>
          <cell r="AUH3">
            <v>0</v>
          </cell>
          <cell r="AUI3">
            <v>0</v>
          </cell>
          <cell r="AUJ3">
            <v>0</v>
          </cell>
          <cell r="AUK3">
            <v>0</v>
          </cell>
          <cell r="AUL3">
            <v>0</v>
          </cell>
          <cell r="AUM3">
            <v>0</v>
          </cell>
          <cell r="AUN3">
            <v>0</v>
          </cell>
          <cell r="AUO3">
            <v>1</v>
          </cell>
          <cell r="AUP3">
            <v>1</v>
          </cell>
          <cell r="AUQ3">
            <v>0</v>
          </cell>
          <cell r="AUR3">
            <v>0</v>
          </cell>
          <cell r="AUS3">
            <v>1</v>
          </cell>
          <cell r="AUT3">
            <v>0</v>
          </cell>
          <cell r="AUU3">
            <v>8</v>
          </cell>
          <cell r="AUV3">
            <v>1</v>
          </cell>
          <cell r="AUW3">
            <v>1</v>
          </cell>
          <cell r="AUX3">
            <v>0</v>
          </cell>
          <cell r="AUY3">
            <v>2</v>
          </cell>
          <cell r="AUZ3">
            <v>0</v>
          </cell>
          <cell r="AVA3">
            <v>0</v>
          </cell>
          <cell r="AVB3">
            <v>0</v>
          </cell>
          <cell r="AVC3">
            <v>0</v>
          </cell>
          <cell r="AVD3">
            <v>0</v>
          </cell>
          <cell r="AVE3">
            <v>0</v>
          </cell>
          <cell r="AVF3">
            <v>0</v>
          </cell>
          <cell r="AVG3">
            <v>0</v>
          </cell>
          <cell r="AVH3">
            <v>0</v>
          </cell>
          <cell r="AVI3">
            <v>0</v>
          </cell>
          <cell r="AVJ3">
            <v>0</v>
          </cell>
          <cell r="AVK3">
            <v>0</v>
          </cell>
          <cell r="AVL3">
            <v>0</v>
          </cell>
          <cell r="AVM3">
            <v>0</v>
          </cell>
          <cell r="AVN3">
            <v>2</v>
          </cell>
          <cell r="AVO3">
            <v>1</v>
          </cell>
          <cell r="AVP3">
            <v>0</v>
          </cell>
          <cell r="AVQ3">
            <v>1</v>
          </cell>
          <cell r="AVR3">
            <v>0</v>
          </cell>
          <cell r="AVS3">
            <v>0</v>
          </cell>
          <cell r="AVT3">
            <v>0</v>
          </cell>
          <cell r="AVU3">
            <v>1</v>
          </cell>
          <cell r="AVV3">
            <v>0</v>
          </cell>
          <cell r="AVW3">
            <v>0</v>
          </cell>
          <cell r="AVX3">
            <v>0</v>
          </cell>
          <cell r="AVY3">
            <v>0</v>
          </cell>
          <cell r="AVZ3">
            <v>0</v>
          </cell>
          <cell r="AWA3">
            <v>0</v>
          </cell>
          <cell r="AWB3">
            <v>0</v>
          </cell>
          <cell r="AWC3">
            <v>0</v>
          </cell>
          <cell r="AWD3">
            <v>0</v>
          </cell>
          <cell r="AWE3">
            <v>0</v>
          </cell>
          <cell r="AWF3">
            <v>0</v>
          </cell>
          <cell r="AWG3">
            <v>0</v>
          </cell>
          <cell r="AWH3">
            <v>0</v>
          </cell>
          <cell r="AWI3">
            <v>0</v>
          </cell>
          <cell r="AWJ3">
            <v>1</v>
          </cell>
          <cell r="AWK3">
            <v>0</v>
          </cell>
          <cell r="AWL3">
            <v>0</v>
          </cell>
          <cell r="AWM3">
            <v>0</v>
          </cell>
          <cell r="AWN3">
            <v>0</v>
          </cell>
          <cell r="AWO3">
            <v>2</v>
          </cell>
          <cell r="AWP3">
            <v>0</v>
          </cell>
          <cell r="AWQ3">
            <v>0</v>
          </cell>
          <cell r="AWR3">
            <v>0</v>
          </cell>
          <cell r="AWS3">
            <v>0</v>
          </cell>
          <cell r="AWT3">
            <v>0</v>
          </cell>
          <cell r="AWU3">
            <v>0</v>
          </cell>
          <cell r="AWV3">
            <v>0</v>
          </cell>
          <cell r="AWW3">
            <v>0</v>
          </cell>
          <cell r="AWX3">
            <v>0</v>
          </cell>
          <cell r="AWY3">
            <v>0</v>
          </cell>
          <cell r="AWZ3">
            <v>0</v>
          </cell>
          <cell r="AXA3">
            <v>0</v>
          </cell>
          <cell r="AXB3">
            <v>0</v>
          </cell>
          <cell r="AXC3">
            <v>0</v>
          </cell>
          <cell r="AXD3">
            <v>0</v>
          </cell>
          <cell r="AXE3">
            <v>0</v>
          </cell>
          <cell r="AXF3">
            <v>0</v>
          </cell>
          <cell r="AXG3">
            <v>0</v>
          </cell>
          <cell r="AXH3">
            <v>0</v>
          </cell>
          <cell r="AXI3">
            <v>0</v>
          </cell>
          <cell r="AXJ3">
            <v>0</v>
          </cell>
          <cell r="AXK3">
            <v>0</v>
          </cell>
          <cell r="AXL3">
            <v>0</v>
          </cell>
          <cell r="AXM3">
            <v>0</v>
          </cell>
          <cell r="AXN3">
            <v>0</v>
          </cell>
          <cell r="AXO3">
            <v>0</v>
          </cell>
          <cell r="AXP3">
            <v>0</v>
          </cell>
          <cell r="AXQ3">
            <v>0</v>
          </cell>
          <cell r="AXR3">
            <v>0</v>
          </cell>
          <cell r="AXS3">
            <v>0</v>
          </cell>
          <cell r="AXT3">
            <v>0</v>
          </cell>
          <cell r="AXU3">
            <v>0</v>
          </cell>
          <cell r="AXV3">
            <v>0</v>
          </cell>
          <cell r="AXW3">
            <v>0</v>
          </cell>
          <cell r="AXX3">
            <v>0</v>
          </cell>
          <cell r="AXY3">
            <v>0</v>
          </cell>
          <cell r="AXZ3">
            <v>0</v>
          </cell>
          <cell r="AYA3">
            <v>0</v>
          </cell>
          <cell r="AYB3">
            <v>0</v>
          </cell>
          <cell r="AYC3">
            <v>0</v>
          </cell>
          <cell r="AYD3">
            <v>0</v>
          </cell>
          <cell r="AYE3">
            <v>0</v>
          </cell>
          <cell r="AYF3">
            <v>0</v>
          </cell>
          <cell r="AYG3">
            <v>0</v>
          </cell>
          <cell r="AYH3">
            <v>0</v>
          </cell>
          <cell r="AYI3">
            <v>0</v>
          </cell>
          <cell r="AYJ3">
            <v>0</v>
          </cell>
          <cell r="AYK3">
            <v>0</v>
          </cell>
          <cell r="AYL3">
            <v>3</v>
          </cell>
          <cell r="AYM3">
            <v>0</v>
          </cell>
          <cell r="AYN3">
            <v>0</v>
          </cell>
          <cell r="AYO3">
            <v>0</v>
          </cell>
          <cell r="AYP3">
            <v>0</v>
          </cell>
          <cell r="AYQ3">
            <v>0</v>
          </cell>
          <cell r="AYR3">
            <v>0</v>
          </cell>
          <cell r="AYS3">
            <v>0</v>
          </cell>
          <cell r="AYT3">
            <v>0</v>
          </cell>
          <cell r="AYU3">
            <v>0</v>
          </cell>
          <cell r="AYV3">
            <v>0</v>
          </cell>
          <cell r="AYW3">
            <v>0</v>
          </cell>
          <cell r="AYX3">
            <v>0</v>
          </cell>
          <cell r="AYY3">
            <v>0</v>
          </cell>
          <cell r="AYZ3">
            <v>0</v>
          </cell>
          <cell r="AZA3">
            <v>0</v>
          </cell>
          <cell r="AZB3">
            <v>0</v>
          </cell>
          <cell r="AZC3">
            <v>0</v>
          </cell>
          <cell r="AZD3">
            <v>0</v>
          </cell>
          <cell r="AZE3">
            <v>0</v>
          </cell>
          <cell r="AZF3">
            <v>0</v>
          </cell>
          <cell r="AZG3">
            <v>0</v>
          </cell>
          <cell r="AZH3">
            <v>0</v>
          </cell>
          <cell r="AZI3">
            <v>1</v>
          </cell>
          <cell r="AZJ3">
            <v>0</v>
          </cell>
          <cell r="AZK3">
            <v>1</v>
          </cell>
          <cell r="AZL3">
            <v>0</v>
          </cell>
          <cell r="AZM3">
            <v>1</v>
          </cell>
          <cell r="AZN3">
            <v>1</v>
          </cell>
          <cell r="AZO3">
            <v>0</v>
          </cell>
          <cell r="AZP3">
            <v>0</v>
          </cell>
          <cell r="AZQ3">
            <v>0</v>
          </cell>
          <cell r="AZR3">
            <v>1</v>
          </cell>
          <cell r="AZS3">
            <v>2</v>
          </cell>
          <cell r="AZT3">
            <v>0</v>
          </cell>
          <cell r="AZU3">
            <v>0</v>
          </cell>
          <cell r="AZV3">
            <v>0</v>
          </cell>
          <cell r="AZW3">
            <v>0</v>
          </cell>
          <cell r="AZX3">
            <v>0</v>
          </cell>
          <cell r="AZY3">
            <v>0</v>
          </cell>
          <cell r="AZZ3">
            <v>0</v>
          </cell>
          <cell r="BAA3">
            <v>0</v>
          </cell>
          <cell r="BAB3">
            <v>0</v>
          </cell>
          <cell r="BAC3">
            <v>0</v>
          </cell>
          <cell r="BAD3">
            <v>1</v>
          </cell>
          <cell r="BAE3">
            <v>0</v>
          </cell>
          <cell r="BAF3">
            <v>0</v>
          </cell>
          <cell r="BAG3">
            <v>0</v>
          </cell>
          <cell r="BAH3">
            <v>0</v>
          </cell>
          <cell r="BAI3">
            <v>0</v>
          </cell>
          <cell r="BAJ3">
            <v>0</v>
          </cell>
          <cell r="BAK3">
            <v>0</v>
          </cell>
          <cell r="BAL3">
            <v>0</v>
          </cell>
          <cell r="BAM3">
            <v>3</v>
          </cell>
          <cell r="BAN3">
            <v>0</v>
          </cell>
          <cell r="BAO3">
            <v>0</v>
          </cell>
          <cell r="BAP3">
            <v>0</v>
          </cell>
          <cell r="BAQ3">
            <v>0</v>
          </cell>
          <cell r="BAR3">
            <v>0</v>
          </cell>
          <cell r="BAS3">
            <v>0</v>
          </cell>
          <cell r="BAT3">
            <v>0</v>
          </cell>
          <cell r="BAU3">
            <v>0</v>
          </cell>
          <cell r="BAV3">
            <v>0</v>
          </cell>
          <cell r="BAW3">
            <v>0</v>
          </cell>
          <cell r="BAX3">
            <v>0</v>
          </cell>
          <cell r="BAY3">
            <v>0</v>
          </cell>
          <cell r="BAZ3">
            <v>0</v>
          </cell>
          <cell r="BBA3">
            <v>0</v>
          </cell>
          <cell r="BBB3">
            <v>0</v>
          </cell>
          <cell r="BBC3">
            <v>2</v>
          </cell>
          <cell r="BBD3">
            <v>0</v>
          </cell>
          <cell r="BBE3">
            <v>0</v>
          </cell>
          <cell r="BBF3">
            <v>0</v>
          </cell>
          <cell r="BBG3">
            <v>0</v>
          </cell>
          <cell r="BBH3">
            <v>2</v>
          </cell>
          <cell r="BBI3">
            <v>0</v>
          </cell>
          <cell r="BBJ3">
            <v>0</v>
          </cell>
          <cell r="BBK3">
            <v>0</v>
          </cell>
          <cell r="BBL3">
            <v>0</v>
          </cell>
          <cell r="BBM3">
            <v>0</v>
          </cell>
          <cell r="BBN3">
            <v>0</v>
          </cell>
          <cell r="BBO3">
            <v>0</v>
          </cell>
          <cell r="BBP3">
            <v>0</v>
          </cell>
          <cell r="BBQ3">
            <v>0</v>
          </cell>
          <cell r="BBR3">
            <v>0</v>
          </cell>
          <cell r="BBS3">
            <v>0</v>
          </cell>
          <cell r="BBT3">
            <v>0</v>
          </cell>
          <cell r="BBU3">
            <v>0</v>
          </cell>
          <cell r="BBV3">
            <v>0</v>
          </cell>
          <cell r="BBW3">
            <v>0</v>
          </cell>
          <cell r="BBX3">
            <v>0</v>
          </cell>
          <cell r="BBY3">
            <v>3</v>
          </cell>
          <cell r="BBZ3">
            <v>0</v>
          </cell>
          <cell r="BCA3">
            <v>0</v>
          </cell>
          <cell r="BCB3">
            <v>0</v>
          </cell>
          <cell r="BCC3">
            <v>0</v>
          </cell>
          <cell r="BCD3">
            <v>0</v>
          </cell>
          <cell r="BCE3">
            <v>0</v>
          </cell>
          <cell r="BCF3">
            <v>0</v>
          </cell>
          <cell r="BCG3">
            <v>0</v>
          </cell>
          <cell r="BCH3">
            <v>1</v>
          </cell>
          <cell r="BCI3">
            <v>0</v>
          </cell>
          <cell r="BCJ3">
            <v>0</v>
          </cell>
          <cell r="BCK3">
            <v>0</v>
          </cell>
          <cell r="BCL3">
            <v>0</v>
          </cell>
          <cell r="BCM3">
            <v>1</v>
          </cell>
          <cell r="BCN3">
            <v>0</v>
          </cell>
          <cell r="BCO3">
            <v>0</v>
          </cell>
          <cell r="BCP3">
            <v>0</v>
          </cell>
          <cell r="BCQ3">
            <v>0</v>
          </cell>
          <cell r="BCR3">
            <v>0</v>
          </cell>
          <cell r="BCS3">
            <v>0</v>
          </cell>
          <cell r="BCT3">
            <v>0</v>
          </cell>
          <cell r="BCU3">
            <v>0</v>
          </cell>
          <cell r="BCV3">
            <v>0</v>
          </cell>
          <cell r="BCW3">
            <v>1</v>
          </cell>
          <cell r="BCX3">
            <v>1</v>
          </cell>
          <cell r="BCY3">
            <v>0</v>
          </cell>
          <cell r="BCZ3">
            <v>0</v>
          </cell>
          <cell r="BDA3">
            <v>0</v>
          </cell>
          <cell r="BDB3">
            <v>0</v>
          </cell>
          <cell r="BDC3">
            <v>0</v>
          </cell>
          <cell r="BDD3">
            <v>0</v>
          </cell>
          <cell r="BDE3">
            <v>0</v>
          </cell>
          <cell r="BDF3">
            <v>0</v>
          </cell>
          <cell r="BDG3">
            <v>0</v>
          </cell>
          <cell r="BDH3">
            <v>0</v>
          </cell>
          <cell r="BDI3">
            <v>0</v>
          </cell>
          <cell r="BDJ3">
            <v>1</v>
          </cell>
        </row>
        <row r="4">
          <cell r="B4" t="str">
            <v>Asteroid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  <cell r="CT4">
            <v>0</v>
          </cell>
          <cell r="CU4">
            <v>0</v>
          </cell>
          <cell r="CV4">
            <v>0</v>
          </cell>
          <cell r="CW4">
            <v>0</v>
          </cell>
          <cell r="CX4">
            <v>0</v>
          </cell>
          <cell r="CY4">
            <v>0</v>
          </cell>
          <cell r="CZ4">
            <v>0</v>
          </cell>
          <cell r="DA4">
            <v>0</v>
          </cell>
          <cell r="DB4">
            <v>0</v>
          </cell>
          <cell r="DC4">
            <v>0</v>
          </cell>
          <cell r="DD4">
            <v>0</v>
          </cell>
          <cell r="DE4">
            <v>0</v>
          </cell>
          <cell r="DF4">
            <v>0</v>
          </cell>
          <cell r="DG4">
            <v>0</v>
          </cell>
          <cell r="DH4">
            <v>0</v>
          </cell>
          <cell r="DI4">
            <v>0</v>
          </cell>
          <cell r="DJ4">
            <v>0</v>
          </cell>
          <cell r="DK4">
            <v>0</v>
          </cell>
          <cell r="DL4">
            <v>0</v>
          </cell>
          <cell r="DM4">
            <v>0</v>
          </cell>
          <cell r="DN4">
            <v>0</v>
          </cell>
          <cell r="DO4">
            <v>0</v>
          </cell>
          <cell r="DP4">
            <v>0</v>
          </cell>
          <cell r="DQ4">
            <v>0</v>
          </cell>
          <cell r="DR4">
            <v>0</v>
          </cell>
          <cell r="DS4">
            <v>0</v>
          </cell>
          <cell r="DT4">
            <v>0</v>
          </cell>
          <cell r="DU4">
            <v>0</v>
          </cell>
          <cell r="DV4">
            <v>0</v>
          </cell>
          <cell r="DW4">
            <v>0</v>
          </cell>
          <cell r="DX4">
            <v>0</v>
          </cell>
          <cell r="DY4">
            <v>0</v>
          </cell>
          <cell r="DZ4">
            <v>0</v>
          </cell>
          <cell r="EA4">
            <v>0</v>
          </cell>
          <cell r="EB4">
            <v>0</v>
          </cell>
          <cell r="EC4">
            <v>0</v>
          </cell>
          <cell r="ED4">
            <v>0</v>
          </cell>
          <cell r="EE4">
            <v>0</v>
          </cell>
          <cell r="EF4">
            <v>0</v>
          </cell>
          <cell r="EG4">
            <v>0</v>
          </cell>
          <cell r="EH4">
            <v>0</v>
          </cell>
          <cell r="EI4">
            <v>0</v>
          </cell>
          <cell r="EJ4">
            <v>0</v>
          </cell>
          <cell r="EK4">
            <v>0</v>
          </cell>
          <cell r="EL4">
            <v>0</v>
          </cell>
          <cell r="EM4">
            <v>0</v>
          </cell>
          <cell r="EN4">
            <v>0</v>
          </cell>
          <cell r="EO4">
            <v>0</v>
          </cell>
          <cell r="EP4">
            <v>0</v>
          </cell>
          <cell r="EQ4">
            <v>0</v>
          </cell>
          <cell r="ER4">
            <v>0</v>
          </cell>
          <cell r="ES4">
            <v>0</v>
          </cell>
          <cell r="ET4">
            <v>0</v>
          </cell>
          <cell r="EU4">
            <v>0</v>
          </cell>
          <cell r="EV4">
            <v>0</v>
          </cell>
          <cell r="EW4">
            <v>0</v>
          </cell>
          <cell r="EX4">
            <v>0</v>
          </cell>
          <cell r="EY4">
            <v>0</v>
          </cell>
          <cell r="EZ4">
            <v>0</v>
          </cell>
          <cell r="FA4">
            <v>0</v>
          </cell>
          <cell r="FB4">
            <v>0</v>
          </cell>
          <cell r="FC4">
            <v>0</v>
          </cell>
          <cell r="FD4">
            <v>0</v>
          </cell>
          <cell r="FE4">
            <v>0</v>
          </cell>
          <cell r="FF4">
            <v>0</v>
          </cell>
          <cell r="FG4">
            <v>0</v>
          </cell>
          <cell r="FH4">
            <v>0</v>
          </cell>
          <cell r="FI4">
            <v>0</v>
          </cell>
          <cell r="FJ4">
            <v>0</v>
          </cell>
          <cell r="FK4">
            <v>0</v>
          </cell>
          <cell r="FL4">
            <v>0</v>
          </cell>
          <cell r="FM4">
            <v>0</v>
          </cell>
          <cell r="FN4">
            <v>0</v>
          </cell>
          <cell r="FO4">
            <v>0</v>
          </cell>
          <cell r="FP4">
            <v>0</v>
          </cell>
          <cell r="FQ4">
            <v>0</v>
          </cell>
          <cell r="FR4">
            <v>0</v>
          </cell>
          <cell r="FS4">
            <v>0</v>
          </cell>
          <cell r="FT4">
            <v>0</v>
          </cell>
          <cell r="FU4">
            <v>0</v>
          </cell>
          <cell r="FV4">
            <v>0</v>
          </cell>
          <cell r="FW4">
            <v>0</v>
          </cell>
          <cell r="FX4">
            <v>0</v>
          </cell>
          <cell r="FY4">
            <v>0</v>
          </cell>
          <cell r="FZ4">
            <v>0</v>
          </cell>
          <cell r="GA4">
            <v>0</v>
          </cell>
          <cell r="GB4">
            <v>0</v>
          </cell>
          <cell r="GC4">
            <v>0</v>
          </cell>
          <cell r="GD4">
            <v>0</v>
          </cell>
          <cell r="GE4">
            <v>0</v>
          </cell>
          <cell r="GF4">
            <v>0</v>
          </cell>
          <cell r="GG4">
            <v>0</v>
          </cell>
          <cell r="GH4">
            <v>0</v>
          </cell>
          <cell r="GI4">
            <v>0</v>
          </cell>
          <cell r="GJ4">
            <v>0</v>
          </cell>
          <cell r="GK4">
            <v>0</v>
          </cell>
          <cell r="GL4">
            <v>0</v>
          </cell>
          <cell r="GM4">
            <v>0</v>
          </cell>
          <cell r="GN4">
            <v>0</v>
          </cell>
          <cell r="GO4">
            <v>0</v>
          </cell>
          <cell r="GP4">
            <v>0</v>
          </cell>
          <cell r="GQ4">
            <v>0</v>
          </cell>
          <cell r="GR4">
            <v>0</v>
          </cell>
          <cell r="GS4">
            <v>0</v>
          </cell>
          <cell r="GT4">
            <v>0</v>
          </cell>
          <cell r="GU4">
            <v>0</v>
          </cell>
          <cell r="GV4">
            <v>0</v>
          </cell>
          <cell r="GW4">
            <v>0</v>
          </cell>
          <cell r="GX4">
            <v>0</v>
          </cell>
          <cell r="GY4">
            <v>0</v>
          </cell>
          <cell r="GZ4">
            <v>0</v>
          </cell>
          <cell r="HA4">
            <v>0</v>
          </cell>
          <cell r="HB4">
            <v>0</v>
          </cell>
          <cell r="HC4">
            <v>0</v>
          </cell>
          <cell r="HD4">
            <v>0</v>
          </cell>
          <cell r="HE4">
            <v>0</v>
          </cell>
          <cell r="HF4">
            <v>0</v>
          </cell>
          <cell r="HG4">
            <v>0</v>
          </cell>
          <cell r="HH4">
            <v>0</v>
          </cell>
          <cell r="HI4">
            <v>0</v>
          </cell>
          <cell r="HJ4">
            <v>0</v>
          </cell>
          <cell r="HK4">
            <v>0</v>
          </cell>
          <cell r="HL4">
            <v>0</v>
          </cell>
          <cell r="HM4">
            <v>0</v>
          </cell>
          <cell r="HN4">
            <v>0</v>
          </cell>
          <cell r="HO4">
            <v>0</v>
          </cell>
          <cell r="HP4">
            <v>0</v>
          </cell>
          <cell r="HQ4">
            <v>0</v>
          </cell>
          <cell r="HR4">
            <v>0</v>
          </cell>
          <cell r="HS4">
            <v>0</v>
          </cell>
          <cell r="HT4">
            <v>0</v>
          </cell>
          <cell r="HU4">
            <v>0</v>
          </cell>
          <cell r="HV4">
            <v>0</v>
          </cell>
          <cell r="HW4">
            <v>0</v>
          </cell>
          <cell r="HX4">
            <v>0</v>
          </cell>
          <cell r="HY4">
            <v>0</v>
          </cell>
          <cell r="HZ4">
            <v>0</v>
          </cell>
          <cell r="IA4">
            <v>0</v>
          </cell>
          <cell r="IB4">
            <v>0</v>
          </cell>
          <cell r="IC4">
            <v>0</v>
          </cell>
          <cell r="ID4">
            <v>0</v>
          </cell>
          <cell r="IE4">
            <v>0</v>
          </cell>
          <cell r="IF4">
            <v>0</v>
          </cell>
          <cell r="IG4">
            <v>0</v>
          </cell>
          <cell r="IH4">
            <v>0</v>
          </cell>
          <cell r="II4">
            <v>0</v>
          </cell>
          <cell r="IJ4">
            <v>0</v>
          </cell>
          <cell r="IK4">
            <v>0</v>
          </cell>
          <cell r="IL4">
            <v>0</v>
          </cell>
          <cell r="IM4">
            <v>0</v>
          </cell>
          <cell r="IN4">
            <v>0</v>
          </cell>
          <cell r="IO4">
            <v>0</v>
          </cell>
          <cell r="IP4">
            <v>0</v>
          </cell>
          <cell r="IQ4">
            <v>0</v>
          </cell>
          <cell r="IR4">
            <v>0</v>
          </cell>
          <cell r="IS4">
            <v>0</v>
          </cell>
          <cell r="IT4">
            <v>0</v>
          </cell>
          <cell r="IU4">
            <v>0</v>
          </cell>
          <cell r="IV4">
            <v>0</v>
          </cell>
          <cell r="IW4">
            <v>0</v>
          </cell>
          <cell r="IX4">
            <v>0</v>
          </cell>
          <cell r="IY4">
            <v>0</v>
          </cell>
          <cell r="IZ4">
            <v>0</v>
          </cell>
          <cell r="JA4">
            <v>0</v>
          </cell>
          <cell r="JB4">
            <v>0</v>
          </cell>
          <cell r="JC4">
            <v>0</v>
          </cell>
          <cell r="JD4">
            <v>0</v>
          </cell>
          <cell r="JE4">
            <v>0</v>
          </cell>
          <cell r="JF4">
            <v>0</v>
          </cell>
          <cell r="JG4">
            <v>0</v>
          </cell>
          <cell r="JH4">
            <v>0</v>
          </cell>
          <cell r="JI4">
            <v>0</v>
          </cell>
          <cell r="JJ4">
            <v>0</v>
          </cell>
          <cell r="JK4">
            <v>0</v>
          </cell>
          <cell r="JL4">
            <v>0</v>
          </cell>
          <cell r="JM4">
            <v>0</v>
          </cell>
          <cell r="JN4">
            <v>0</v>
          </cell>
          <cell r="JO4">
            <v>0</v>
          </cell>
          <cell r="JP4">
            <v>0</v>
          </cell>
          <cell r="JQ4">
            <v>0</v>
          </cell>
          <cell r="JR4">
            <v>0</v>
          </cell>
          <cell r="JS4">
            <v>0</v>
          </cell>
          <cell r="JT4">
            <v>0</v>
          </cell>
          <cell r="JU4">
            <v>0</v>
          </cell>
          <cell r="JV4">
            <v>0</v>
          </cell>
          <cell r="JW4">
            <v>0</v>
          </cell>
          <cell r="JX4">
            <v>0</v>
          </cell>
          <cell r="JY4">
            <v>0</v>
          </cell>
          <cell r="JZ4">
            <v>0</v>
          </cell>
          <cell r="KA4">
            <v>0</v>
          </cell>
          <cell r="KB4">
            <v>0</v>
          </cell>
          <cell r="KC4">
            <v>0</v>
          </cell>
          <cell r="KD4">
            <v>0</v>
          </cell>
          <cell r="KE4">
            <v>0</v>
          </cell>
          <cell r="KF4">
            <v>0</v>
          </cell>
          <cell r="KG4">
            <v>0</v>
          </cell>
          <cell r="KH4">
            <v>0</v>
          </cell>
          <cell r="KI4">
            <v>0</v>
          </cell>
          <cell r="KJ4">
            <v>0</v>
          </cell>
          <cell r="KK4">
            <v>0</v>
          </cell>
          <cell r="KL4">
            <v>0</v>
          </cell>
          <cell r="KM4">
            <v>0</v>
          </cell>
          <cell r="KN4">
            <v>0</v>
          </cell>
          <cell r="KO4">
            <v>0</v>
          </cell>
          <cell r="KP4">
            <v>0</v>
          </cell>
          <cell r="KQ4">
            <v>0</v>
          </cell>
          <cell r="KR4">
            <v>0</v>
          </cell>
          <cell r="KS4">
            <v>0</v>
          </cell>
          <cell r="KT4">
            <v>0</v>
          </cell>
          <cell r="KU4">
            <v>0</v>
          </cell>
          <cell r="KV4">
            <v>0</v>
          </cell>
          <cell r="KW4">
            <v>0</v>
          </cell>
          <cell r="KX4">
            <v>0</v>
          </cell>
          <cell r="KY4">
            <v>0</v>
          </cell>
          <cell r="KZ4">
            <v>0</v>
          </cell>
          <cell r="LA4">
            <v>0</v>
          </cell>
          <cell r="LB4">
            <v>0</v>
          </cell>
          <cell r="LC4">
            <v>0</v>
          </cell>
          <cell r="LD4">
            <v>0</v>
          </cell>
          <cell r="LE4">
            <v>0</v>
          </cell>
          <cell r="LF4">
            <v>0</v>
          </cell>
          <cell r="LG4">
            <v>0</v>
          </cell>
          <cell r="LH4">
            <v>0</v>
          </cell>
          <cell r="LI4">
            <v>0</v>
          </cell>
          <cell r="LJ4">
            <v>0</v>
          </cell>
          <cell r="LK4">
            <v>0</v>
          </cell>
          <cell r="LL4">
            <v>0</v>
          </cell>
          <cell r="LM4">
            <v>0</v>
          </cell>
          <cell r="LN4">
            <v>0</v>
          </cell>
          <cell r="LO4">
            <v>0</v>
          </cell>
          <cell r="LP4">
            <v>0</v>
          </cell>
          <cell r="LQ4">
            <v>0</v>
          </cell>
          <cell r="LR4">
            <v>0</v>
          </cell>
          <cell r="LS4">
            <v>0</v>
          </cell>
          <cell r="LT4">
            <v>0</v>
          </cell>
          <cell r="LU4">
            <v>0</v>
          </cell>
          <cell r="LV4">
            <v>0</v>
          </cell>
          <cell r="LW4">
            <v>0</v>
          </cell>
          <cell r="LX4">
            <v>0</v>
          </cell>
          <cell r="LY4">
            <v>0</v>
          </cell>
          <cell r="LZ4">
            <v>0</v>
          </cell>
          <cell r="MA4">
            <v>0</v>
          </cell>
          <cell r="MB4">
            <v>0</v>
          </cell>
          <cell r="MC4">
            <v>0</v>
          </cell>
          <cell r="MD4">
            <v>0</v>
          </cell>
          <cell r="ME4">
            <v>0</v>
          </cell>
          <cell r="MF4">
            <v>0</v>
          </cell>
          <cell r="MG4">
            <v>0</v>
          </cell>
          <cell r="MH4">
            <v>0</v>
          </cell>
          <cell r="MI4">
            <v>0</v>
          </cell>
          <cell r="MJ4">
            <v>0</v>
          </cell>
          <cell r="MK4">
            <v>0</v>
          </cell>
          <cell r="ML4">
            <v>0</v>
          </cell>
          <cell r="MM4">
            <v>0</v>
          </cell>
          <cell r="MN4">
            <v>0</v>
          </cell>
          <cell r="MO4">
            <v>0</v>
          </cell>
          <cell r="MP4">
            <v>0</v>
          </cell>
          <cell r="MQ4">
            <v>0</v>
          </cell>
          <cell r="MR4">
            <v>0</v>
          </cell>
          <cell r="MS4">
            <v>0</v>
          </cell>
          <cell r="MT4">
            <v>0</v>
          </cell>
          <cell r="MU4">
            <v>0</v>
          </cell>
          <cell r="MV4">
            <v>0</v>
          </cell>
          <cell r="MW4">
            <v>0</v>
          </cell>
          <cell r="MX4">
            <v>0</v>
          </cell>
          <cell r="MY4">
            <v>0</v>
          </cell>
          <cell r="MZ4">
            <v>0</v>
          </cell>
          <cell r="NA4">
            <v>0</v>
          </cell>
          <cell r="NB4">
            <v>0</v>
          </cell>
          <cell r="NC4">
            <v>3</v>
          </cell>
          <cell r="ND4">
            <v>1</v>
          </cell>
          <cell r="NE4">
            <v>1</v>
          </cell>
          <cell r="NF4">
            <v>1</v>
          </cell>
          <cell r="NG4">
            <v>0</v>
          </cell>
          <cell r="NH4">
            <v>0</v>
          </cell>
          <cell r="NI4">
            <v>0</v>
          </cell>
          <cell r="NJ4">
            <v>1</v>
          </cell>
          <cell r="NK4">
            <v>0</v>
          </cell>
          <cell r="NL4">
            <v>0</v>
          </cell>
          <cell r="NM4">
            <v>0</v>
          </cell>
          <cell r="NN4">
            <v>0</v>
          </cell>
          <cell r="NO4">
            <v>0</v>
          </cell>
          <cell r="NP4">
            <v>0</v>
          </cell>
          <cell r="NQ4">
            <v>0</v>
          </cell>
          <cell r="NR4">
            <v>0</v>
          </cell>
          <cell r="NS4">
            <v>0</v>
          </cell>
          <cell r="NT4">
            <v>0</v>
          </cell>
          <cell r="NU4">
            <v>0</v>
          </cell>
          <cell r="NV4">
            <v>0</v>
          </cell>
          <cell r="NW4">
            <v>0</v>
          </cell>
          <cell r="NX4">
            <v>0</v>
          </cell>
          <cell r="NY4">
            <v>0</v>
          </cell>
          <cell r="NZ4">
            <v>0</v>
          </cell>
          <cell r="OA4">
            <v>1</v>
          </cell>
          <cell r="OB4">
            <v>0</v>
          </cell>
          <cell r="OC4">
            <v>0</v>
          </cell>
          <cell r="OD4">
            <v>0</v>
          </cell>
          <cell r="OE4">
            <v>0</v>
          </cell>
          <cell r="OF4">
            <v>0</v>
          </cell>
          <cell r="OG4">
            <v>0</v>
          </cell>
          <cell r="OH4">
            <v>0</v>
          </cell>
          <cell r="OI4">
            <v>0</v>
          </cell>
          <cell r="OJ4">
            <v>0</v>
          </cell>
          <cell r="OK4">
            <v>0</v>
          </cell>
          <cell r="OL4">
            <v>0</v>
          </cell>
          <cell r="OM4">
            <v>0</v>
          </cell>
          <cell r="ON4">
            <v>0</v>
          </cell>
          <cell r="OO4">
            <v>0</v>
          </cell>
          <cell r="OP4">
            <v>0</v>
          </cell>
          <cell r="OQ4">
            <v>0</v>
          </cell>
          <cell r="OR4">
            <v>0</v>
          </cell>
          <cell r="OS4">
            <v>0</v>
          </cell>
          <cell r="OT4">
            <v>0</v>
          </cell>
          <cell r="OU4">
            <v>0</v>
          </cell>
          <cell r="OV4">
            <v>0</v>
          </cell>
          <cell r="OW4">
            <v>0</v>
          </cell>
          <cell r="OX4">
            <v>0</v>
          </cell>
          <cell r="OY4">
            <v>0</v>
          </cell>
          <cell r="OZ4">
            <v>0</v>
          </cell>
          <cell r="PA4">
            <v>0</v>
          </cell>
          <cell r="PB4">
            <v>0</v>
          </cell>
          <cell r="PC4">
            <v>0</v>
          </cell>
          <cell r="PD4">
            <v>0</v>
          </cell>
          <cell r="PE4">
            <v>0</v>
          </cell>
          <cell r="PF4">
            <v>0</v>
          </cell>
          <cell r="PG4">
            <v>2</v>
          </cell>
          <cell r="PH4">
            <v>0</v>
          </cell>
          <cell r="PI4">
            <v>0</v>
          </cell>
          <cell r="PJ4">
            <v>0</v>
          </cell>
          <cell r="PK4">
            <v>0</v>
          </cell>
          <cell r="PL4">
            <v>0</v>
          </cell>
          <cell r="PM4">
            <v>0</v>
          </cell>
          <cell r="PN4">
            <v>1</v>
          </cell>
          <cell r="PO4">
            <v>3</v>
          </cell>
          <cell r="PP4">
            <v>0</v>
          </cell>
          <cell r="PQ4">
            <v>2</v>
          </cell>
          <cell r="PR4">
            <v>0</v>
          </cell>
          <cell r="PS4">
            <v>0</v>
          </cell>
          <cell r="PT4">
            <v>0</v>
          </cell>
          <cell r="PU4">
            <v>0</v>
          </cell>
          <cell r="PV4">
            <v>0</v>
          </cell>
          <cell r="PW4">
            <v>2</v>
          </cell>
          <cell r="PX4">
            <v>0</v>
          </cell>
          <cell r="PY4">
            <v>0</v>
          </cell>
          <cell r="PZ4">
            <v>0</v>
          </cell>
          <cell r="QA4">
            <v>0</v>
          </cell>
          <cell r="QB4">
            <v>0</v>
          </cell>
          <cell r="QC4">
            <v>0</v>
          </cell>
          <cell r="QD4">
            <v>0</v>
          </cell>
          <cell r="QE4">
            <v>0</v>
          </cell>
          <cell r="QF4">
            <v>0</v>
          </cell>
          <cell r="QG4">
            <v>1</v>
          </cell>
          <cell r="QH4">
            <v>0</v>
          </cell>
          <cell r="QI4">
            <v>0</v>
          </cell>
          <cell r="QJ4">
            <v>5</v>
          </cell>
          <cell r="QK4">
            <v>0</v>
          </cell>
          <cell r="QL4">
            <v>0</v>
          </cell>
          <cell r="QM4">
            <v>0</v>
          </cell>
          <cell r="QN4">
            <v>0</v>
          </cell>
          <cell r="QO4">
            <v>0</v>
          </cell>
          <cell r="QP4">
            <v>0</v>
          </cell>
          <cell r="QQ4">
            <v>1</v>
          </cell>
          <cell r="QR4">
            <v>0</v>
          </cell>
          <cell r="QS4">
            <v>0</v>
          </cell>
          <cell r="QT4">
            <v>0</v>
          </cell>
          <cell r="QU4">
            <v>0</v>
          </cell>
          <cell r="QV4">
            <v>0</v>
          </cell>
          <cell r="QW4">
            <v>0</v>
          </cell>
          <cell r="QX4">
            <v>0</v>
          </cell>
          <cell r="QY4">
            <v>0</v>
          </cell>
          <cell r="QZ4">
            <v>0</v>
          </cell>
          <cell r="RA4">
            <v>0</v>
          </cell>
          <cell r="RB4">
            <v>0</v>
          </cell>
          <cell r="RC4">
            <v>0</v>
          </cell>
          <cell r="RD4">
            <v>1</v>
          </cell>
          <cell r="RE4">
            <v>0</v>
          </cell>
          <cell r="RF4">
            <v>0</v>
          </cell>
          <cell r="RG4">
            <v>0</v>
          </cell>
          <cell r="RH4">
            <v>0</v>
          </cell>
          <cell r="RI4">
            <v>0</v>
          </cell>
          <cell r="RJ4">
            <v>0</v>
          </cell>
          <cell r="RK4">
            <v>0</v>
          </cell>
          <cell r="RL4">
            <v>1</v>
          </cell>
          <cell r="RM4">
            <v>0</v>
          </cell>
          <cell r="RN4">
            <v>0</v>
          </cell>
          <cell r="RO4">
            <v>1</v>
          </cell>
          <cell r="RP4">
            <v>0</v>
          </cell>
          <cell r="RQ4">
            <v>0</v>
          </cell>
          <cell r="RR4">
            <v>0</v>
          </cell>
          <cell r="RS4">
            <v>0</v>
          </cell>
          <cell r="RT4">
            <v>0</v>
          </cell>
          <cell r="RU4">
            <v>0</v>
          </cell>
          <cell r="RV4">
            <v>0</v>
          </cell>
          <cell r="RW4">
            <v>0</v>
          </cell>
          <cell r="RX4">
            <v>0</v>
          </cell>
          <cell r="RY4">
            <v>0</v>
          </cell>
          <cell r="RZ4">
            <v>0</v>
          </cell>
          <cell r="SA4">
            <v>0</v>
          </cell>
          <cell r="SB4">
            <v>0</v>
          </cell>
          <cell r="SC4">
            <v>0</v>
          </cell>
          <cell r="SD4">
            <v>0</v>
          </cell>
          <cell r="SE4">
            <v>0</v>
          </cell>
          <cell r="SF4">
            <v>0</v>
          </cell>
          <cell r="SG4">
            <v>0</v>
          </cell>
          <cell r="SH4">
            <v>0</v>
          </cell>
          <cell r="SI4">
            <v>0</v>
          </cell>
          <cell r="SJ4">
            <v>0</v>
          </cell>
          <cell r="SK4">
            <v>0</v>
          </cell>
          <cell r="SL4">
            <v>0</v>
          </cell>
          <cell r="SM4">
            <v>0</v>
          </cell>
          <cell r="SN4">
            <v>0</v>
          </cell>
          <cell r="SO4">
            <v>0</v>
          </cell>
          <cell r="SP4">
            <v>0</v>
          </cell>
          <cell r="SQ4">
            <v>0</v>
          </cell>
          <cell r="SR4">
            <v>0</v>
          </cell>
          <cell r="SS4">
            <v>0</v>
          </cell>
          <cell r="ST4">
            <v>0</v>
          </cell>
          <cell r="SU4">
            <v>0</v>
          </cell>
          <cell r="SV4">
            <v>0</v>
          </cell>
          <cell r="SW4">
            <v>0</v>
          </cell>
          <cell r="SX4">
            <v>0</v>
          </cell>
          <cell r="SY4">
            <v>0</v>
          </cell>
          <cell r="SZ4">
            <v>0</v>
          </cell>
          <cell r="TA4">
            <v>0</v>
          </cell>
          <cell r="TB4">
            <v>0</v>
          </cell>
          <cell r="TC4">
            <v>0</v>
          </cell>
          <cell r="TD4">
            <v>0</v>
          </cell>
          <cell r="TE4">
            <v>0</v>
          </cell>
          <cell r="TF4">
            <v>0</v>
          </cell>
          <cell r="TG4">
            <v>0</v>
          </cell>
          <cell r="TH4">
            <v>0</v>
          </cell>
          <cell r="TI4">
            <v>0</v>
          </cell>
          <cell r="TJ4">
            <v>0</v>
          </cell>
          <cell r="TK4">
            <v>0</v>
          </cell>
          <cell r="TL4">
            <v>0</v>
          </cell>
          <cell r="TM4">
            <v>0</v>
          </cell>
          <cell r="TN4">
            <v>0</v>
          </cell>
          <cell r="TO4">
            <v>0</v>
          </cell>
          <cell r="TP4">
            <v>0</v>
          </cell>
          <cell r="TQ4">
            <v>0</v>
          </cell>
          <cell r="TR4">
            <v>0</v>
          </cell>
          <cell r="TS4">
            <v>0</v>
          </cell>
          <cell r="TT4">
            <v>0</v>
          </cell>
          <cell r="TU4">
            <v>0</v>
          </cell>
          <cell r="TV4">
            <v>0</v>
          </cell>
          <cell r="TW4">
            <v>0</v>
          </cell>
          <cell r="TX4">
            <v>0</v>
          </cell>
          <cell r="TY4">
            <v>0</v>
          </cell>
          <cell r="TZ4">
            <v>2</v>
          </cell>
          <cell r="UA4">
            <v>0</v>
          </cell>
          <cell r="UB4">
            <v>0</v>
          </cell>
          <cell r="UC4">
            <v>1</v>
          </cell>
          <cell r="UD4">
            <v>0</v>
          </cell>
          <cell r="UE4">
            <v>1</v>
          </cell>
          <cell r="UF4">
            <v>0</v>
          </cell>
          <cell r="UG4">
            <v>0</v>
          </cell>
          <cell r="UH4">
            <v>0</v>
          </cell>
          <cell r="UI4">
            <v>0</v>
          </cell>
          <cell r="UJ4">
            <v>0</v>
          </cell>
          <cell r="UK4">
            <v>0</v>
          </cell>
          <cell r="UL4">
            <v>0</v>
          </cell>
          <cell r="UM4">
            <v>0</v>
          </cell>
          <cell r="UN4">
            <v>0</v>
          </cell>
          <cell r="UO4">
            <v>0</v>
          </cell>
          <cell r="UP4">
            <v>2</v>
          </cell>
          <cell r="UQ4">
            <v>0</v>
          </cell>
          <cell r="UR4">
            <v>0</v>
          </cell>
          <cell r="US4">
            <v>0</v>
          </cell>
          <cell r="UT4">
            <v>0</v>
          </cell>
          <cell r="UU4">
            <v>0</v>
          </cell>
          <cell r="UV4">
            <v>0</v>
          </cell>
          <cell r="UW4">
            <v>0</v>
          </cell>
          <cell r="UX4">
            <v>0</v>
          </cell>
          <cell r="UY4">
            <v>0</v>
          </cell>
          <cell r="UZ4">
            <v>0</v>
          </cell>
          <cell r="VA4">
            <v>0</v>
          </cell>
          <cell r="VB4">
            <v>0</v>
          </cell>
          <cell r="VC4">
            <v>0</v>
          </cell>
          <cell r="VD4">
            <v>0</v>
          </cell>
          <cell r="VE4">
            <v>0</v>
          </cell>
          <cell r="VF4">
            <v>0</v>
          </cell>
          <cell r="VG4">
            <v>0</v>
          </cell>
          <cell r="VH4">
            <v>0</v>
          </cell>
          <cell r="VI4">
            <v>0</v>
          </cell>
          <cell r="VJ4">
            <v>0</v>
          </cell>
          <cell r="VK4">
            <v>0</v>
          </cell>
          <cell r="VL4">
            <v>0</v>
          </cell>
          <cell r="VM4">
            <v>0</v>
          </cell>
          <cell r="VN4">
            <v>0</v>
          </cell>
          <cell r="VO4">
            <v>0</v>
          </cell>
          <cell r="VP4">
            <v>0</v>
          </cell>
          <cell r="VQ4">
            <v>0</v>
          </cell>
          <cell r="VR4">
            <v>0</v>
          </cell>
          <cell r="VS4">
            <v>0</v>
          </cell>
          <cell r="VT4">
            <v>0</v>
          </cell>
          <cell r="VU4">
            <v>0</v>
          </cell>
          <cell r="VV4">
            <v>0</v>
          </cell>
          <cell r="VW4">
            <v>0</v>
          </cell>
          <cell r="VX4">
            <v>0</v>
          </cell>
          <cell r="VY4">
            <v>0</v>
          </cell>
          <cell r="VZ4">
            <v>0</v>
          </cell>
          <cell r="WA4">
            <v>2</v>
          </cell>
          <cell r="WB4">
            <v>0</v>
          </cell>
          <cell r="WC4">
            <v>0</v>
          </cell>
          <cell r="WD4">
            <v>0</v>
          </cell>
          <cell r="WE4">
            <v>0</v>
          </cell>
          <cell r="WF4">
            <v>0</v>
          </cell>
          <cell r="WG4">
            <v>0</v>
          </cell>
          <cell r="WH4">
            <v>0</v>
          </cell>
          <cell r="WI4">
            <v>0</v>
          </cell>
          <cell r="WJ4">
            <v>0</v>
          </cell>
          <cell r="WK4">
            <v>0</v>
          </cell>
          <cell r="WL4">
            <v>0</v>
          </cell>
          <cell r="WM4">
            <v>0</v>
          </cell>
          <cell r="WN4">
            <v>0</v>
          </cell>
          <cell r="WO4">
            <v>0</v>
          </cell>
          <cell r="WP4">
            <v>0</v>
          </cell>
          <cell r="WQ4">
            <v>0</v>
          </cell>
          <cell r="WR4">
            <v>0</v>
          </cell>
          <cell r="WS4">
            <v>0</v>
          </cell>
          <cell r="WT4">
            <v>0</v>
          </cell>
          <cell r="WU4">
            <v>0</v>
          </cell>
          <cell r="WV4">
            <v>0</v>
          </cell>
          <cell r="WW4">
            <v>0</v>
          </cell>
          <cell r="WX4">
            <v>0</v>
          </cell>
          <cell r="WY4">
            <v>0</v>
          </cell>
          <cell r="WZ4">
            <v>0</v>
          </cell>
          <cell r="XA4">
            <v>0</v>
          </cell>
          <cell r="XB4">
            <v>0</v>
          </cell>
          <cell r="XC4">
            <v>0</v>
          </cell>
          <cell r="XD4">
            <v>0</v>
          </cell>
          <cell r="XE4">
            <v>2</v>
          </cell>
          <cell r="XF4">
            <v>1</v>
          </cell>
          <cell r="XG4">
            <v>1</v>
          </cell>
          <cell r="XH4">
            <v>0</v>
          </cell>
          <cell r="XI4">
            <v>0</v>
          </cell>
          <cell r="XJ4">
            <v>0</v>
          </cell>
          <cell r="XK4">
            <v>0</v>
          </cell>
          <cell r="XL4">
            <v>0</v>
          </cell>
          <cell r="XM4">
            <v>0</v>
          </cell>
          <cell r="XN4">
            <v>0</v>
          </cell>
          <cell r="XO4">
            <v>0</v>
          </cell>
          <cell r="XP4">
            <v>0</v>
          </cell>
          <cell r="XQ4">
            <v>0</v>
          </cell>
          <cell r="XR4">
            <v>0</v>
          </cell>
          <cell r="XS4">
            <v>0</v>
          </cell>
          <cell r="XT4">
            <v>0</v>
          </cell>
          <cell r="XU4">
            <v>0</v>
          </cell>
          <cell r="XV4">
            <v>0</v>
          </cell>
          <cell r="XW4">
            <v>0</v>
          </cell>
          <cell r="XX4">
            <v>0</v>
          </cell>
          <cell r="XY4">
            <v>0</v>
          </cell>
          <cell r="XZ4">
            <v>0</v>
          </cell>
          <cell r="YA4">
            <v>0</v>
          </cell>
          <cell r="YB4">
            <v>0</v>
          </cell>
          <cell r="YC4">
            <v>0</v>
          </cell>
          <cell r="YD4">
            <v>0</v>
          </cell>
          <cell r="YE4">
            <v>0</v>
          </cell>
          <cell r="YF4">
            <v>0</v>
          </cell>
          <cell r="YG4">
            <v>0</v>
          </cell>
          <cell r="YH4">
            <v>0</v>
          </cell>
          <cell r="YI4">
            <v>0</v>
          </cell>
          <cell r="YJ4">
            <v>0</v>
          </cell>
          <cell r="YK4">
            <v>0</v>
          </cell>
          <cell r="YL4">
            <v>0</v>
          </cell>
          <cell r="YM4">
            <v>0</v>
          </cell>
          <cell r="YN4">
            <v>0</v>
          </cell>
          <cell r="YO4">
            <v>0</v>
          </cell>
          <cell r="YP4">
            <v>0</v>
          </cell>
          <cell r="YQ4">
            <v>0</v>
          </cell>
          <cell r="YR4">
            <v>0</v>
          </cell>
          <cell r="YS4">
            <v>0</v>
          </cell>
          <cell r="YT4">
            <v>0</v>
          </cell>
          <cell r="YU4">
            <v>0</v>
          </cell>
          <cell r="YV4">
            <v>0</v>
          </cell>
          <cell r="YW4">
            <v>0</v>
          </cell>
          <cell r="YX4">
            <v>0</v>
          </cell>
          <cell r="YY4">
            <v>0</v>
          </cell>
          <cell r="YZ4">
            <v>0</v>
          </cell>
          <cell r="ZA4">
            <v>0</v>
          </cell>
          <cell r="ZB4">
            <v>0</v>
          </cell>
          <cell r="ZC4">
            <v>0</v>
          </cell>
          <cell r="ZD4">
            <v>0</v>
          </cell>
          <cell r="ZE4">
            <v>0</v>
          </cell>
          <cell r="ZF4">
            <v>0</v>
          </cell>
          <cell r="ZG4">
            <v>0</v>
          </cell>
          <cell r="ZH4">
            <v>0</v>
          </cell>
          <cell r="ZI4">
            <v>0</v>
          </cell>
          <cell r="ZJ4">
            <v>0</v>
          </cell>
          <cell r="ZK4">
            <v>0</v>
          </cell>
          <cell r="ZL4">
            <v>0</v>
          </cell>
          <cell r="ZM4">
            <v>0</v>
          </cell>
          <cell r="ZN4">
            <v>0</v>
          </cell>
          <cell r="ZO4">
            <v>0</v>
          </cell>
          <cell r="ZP4">
            <v>0</v>
          </cell>
          <cell r="ZQ4">
            <v>0</v>
          </cell>
          <cell r="ZR4">
            <v>0</v>
          </cell>
          <cell r="ZS4">
            <v>0</v>
          </cell>
          <cell r="ZT4">
            <v>0</v>
          </cell>
          <cell r="ZU4">
            <v>0</v>
          </cell>
          <cell r="ZV4">
            <v>0</v>
          </cell>
          <cell r="ZW4">
            <v>0</v>
          </cell>
          <cell r="ZX4">
            <v>0</v>
          </cell>
          <cell r="ZY4">
            <v>0</v>
          </cell>
          <cell r="ZZ4">
            <v>0</v>
          </cell>
          <cell r="AAA4">
            <v>0</v>
          </cell>
          <cell r="AAB4">
            <v>0</v>
          </cell>
          <cell r="AAC4">
            <v>0</v>
          </cell>
          <cell r="AAD4">
            <v>0</v>
          </cell>
          <cell r="AAE4">
            <v>0</v>
          </cell>
          <cell r="AAF4">
            <v>0</v>
          </cell>
          <cell r="AAG4">
            <v>0</v>
          </cell>
          <cell r="AAH4">
            <v>0</v>
          </cell>
          <cell r="AAI4">
            <v>0</v>
          </cell>
          <cell r="AAJ4">
            <v>0</v>
          </cell>
          <cell r="AAK4">
            <v>0</v>
          </cell>
          <cell r="AAL4">
            <v>0</v>
          </cell>
          <cell r="AAM4">
            <v>0</v>
          </cell>
          <cell r="AAN4">
            <v>0</v>
          </cell>
          <cell r="AAO4">
            <v>0</v>
          </cell>
          <cell r="AAP4">
            <v>0</v>
          </cell>
          <cell r="AAQ4">
            <v>0</v>
          </cell>
          <cell r="AAR4">
            <v>0</v>
          </cell>
          <cell r="AAS4">
            <v>0</v>
          </cell>
          <cell r="AAT4">
            <v>0</v>
          </cell>
          <cell r="AAU4">
            <v>0</v>
          </cell>
          <cell r="AAV4">
            <v>0</v>
          </cell>
          <cell r="AAW4">
            <v>0</v>
          </cell>
          <cell r="AAX4">
            <v>0</v>
          </cell>
          <cell r="AAY4">
            <v>0</v>
          </cell>
          <cell r="AAZ4">
            <v>0</v>
          </cell>
          <cell r="ABA4">
            <v>0</v>
          </cell>
          <cell r="ABB4">
            <v>0</v>
          </cell>
          <cell r="ABC4">
            <v>0</v>
          </cell>
          <cell r="ABD4">
            <v>0</v>
          </cell>
          <cell r="ABE4">
            <v>0</v>
          </cell>
          <cell r="ABF4">
            <v>1</v>
          </cell>
          <cell r="ABG4">
            <v>0</v>
          </cell>
          <cell r="ABH4">
            <v>0</v>
          </cell>
          <cell r="ABI4">
            <v>0</v>
          </cell>
          <cell r="ABJ4">
            <v>0</v>
          </cell>
          <cell r="ABK4">
            <v>0</v>
          </cell>
          <cell r="ABL4">
            <v>0</v>
          </cell>
          <cell r="ABM4">
            <v>0</v>
          </cell>
          <cell r="ABN4">
            <v>0</v>
          </cell>
          <cell r="ABO4">
            <v>0</v>
          </cell>
          <cell r="ABP4">
            <v>0</v>
          </cell>
          <cell r="ABQ4">
            <v>0</v>
          </cell>
          <cell r="ABR4">
            <v>0</v>
          </cell>
          <cell r="ABS4">
            <v>0</v>
          </cell>
          <cell r="ABT4">
            <v>0</v>
          </cell>
          <cell r="ABU4">
            <v>0</v>
          </cell>
          <cell r="ABV4">
            <v>0</v>
          </cell>
          <cell r="ABW4">
            <v>0</v>
          </cell>
          <cell r="ABX4">
            <v>0</v>
          </cell>
          <cell r="ABY4">
            <v>0</v>
          </cell>
          <cell r="ABZ4">
            <v>0</v>
          </cell>
          <cell r="ACA4">
            <v>0</v>
          </cell>
          <cell r="ACB4">
            <v>0</v>
          </cell>
          <cell r="ACC4">
            <v>0</v>
          </cell>
          <cell r="ACD4">
            <v>0</v>
          </cell>
          <cell r="ACE4">
            <v>0</v>
          </cell>
          <cell r="ACF4">
            <v>0</v>
          </cell>
          <cell r="ACG4">
            <v>0</v>
          </cell>
          <cell r="ACH4">
            <v>0</v>
          </cell>
          <cell r="ACI4">
            <v>0</v>
          </cell>
          <cell r="ACJ4">
            <v>0</v>
          </cell>
          <cell r="ACK4">
            <v>0</v>
          </cell>
          <cell r="ACL4">
            <v>0</v>
          </cell>
          <cell r="ACM4">
            <v>0</v>
          </cell>
          <cell r="ACN4">
            <v>0</v>
          </cell>
          <cell r="ACO4">
            <v>0</v>
          </cell>
          <cell r="ACP4">
            <v>0</v>
          </cell>
          <cell r="ACQ4">
            <v>0</v>
          </cell>
          <cell r="ACR4">
            <v>0</v>
          </cell>
          <cell r="ACS4">
            <v>0</v>
          </cell>
          <cell r="ACT4">
            <v>0</v>
          </cell>
          <cell r="ACU4">
            <v>0</v>
          </cell>
          <cell r="ACV4">
            <v>0</v>
          </cell>
          <cell r="ACW4">
            <v>0</v>
          </cell>
          <cell r="ACX4">
            <v>0</v>
          </cell>
          <cell r="ACY4">
            <v>0</v>
          </cell>
          <cell r="ACZ4">
            <v>0</v>
          </cell>
          <cell r="ADA4">
            <v>0</v>
          </cell>
          <cell r="ADB4">
            <v>0</v>
          </cell>
          <cell r="ADC4">
            <v>0</v>
          </cell>
          <cell r="ADD4">
            <v>1</v>
          </cell>
          <cell r="ADE4">
            <v>0</v>
          </cell>
          <cell r="ADF4">
            <v>0</v>
          </cell>
          <cell r="ADG4">
            <v>0</v>
          </cell>
          <cell r="ADH4">
            <v>0</v>
          </cell>
          <cell r="ADI4">
            <v>0</v>
          </cell>
          <cell r="ADJ4">
            <v>0</v>
          </cell>
          <cell r="ADK4">
            <v>0</v>
          </cell>
          <cell r="ADL4">
            <v>0</v>
          </cell>
          <cell r="ADM4">
            <v>0</v>
          </cell>
          <cell r="ADN4">
            <v>0</v>
          </cell>
          <cell r="ADO4">
            <v>0</v>
          </cell>
          <cell r="ADP4">
            <v>0</v>
          </cell>
          <cell r="ADQ4">
            <v>0</v>
          </cell>
          <cell r="ADR4">
            <v>0</v>
          </cell>
          <cell r="ADS4">
            <v>0</v>
          </cell>
          <cell r="ADT4">
            <v>0</v>
          </cell>
          <cell r="ADU4">
            <v>0</v>
          </cell>
          <cell r="ADV4">
            <v>0</v>
          </cell>
          <cell r="ADW4">
            <v>0</v>
          </cell>
          <cell r="ADX4">
            <v>0</v>
          </cell>
          <cell r="ADY4">
            <v>0</v>
          </cell>
          <cell r="ADZ4">
            <v>0</v>
          </cell>
          <cell r="AEA4">
            <v>0</v>
          </cell>
          <cell r="AEB4">
            <v>0</v>
          </cell>
          <cell r="AEC4">
            <v>0</v>
          </cell>
          <cell r="AED4">
            <v>0</v>
          </cell>
          <cell r="AEE4">
            <v>0</v>
          </cell>
          <cell r="AEF4">
            <v>0</v>
          </cell>
          <cell r="AEG4">
            <v>0</v>
          </cell>
          <cell r="AEH4">
            <v>0</v>
          </cell>
          <cell r="AEI4">
            <v>0</v>
          </cell>
          <cell r="AEJ4">
            <v>0</v>
          </cell>
          <cell r="AEK4">
            <v>0</v>
          </cell>
          <cell r="AEL4">
            <v>0</v>
          </cell>
          <cell r="AEM4">
            <v>0</v>
          </cell>
          <cell r="AEN4">
            <v>0</v>
          </cell>
          <cell r="AEO4">
            <v>0</v>
          </cell>
          <cell r="AEP4">
            <v>0</v>
          </cell>
          <cell r="AEQ4">
            <v>0</v>
          </cell>
          <cell r="AER4">
            <v>0</v>
          </cell>
          <cell r="AES4">
            <v>0</v>
          </cell>
          <cell r="AET4">
            <v>0</v>
          </cell>
          <cell r="AEU4">
            <v>0</v>
          </cell>
          <cell r="AEV4">
            <v>0</v>
          </cell>
          <cell r="AEW4">
            <v>0</v>
          </cell>
          <cell r="AEX4">
            <v>0</v>
          </cell>
          <cell r="AEY4">
            <v>0</v>
          </cell>
          <cell r="AEZ4">
            <v>0</v>
          </cell>
          <cell r="AFA4">
            <v>0</v>
          </cell>
          <cell r="AFB4">
            <v>0</v>
          </cell>
          <cell r="AFC4">
            <v>1</v>
          </cell>
          <cell r="AFD4">
            <v>1</v>
          </cell>
          <cell r="AFE4">
            <v>0</v>
          </cell>
          <cell r="AFF4">
            <v>0</v>
          </cell>
          <cell r="AFG4">
            <v>0</v>
          </cell>
          <cell r="AFH4">
            <v>0</v>
          </cell>
          <cell r="AFI4">
            <v>0</v>
          </cell>
          <cell r="AFJ4">
            <v>0</v>
          </cell>
          <cell r="AFK4">
            <v>0</v>
          </cell>
          <cell r="AFL4">
            <v>0</v>
          </cell>
          <cell r="AFM4">
            <v>0</v>
          </cell>
          <cell r="AFN4">
            <v>0</v>
          </cell>
          <cell r="AFO4">
            <v>0</v>
          </cell>
          <cell r="AFP4">
            <v>0</v>
          </cell>
          <cell r="AFQ4">
            <v>0</v>
          </cell>
          <cell r="AFR4">
            <v>0</v>
          </cell>
          <cell r="AFS4">
            <v>0</v>
          </cell>
          <cell r="AFT4">
            <v>0</v>
          </cell>
          <cell r="AFU4">
            <v>0</v>
          </cell>
          <cell r="AFV4">
            <v>0</v>
          </cell>
          <cell r="AFW4">
            <v>0</v>
          </cell>
          <cell r="AFX4">
            <v>0</v>
          </cell>
          <cell r="AFY4">
            <v>0</v>
          </cell>
          <cell r="AFZ4">
            <v>0</v>
          </cell>
          <cell r="AGA4">
            <v>0</v>
          </cell>
          <cell r="AGB4">
            <v>0</v>
          </cell>
          <cell r="AGC4">
            <v>0</v>
          </cell>
          <cell r="AGD4">
            <v>1</v>
          </cell>
          <cell r="AGE4">
            <v>0</v>
          </cell>
          <cell r="AGF4">
            <v>0</v>
          </cell>
          <cell r="AGG4">
            <v>0</v>
          </cell>
          <cell r="AGH4">
            <v>0</v>
          </cell>
          <cell r="AGI4">
            <v>0</v>
          </cell>
          <cell r="AGJ4">
            <v>0</v>
          </cell>
          <cell r="AGK4">
            <v>0</v>
          </cell>
          <cell r="AGL4">
            <v>0</v>
          </cell>
          <cell r="AGM4">
            <v>0</v>
          </cell>
          <cell r="AGN4">
            <v>0</v>
          </cell>
          <cell r="AGO4">
            <v>0</v>
          </cell>
          <cell r="AGP4">
            <v>0</v>
          </cell>
          <cell r="AGQ4">
            <v>0</v>
          </cell>
          <cell r="AGR4">
            <v>0</v>
          </cell>
          <cell r="AGS4">
            <v>0</v>
          </cell>
          <cell r="AGT4">
            <v>0</v>
          </cell>
          <cell r="AGU4">
            <v>0</v>
          </cell>
          <cell r="AGV4">
            <v>0</v>
          </cell>
          <cell r="AGW4">
            <v>1</v>
          </cell>
          <cell r="AGX4">
            <v>0</v>
          </cell>
          <cell r="AGY4">
            <v>0</v>
          </cell>
          <cell r="AGZ4">
            <v>0</v>
          </cell>
          <cell r="AHA4">
            <v>0</v>
          </cell>
          <cell r="AHB4">
            <v>0</v>
          </cell>
          <cell r="AHC4">
            <v>0</v>
          </cell>
          <cell r="AHD4">
            <v>0</v>
          </cell>
          <cell r="AHE4">
            <v>0</v>
          </cell>
          <cell r="AHF4">
            <v>0</v>
          </cell>
          <cell r="AHG4">
            <v>0</v>
          </cell>
          <cell r="AHH4">
            <v>0</v>
          </cell>
          <cell r="AHI4">
            <v>0</v>
          </cell>
          <cell r="AHJ4">
            <v>0</v>
          </cell>
          <cell r="AHK4">
            <v>0</v>
          </cell>
          <cell r="AHL4">
            <v>0</v>
          </cell>
          <cell r="AHM4">
            <v>0</v>
          </cell>
          <cell r="AHN4">
            <v>0</v>
          </cell>
          <cell r="AHO4">
            <v>0</v>
          </cell>
          <cell r="AHP4">
            <v>0</v>
          </cell>
          <cell r="AHQ4">
            <v>0</v>
          </cell>
          <cell r="AHR4">
            <v>0</v>
          </cell>
          <cell r="AHS4">
            <v>0</v>
          </cell>
          <cell r="AHT4">
            <v>0</v>
          </cell>
          <cell r="AHU4">
            <v>0</v>
          </cell>
          <cell r="AHV4">
            <v>0</v>
          </cell>
          <cell r="AHW4">
            <v>0</v>
          </cell>
          <cell r="AHX4">
            <v>0</v>
          </cell>
          <cell r="AHY4">
            <v>0</v>
          </cell>
          <cell r="AHZ4">
            <v>0</v>
          </cell>
          <cell r="AIA4">
            <v>0</v>
          </cell>
          <cell r="AIB4">
            <v>0</v>
          </cell>
          <cell r="AIC4">
            <v>0</v>
          </cell>
          <cell r="AID4">
            <v>0</v>
          </cell>
          <cell r="AIE4">
            <v>0</v>
          </cell>
          <cell r="AIF4">
            <v>0</v>
          </cell>
          <cell r="AIG4">
            <v>1</v>
          </cell>
          <cell r="AIH4">
            <v>0</v>
          </cell>
          <cell r="AII4">
            <v>0</v>
          </cell>
          <cell r="AIJ4">
            <v>0</v>
          </cell>
          <cell r="AIK4">
            <v>0</v>
          </cell>
          <cell r="AIL4">
            <v>0</v>
          </cell>
          <cell r="AIM4">
            <v>0</v>
          </cell>
          <cell r="AIN4">
            <v>0</v>
          </cell>
          <cell r="AIO4">
            <v>0</v>
          </cell>
          <cell r="AIP4">
            <v>0</v>
          </cell>
          <cell r="AIQ4">
            <v>0</v>
          </cell>
          <cell r="AIR4">
            <v>0</v>
          </cell>
          <cell r="AIS4">
            <v>0</v>
          </cell>
          <cell r="AIT4">
            <v>0</v>
          </cell>
          <cell r="AIU4">
            <v>0</v>
          </cell>
          <cell r="AIV4">
            <v>2</v>
          </cell>
          <cell r="AIW4">
            <v>1</v>
          </cell>
          <cell r="AIX4">
            <v>0</v>
          </cell>
          <cell r="AIY4">
            <v>0</v>
          </cell>
          <cell r="AIZ4">
            <v>0</v>
          </cell>
          <cell r="AJA4">
            <v>0</v>
          </cell>
          <cell r="AJB4">
            <v>0</v>
          </cell>
          <cell r="AJC4">
            <v>0</v>
          </cell>
          <cell r="AJD4">
            <v>0</v>
          </cell>
          <cell r="AJE4">
            <v>0</v>
          </cell>
          <cell r="AJF4">
            <v>0</v>
          </cell>
          <cell r="AJG4">
            <v>0</v>
          </cell>
          <cell r="AJH4">
            <v>0</v>
          </cell>
          <cell r="AJI4">
            <v>0</v>
          </cell>
          <cell r="AJJ4">
            <v>0</v>
          </cell>
          <cell r="AJK4">
            <v>0</v>
          </cell>
          <cell r="AJL4">
            <v>0</v>
          </cell>
          <cell r="AJM4">
            <v>0</v>
          </cell>
          <cell r="AJN4">
            <v>0</v>
          </cell>
          <cell r="AJO4">
            <v>0</v>
          </cell>
          <cell r="AJP4">
            <v>0</v>
          </cell>
          <cell r="AJQ4">
            <v>0</v>
          </cell>
          <cell r="AJR4">
            <v>0</v>
          </cell>
          <cell r="AJS4">
            <v>0</v>
          </cell>
          <cell r="AJT4">
            <v>0</v>
          </cell>
          <cell r="AJU4">
            <v>0</v>
          </cell>
          <cell r="AJV4">
            <v>0</v>
          </cell>
          <cell r="AJW4">
            <v>0</v>
          </cell>
          <cell r="AJX4">
            <v>0</v>
          </cell>
          <cell r="AJY4">
            <v>0</v>
          </cell>
          <cell r="AJZ4">
            <v>0</v>
          </cell>
          <cell r="AKA4">
            <v>0</v>
          </cell>
          <cell r="AKB4">
            <v>0</v>
          </cell>
          <cell r="AKC4">
            <v>0</v>
          </cell>
          <cell r="AKD4">
            <v>0</v>
          </cell>
          <cell r="AKE4">
            <v>0</v>
          </cell>
          <cell r="AKF4">
            <v>0</v>
          </cell>
          <cell r="AKG4">
            <v>0</v>
          </cell>
          <cell r="AKH4">
            <v>0</v>
          </cell>
          <cell r="AKI4">
            <v>0</v>
          </cell>
          <cell r="AKJ4">
            <v>0</v>
          </cell>
          <cell r="AKK4">
            <v>0</v>
          </cell>
          <cell r="AKL4">
            <v>0</v>
          </cell>
          <cell r="AKM4">
            <v>0</v>
          </cell>
          <cell r="AKN4">
            <v>0</v>
          </cell>
          <cell r="AKO4">
            <v>0</v>
          </cell>
          <cell r="AKP4">
            <v>0</v>
          </cell>
          <cell r="AKQ4">
            <v>0</v>
          </cell>
          <cell r="AKR4">
            <v>0</v>
          </cell>
          <cell r="AKS4">
            <v>0</v>
          </cell>
          <cell r="AKT4">
            <v>0</v>
          </cell>
          <cell r="AKU4">
            <v>0</v>
          </cell>
          <cell r="AKV4">
            <v>0</v>
          </cell>
          <cell r="AKW4">
            <v>0</v>
          </cell>
          <cell r="AKX4">
            <v>0</v>
          </cell>
          <cell r="AKY4">
            <v>0</v>
          </cell>
          <cell r="AKZ4">
            <v>0</v>
          </cell>
          <cell r="ALA4">
            <v>0</v>
          </cell>
          <cell r="ALB4">
            <v>0</v>
          </cell>
          <cell r="ALC4">
            <v>0</v>
          </cell>
          <cell r="ALD4">
            <v>0</v>
          </cell>
          <cell r="ALE4">
            <v>0</v>
          </cell>
          <cell r="ALF4">
            <v>0</v>
          </cell>
          <cell r="ALG4">
            <v>0</v>
          </cell>
          <cell r="ALH4">
            <v>0</v>
          </cell>
          <cell r="ALI4">
            <v>0</v>
          </cell>
          <cell r="ALJ4">
            <v>0</v>
          </cell>
          <cell r="ALK4">
            <v>0</v>
          </cell>
          <cell r="ALL4">
            <v>0</v>
          </cell>
          <cell r="ALM4">
            <v>0</v>
          </cell>
          <cell r="ALN4">
            <v>0</v>
          </cell>
          <cell r="ALO4">
            <v>0</v>
          </cell>
          <cell r="ALP4">
            <v>0</v>
          </cell>
          <cell r="ALQ4">
            <v>0</v>
          </cell>
          <cell r="ALR4">
            <v>0</v>
          </cell>
          <cell r="ALS4">
            <v>0</v>
          </cell>
          <cell r="ALT4">
            <v>0</v>
          </cell>
          <cell r="ALU4">
            <v>0</v>
          </cell>
          <cell r="ALV4">
            <v>0</v>
          </cell>
          <cell r="ALW4">
            <v>0</v>
          </cell>
          <cell r="ALX4">
            <v>0</v>
          </cell>
          <cell r="ALY4">
            <v>0</v>
          </cell>
          <cell r="ALZ4">
            <v>0</v>
          </cell>
          <cell r="AMA4">
            <v>0</v>
          </cell>
          <cell r="AMB4">
            <v>0</v>
          </cell>
          <cell r="AMC4">
            <v>0</v>
          </cell>
          <cell r="AMD4">
            <v>0</v>
          </cell>
          <cell r="AME4">
            <v>0</v>
          </cell>
          <cell r="AMF4">
            <v>0</v>
          </cell>
          <cell r="AMG4">
            <v>0</v>
          </cell>
          <cell r="AMH4">
            <v>0</v>
          </cell>
          <cell r="AMI4">
            <v>0</v>
          </cell>
          <cell r="AMJ4">
            <v>0</v>
          </cell>
          <cell r="AMK4">
            <v>0</v>
          </cell>
          <cell r="AML4">
            <v>0</v>
          </cell>
          <cell r="AMM4">
            <v>0</v>
          </cell>
          <cell r="AMN4">
            <v>0</v>
          </cell>
          <cell r="AMO4">
            <v>0</v>
          </cell>
          <cell r="AMP4">
            <v>0</v>
          </cell>
          <cell r="AMQ4">
            <v>1</v>
          </cell>
          <cell r="AMR4">
            <v>1</v>
          </cell>
          <cell r="AMS4">
            <v>0</v>
          </cell>
          <cell r="AMT4">
            <v>0</v>
          </cell>
          <cell r="AMU4">
            <v>1</v>
          </cell>
          <cell r="AMV4">
            <v>1</v>
          </cell>
          <cell r="AMW4">
            <v>2</v>
          </cell>
          <cell r="AMX4">
            <v>0</v>
          </cell>
          <cell r="AMY4">
            <v>1</v>
          </cell>
          <cell r="AMZ4">
            <v>0</v>
          </cell>
          <cell r="ANA4">
            <v>0</v>
          </cell>
          <cell r="ANB4">
            <v>0</v>
          </cell>
          <cell r="ANC4">
            <v>0</v>
          </cell>
          <cell r="AND4">
            <v>0</v>
          </cell>
          <cell r="ANE4">
            <v>0</v>
          </cell>
          <cell r="ANF4">
            <v>0</v>
          </cell>
          <cell r="ANG4">
            <v>0</v>
          </cell>
          <cell r="ANH4">
            <v>0</v>
          </cell>
          <cell r="ANI4">
            <v>0</v>
          </cell>
          <cell r="ANJ4">
            <v>0</v>
          </cell>
          <cell r="ANK4">
            <v>0</v>
          </cell>
          <cell r="ANL4">
            <v>0</v>
          </cell>
          <cell r="ANM4">
            <v>0</v>
          </cell>
          <cell r="ANN4">
            <v>0</v>
          </cell>
          <cell r="ANO4">
            <v>1</v>
          </cell>
          <cell r="ANP4">
            <v>0</v>
          </cell>
          <cell r="ANQ4">
            <v>1</v>
          </cell>
          <cell r="ANR4">
            <v>0</v>
          </cell>
          <cell r="ANS4">
            <v>0</v>
          </cell>
          <cell r="ANT4">
            <v>0</v>
          </cell>
          <cell r="ANU4">
            <v>0</v>
          </cell>
          <cell r="ANV4">
            <v>0</v>
          </cell>
          <cell r="ANW4">
            <v>0</v>
          </cell>
          <cell r="ANX4">
            <v>0</v>
          </cell>
          <cell r="ANY4">
            <v>0</v>
          </cell>
          <cell r="ANZ4">
            <v>0</v>
          </cell>
          <cell r="AOA4">
            <v>0</v>
          </cell>
          <cell r="AOB4">
            <v>0</v>
          </cell>
          <cell r="AOC4">
            <v>0</v>
          </cell>
          <cell r="AOD4">
            <v>2</v>
          </cell>
          <cell r="AOE4">
            <v>0</v>
          </cell>
          <cell r="AOF4">
            <v>0</v>
          </cell>
          <cell r="AOG4">
            <v>0</v>
          </cell>
          <cell r="AOH4">
            <v>0</v>
          </cell>
          <cell r="AOI4">
            <v>0</v>
          </cell>
          <cell r="AOJ4">
            <v>0</v>
          </cell>
          <cell r="AOK4">
            <v>0</v>
          </cell>
          <cell r="AOL4">
            <v>0</v>
          </cell>
          <cell r="AOM4">
            <v>0</v>
          </cell>
          <cell r="AON4">
            <v>0</v>
          </cell>
          <cell r="AOO4">
            <v>0</v>
          </cell>
          <cell r="AOP4">
            <v>0</v>
          </cell>
          <cell r="AOQ4">
            <v>0</v>
          </cell>
          <cell r="AOR4">
            <v>0</v>
          </cell>
          <cell r="AOS4">
            <v>0</v>
          </cell>
          <cell r="AOT4">
            <v>0</v>
          </cell>
          <cell r="AOU4">
            <v>0</v>
          </cell>
          <cell r="AOV4">
            <v>0</v>
          </cell>
          <cell r="AOW4">
            <v>0</v>
          </cell>
          <cell r="AOX4">
            <v>0</v>
          </cell>
          <cell r="AOY4">
            <v>0</v>
          </cell>
          <cell r="AOZ4">
            <v>0</v>
          </cell>
          <cell r="APA4">
            <v>0</v>
          </cell>
          <cell r="APB4">
            <v>0</v>
          </cell>
          <cell r="APC4">
            <v>0</v>
          </cell>
          <cell r="APD4">
            <v>3</v>
          </cell>
          <cell r="APE4">
            <v>0</v>
          </cell>
          <cell r="APF4">
            <v>0</v>
          </cell>
          <cell r="APG4">
            <v>0</v>
          </cell>
          <cell r="APH4">
            <v>0</v>
          </cell>
          <cell r="API4">
            <v>0</v>
          </cell>
          <cell r="APJ4">
            <v>0</v>
          </cell>
          <cell r="APK4">
            <v>0</v>
          </cell>
          <cell r="APL4">
            <v>0</v>
          </cell>
          <cell r="APM4">
            <v>0</v>
          </cell>
          <cell r="APN4">
            <v>0</v>
          </cell>
          <cell r="APO4">
            <v>0</v>
          </cell>
          <cell r="APP4">
            <v>0</v>
          </cell>
          <cell r="APQ4">
            <v>1</v>
          </cell>
          <cell r="APR4">
            <v>0</v>
          </cell>
          <cell r="APS4">
            <v>0</v>
          </cell>
          <cell r="APT4">
            <v>0</v>
          </cell>
          <cell r="APU4">
            <v>0</v>
          </cell>
          <cell r="APV4">
            <v>0</v>
          </cell>
          <cell r="APW4">
            <v>0</v>
          </cell>
          <cell r="APX4">
            <v>0</v>
          </cell>
          <cell r="APY4">
            <v>0</v>
          </cell>
          <cell r="APZ4">
            <v>0</v>
          </cell>
          <cell r="AQA4">
            <v>0</v>
          </cell>
          <cell r="AQB4">
            <v>0</v>
          </cell>
          <cell r="AQC4">
            <v>0</v>
          </cell>
          <cell r="AQD4">
            <v>0</v>
          </cell>
          <cell r="AQE4">
            <v>0</v>
          </cell>
          <cell r="AQF4">
            <v>0</v>
          </cell>
          <cell r="AQG4">
            <v>0</v>
          </cell>
          <cell r="AQH4">
            <v>0</v>
          </cell>
          <cell r="AQI4">
            <v>0</v>
          </cell>
          <cell r="AQJ4">
            <v>0</v>
          </cell>
          <cell r="AQK4">
            <v>0</v>
          </cell>
          <cell r="AQL4">
            <v>0</v>
          </cell>
          <cell r="AQM4">
            <v>0</v>
          </cell>
          <cell r="AQN4">
            <v>0</v>
          </cell>
          <cell r="AQO4">
            <v>0</v>
          </cell>
          <cell r="AQP4">
            <v>0</v>
          </cell>
          <cell r="AQQ4">
            <v>0</v>
          </cell>
          <cell r="AQR4">
            <v>0</v>
          </cell>
          <cell r="AQS4">
            <v>0</v>
          </cell>
          <cell r="AQT4">
            <v>0</v>
          </cell>
          <cell r="AQU4">
            <v>0</v>
          </cell>
          <cell r="AQV4">
            <v>0</v>
          </cell>
          <cell r="AQW4">
            <v>0</v>
          </cell>
          <cell r="AQX4">
            <v>0</v>
          </cell>
          <cell r="AQY4">
            <v>0</v>
          </cell>
          <cell r="AQZ4">
            <v>0</v>
          </cell>
          <cell r="ARA4">
            <v>1</v>
          </cell>
          <cell r="ARB4">
            <v>0</v>
          </cell>
          <cell r="ARC4">
            <v>0</v>
          </cell>
          <cell r="ARD4">
            <v>0</v>
          </cell>
          <cell r="ARE4">
            <v>0</v>
          </cell>
          <cell r="ARF4">
            <v>0</v>
          </cell>
          <cell r="ARG4">
            <v>0</v>
          </cell>
          <cell r="ARH4">
            <v>0</v>
          </cell>
          <cell r="ARI4">
            <v>0</v>
          </cell>
          <cell r="ARJ4">
            <v>0</v>
          </cell>
          <cell r="ARK4">
            <v>0</v>
          </cell>
          <cell r="ARL4">
            <v>0</v>
          </cell>
          <cell r="ARM4">
            <v>0</v>
          </cell>
          <cell r="ARN4">
            <v>0</v>
          </cell>
          <cell r="ARO4">
            <v>0</v>
          </cell>
          <cell r="ARP4">
            <v>0</v>
          </cell>
          <cell r="ARQ4">
            <v>0</v>
          </cell>
          <cell r="ARR4">
            <v>0</v>
          </cell>
          <cell r="ARS4">
            <v>0</v>
          </cell>
          <cell r="ART4">
            <v>0</v>
          </cell>
          <cell r="ARU4">
            <v>0</v>
          </cell>
          <cell r="ARV4">
            <v>0</v>
          </cell>
          <cell r="ARW4">
            <v>0</v>
          </cell>
          <cell r="ARX4">
            <v>0</v>
          </cell>
          <cell r="ARY4">
            <v>0</v>
          </cell>
          <cell r="ARZ4">
            <v>0</v>
          </cell>
          <cell r="ASA4">
            <v>2</v>
          </cell>
          <cell r="ASB4">
            <v>0</v>
          </cell>
          <cell r="ASC4">
            <v>0</v>
          </cell>
          <cell r="ASD4">
            <v>0</v>
          </cell>
          <cell r="ASE4">
            <v>0</v>
          </cell>
          <cell r="ASF4">
            <v>0</v>
          </cell>
          <cell r="ASG4">
            <v>0</v>
          </cell>
          <cell r="ASH4">
            <v>0</v>
          </cell>
          <cell r="ASI4">
            <v>0</v>
          </cell>
          <cell r="ASJ4">
            <v>0</v>
          </cell>
          <cell r="ASK4">
            <v>0</v>
          </cell>
          <cell r="ASL4">
            <v>0</v>
          </cell>
          <cell r="ASM4">
            <v>0</v>
          </cell>
          <cell r="ASN4">
            <v>0</v>
          </cell>
          <cell r="ASO4">
            <v>0</v>
          </cell>
          <cell r="ASP4">
            <v>0</v>
          </cell>
          <cell r="ASQ4">
            <v>0</v>
          </cell>
          <cell r="ASR4">
            <v>0</v>
          </cell>
          <cell r="ASS4">
            <v>0</v>
          </cell>
          <cell r="AST4">
            <v>0</v>
          </cell>
          <cell r="ASU4">
            <v>0</v>
          </cell>
          <cell r="ASV4">
            <v>0</v>
          </cell>
          <cell r="ASW4">
            <v>0</v>
          </cell>
          <cell r="ASX4">
            <v>0</v>
          </cell>
          <cell r="ASY4">
            <v>0</v>
          </cell>
          <cell r="ASZ4">
            <v>0</v>
          </cell>
          <cell r="ATA4">
            <v>0</v>
          </cell>
          <cell r="ATB4">
            <v>0</v>
          </cell>
          <cell r="ATC4">
            <v>0</v>
          </cell>
          <cell r="ATD4">
            <v>0</v>
          </cell>
          <cell r="ATE4">
            <v>0</v>
          </cell>
          <cell r="ATF4">
            <v>0</v>
          </cell>
          <cell r="ATG4">
            <v>0</v>
          </cell>
          <cell r="ATH4">
            <v>0</v>
          </cell>
          <cell r="ATI4">
            <v>0</v>
          </cell>
          <cell r="ATJ4">
            <v>0</v>
          </cell>
          <cell r="ATK4">
            <v>0</v>
          </cell>
          <cell r="ATL4">
            <v>0</v>
          </cell>
          <cell r="ATM4">
            <v>0</v>
          </cell>
          <cell r="ATN4">
            <v>2</v>
          </cell>
          <cell r="ATO4">
            <v>0</v>
          </cell>
          <cell r="ATP4">
            <v>0</v>
          </cell>
          <cell r="ATQ4">
            <v>0</v>
          </cell>
          <cell r="ATR4">
            <v>0</v>
          </cell>
          <cell r="ATS4">
            <v>0</v>
          </cell>
          <cell r="ATT4">
            <v>0</v>
          </cell>
          <cell r="ATU4">
            <v>0</v>
          </cell>
          <cell r="ATV4">
            <v>1</v>
          </cell>
          <cell r="ATW4">
            <v>1</v>
          </cell>
          <cell r="ATX4">
            <v>0</v>
          </cell>
          <cell r="ATY4">
            <v>0</v>
          </cell>
          <cell r="ATZ4">
            <v>0</v>
          </cell>
          <cell r="AUA4">
            <v>2</v>
          </cell>
          <cell r="AUB4">
            <v>0</v>
          </cell>
          <cell r="AUC4">
            <v>0</v>
          </cell>
          <cell r="AUD4">
            <v>1</v>
          </cell>
          <cell r="AUE4">
            <v>0</v>
          </cell>
          <cell r="AUF4">
            <v>0</v>
          </cell>
          <cell r="AUG4">
            <v>0</v>
          </cell>
          <cell r="AUH4">
            <v>0</v>
          </cell>
          <cell r="AUI4">
            <v>0</v>
          </cell>
          <cell r="AUJ4">
            <v>0</v>
          </cell>
          <cell r="AUK4">
            <v>0</v>
          </cell>
          <cell r="AUL4">
            <v>0</v>
          </cell>
          <cell r="AUM4">
            <v>0</v>
          </cell>
          <cell r="AUN4">
            <v>0</v>
          </cell>
          <cell r="AUO4">
            <v>0</v>
          </cell>
          <cell r="AUP4">
            <v>0</v>
          </cell>
          <cell r="AUQ4">
            <v>0</v>
          </cell>
          <cell r="AUR4">
            <v>0</v>
          </cell>
          <cell r="AUS4">
            <v>0</v>
          </cell>
          <cell r="AUT4">
            <v>0</v>
          </cell>
          <cell r="AUU4">
            <v>0</v>
          </cell>
          <cell r="AUV4">
            <v>2</v>
          </cell>
          <cell r="AUW4">
            <v>0</v>
          </cell>
          <cell r="AUX4">
            <v>0</v>
          </cell>
          <cell r="AUY4">
            <v>0</v>
          </cell>
          <cell r="AUZ4">
            <v>1</v>
          </cell>
          <cell r="AVA4">
            <v>0</v>
          </cell>
          <cell r="AVB4">
            <v>0</v>
          </cell>
          <cell r="AVC4">
            <v>0</v>
          </cell>
          <cell r="AVD4">
            <v>0</v>
          </cell>
          <cell r="AVE4">
            <v>0</v>
          </cell>
          <cell r="AVF4">
            <v>0</v>
          </cell>
          <cell r="AVG4">
            <v>0</v>
          </cell>
          <cell r="AVH4">
            <v>0</v>
          </cell>
          <cell r="AVI4">
            <v>0</v>
          </cell>
          <cell r="AVJ4">
            <v>0</v>
          </cell>
          <cell r="AVK4">
            <v>0</v>
          </cell>
          <cell r="AVL4">
            <v>1</v>
          </cell>
          <cell r="AVM4">
            <v>0</v>
          </cell>
          <cell r="AVN4">
            <v>0</v>
          </cell>
          <cell r="AVO4">
            <v>0</v>
          </cell>
          <cell r="AVP4">
            <v>0</v>
          </cell>
          <cell r="AVQ4">
            <v>0</v>
          </cell>
          <cell r="AVR4">
            <v>0</v>
          </cell>
          <cell r="AVS4">
            <v>0</v>
          </cell>
          <cell r="AVT4">
            <v>0</v>
          </cell>
          <cell r="AVU4">
            <v>0</v>
          </cell>
          <cell r="AVV4">
            <v>0</v>
          </cell>
          <cell r="AVW4">
            <v>0</v>
          </cell>
          <cell r="AVX4">
            <v>0</v>
          </cell>
          <cell r="AVY4">
            <v>0</v>
          </cell>
          <cell r="AVZ4">
            <v>0</v>
          </cell>
          <cell r="AWA4">
            <v>0</v>
          </cell>
          <cell r="AWB4">
            <v>0</v>
          </cell>
          <cell r="AWC4">
            <v>0</v>
          </cell>
          <cell r="AWD4">
            <v>0</v>
          </cell>
          <cell r="AWE4">
            <v>0</v>
          </cell>
          <cell r="AWF4">
            <v>0</v>
          </cell>
          <cell r="AWG4">
            <v>0</v>
          </cell>
          <cell r="AWH4">
            <v>0</v>
          </cell>
          <cell r="AWI4">
            <v>0</v>
          </cell>
          <cell r="AWJ4">
            <v>0</v>
          </cell>
          <cell r="AWK4">
            <v>0</v>
          </cell>
          <cell r="AWL4">
            <v>0</v>
          </cell>
          <cell r="AWM4">
            <v>0</v>
          </cell>
          <cell r="AWN4">
            <v>0</v>
          </cell>
          <cell r="AWO4">
            <v>1</v>
          </cell>
          <cell r="AWP4">
            <v>0</v>
          </cell>
          <cell r="AWQ4">
            <v>0</v>
          </cell>
          <cell r="AWR4">
            <v>0</v>
          </cell>
          <cell r="AWS4">
            <v>0</v>
          </cell>
          <cell r="AWT4">
            <v>0</v>
          </cell>
          <cell r="AWU4">
            <v>0</v>
          </cell>
          <cell r="AWV4">
            <v>0</v>
          </cell>
          <cell r="AWW4">
            <v>0</v>
          </cell>
          <cell r="AWX4">
            <v>0</v>
          </cell>
          <cell r="AWY4">
            <v>0</v>
          </cell>
          <cell r="AWZ4">
            <v>0</v>
          </cell>
          <cell r="AXA4">
            <v>0</v>
          </cell>
          <cell r="AXB4">
            <v>0</v>
          </cell>
          <cell r="AXC4">
            <v>0</v>
          </cell>
          <cell r="AXD4">
            <v>0</v>
          </cell>
          <cell r="AXE4">
            <v>0</v>
          </cell>
          <cell r="AXF4">
            <v>0</v>
          </cell>
          <cell r="AXG4">
            <v>0</v>
          </cell>
          <cell r="AXH4">
            <v>0</v>
          </cell>
          <cell r="AXI4">
            <v>0</v>
          </cell>
          <cell r="AXJ4">
            <v>0</v>
          </cell>
          <cell r="AXK4">
            <v>0</v>
          </cell>
          <cell r="AXL4">
            <v>0</v>
          </cell>
          <cell r="AXM4">
            <v>0</v>
          </cell>
          <cell r="AXN4">
            <v>0</v>
          </cell>
          <cell r="AXO4">
            <v>0</v>
          </cell>
          <cell r="AXP4">
            <v>0</v>
          </cell>
          <cell r="AXQ4">
            <v>0</v>
          </cell>
          <cell r="AXR4">
            <v>0</v>
          </cell>
          <cell r="AXS4">
            <v>0</v>
          </cell>
          <cell r="AXT4">
            <v>0</v>
          </cell>
          <cell r="AXU4">
            <v>0</v>
          </cell>
          <cell r="AXV4">
            <v>0</v>
          </cell>
          <cell r="AXW4">
            <v>0</v>
          </cell>
          <cell r="AXX4">
            <v>0</v>
          </cell>
          <cell r="AXY4">
            <v>0</v>
          </cell>
          <cell r="AXZ4">
            <v>0</v>
          </cell>
          <cell r="AYA4">
            <v>0</v>
          </cell>
          <cell r="AYB4">
            <v>0</v>
          </cell>
          <cell r="AYC4">
            <v>0</v>
          </cell>
          <cell r="AYD4">
            <v>0</v>
          </cell>
          <cell r="AYE4">
            <v>0</v>
          </cell>
          <cell r="AYF4">
            <v>0</v>
          </cell>
          <cell r="AYG4">
            <v>0</v>
          </cell>
          <cell r="AYH4">
            <v>0</v>
          </cell>
          <cell r="AYI4">
            <v>0</v>
          </cell>
          <cell r="AYJ4">
            <v>0</v>
          </cell>
          <cell r="AYK4">
            <v>0</v>
          </cell>
          <cell r="AYL4">
            <v>1</v>
          </cell>
          <cell r="AYM4">
            <v>0</v>
          </cell>
          <cell r="AYN4">
            <v>0</v>
          </cell>
          <cell r="AYO4">
            <v>0</v>
          </cell>
          <cell r="AYP4">
            <v>0</v>
          </cell>
          <cell r="AYQ4">
            <v>0</v>
          </cell>
          <cell r="AYR4">
            <v>0</v>
          </cell>
          <cell r="AYS4">
            <v>0</v>
          </cell>
          <cell r="AYT4">
            <v>1</v>
          </cell>
          <cell r="AYU4">
            <v>0</v>
          </cell>
          <cell r="AYV4">
            <v>0</v>
          </cell>
          <cell r="AYW4">
            <v>0</v>
          </cell>
          <cell r="AYX4">
            <v>0</v>
          </cell>
          <cell r="AYY4">
            <v>0</v>
          </cell>
          <cell r="AYZ4">
            <v>0</v>
          </cell>
          <cell r="AZA4">
            <v>0</v>
          </cell>
          <cell r="AZB4">
            <v>0</v>
          </cell>
          <cell r="AZC4">
            <v>0</v>
          </cell>
          <cell r="AZD4">
            <v>0</v>
          </cell>
          <cell r="AZE4">
            <v>0</v>
          </cell>
          <cell r="AZF4">
            <v>0</v>
          </cell>
          <cell r="AZG4">
            <v>0</v>
          </cell>
          <cell r="AZH4">
            <v>0</v>
          </cell>
          <cell r="AZI4">
            <v>0</v>
          </cell>
          <cell r="AZJ4">
            <v>0</v>
          </cell>
          <cell r="AZK4">
            <v>0</v>
          </cell>
          <cell r="AZL4">
            <v>0</v>
          </cell>
          <cell r="AZM4">
            <v>0</v>
          </cell>
          <cell r="AZN4">
            <v>0</v>
          </cell>
          <cell r="AZO4">
            <v>0</v>
          </cell>
          <cell r="AZP4">
            <v>0</v>
          </cell>
          <cell r="AZQ4">
            <v>0</v>
          </cell>
          <cell r="AZR4">
            <v>0</v>
          </cell>
          <cell r="AZS4">
            <v>0</v>
          </cell>
          <cell r="AZT4">
            <v>0</v>
          </cell>
          <cell r="AZU4">
            <v>0</v>
          </cell>
          <cell r="AZV4">
            <v>0</v>
          </cell>
          <cell r="AZW4">
            <v>0</v>
          </cell>
          <cell r="AZX4">
            <v>0</v>
          </cell>
          <cell r="AZY4">
            <v>0</v>
          </cell>
          <cell r="AZZ4">
            <v>0</v>
          </cell>
          <cell r="BAA4">
            <v>0</v>
          </cell>
          <cell r="BAB4">
            <v>0</v>
          </cell>
          <cell r="BAC4">
            <v>0</v>
          </cell>
          <cell r="BAD4">
            <v>0</v>
          </cell>
          <cell r="BAE4">
            <v>0</v>
          </cell>
          <cell r="BAF4">
            <v>0</v>
          </cell>
          <cell r="BAG4">
            <v>0</v>
          </cell>
          <cell r="BAH4">
            <v>0</v>
          </cell>
          <cell r="BAI4">
            <v>0</v>
          </cell>
          <cell r="BAJ4">
            <v>0</v>
          </cell>
          <cell r="BAK4">
            <v>0</v>
          </cell>
          <cell r="BAL4">
            <v>0</v>
          </cell>
          <cell r="BAM4">
            <v>0</v>
          </cell>
          <cell r="BAN4">
            <v>2</v>
          </cell>
          <cell r="BAO4">
            <v>0</v>
          </cell>
          <cell r="BAP4">
            <v>0</v>
          </cell>
          <cell r="BAQ4">
            <v>0</v>
          </cell>
          <cell r="BAR4">
            <v>0</v>
          </cell>
          <cell r="BAS4">
            <v>0</v>
          </cell>
          <cell r="BAT4">
            <v>0</v>
          </cell>
          <cell r="BAU4">
            <v>0</v>
          </cell>
          <cell r="BAV4">
            <v>0</v>
          </cell>
          <cell r="BAW4">
            <v>0</v>
          </cell>
          <cell r="BAX4">
            <v>0</v>
          </cell>
          <cell r="BAY4">
            <v>0</v>
          </cell>
          <cell r="BAZ4">
            <v>0</v>
          </cell>
          <cell r="BBA4">
            <v>0</v>
          </cell>
          <cell r="BBB4">
            <v>0</v>
          </cell>
          <cell r="BBC4">
            <v>0</v>
          </cell>
          <cell r="BBD4">
            <v>0</v>
          </cell>
          <cell r="BBE4">
            <v>0</v>
          </cell>
          <cell r="BBF4">
            <v>0</v>
          </cell>
          <cell r="BBG4">
            <v>0</v>
          </cell>
          <cell r="BBH4">
            <v>0</v>
          </cell>
          <cell r="BBI4">
            <v>0</v>
          </cell>
          <cell r="BBJ4">
            <v>0</v>
          </cell>
          <cell r="BBK4">
            <v>0</v>
          </cell>
          <cell r="BBL4">
            <v>0</v>
          </cell>
          <cell r="BBM4">
            <v>0</v>
          </cell>
          <cell r="BBN4">
            <v>0</v>
          </cell>
          <cell r="BBO4">
            <v>0</v>
          </cell>
          <cell r="BBP4">
            <v>0</v>
          </cell>
          <cell r="BBQ4">
            <v>0</v>
          </cell>
          <cell r="BBR4">
            <v>0</v>
          </cell>
          <cell r="BBS4">
            <v>0</v>
          </cell>
          <cell r="BBT4">
            <v>0</v>
          </cell>
          <cell r="BBU4">
            <v>0</v>
          </cell>
          <cell r="BBV4">
            <v>0</v>
          </cell>
          <cell r="BBW4">
            <v>0</v>
          </cell>
          <cell r="BBX4">
            <v>0</v>
          </cell>
          <cell r="BBY4">
            <v>0</v>
          </cell>
          <cell r="BBZ4">
            <v>0</v>
          </cell>
          <cell r="BCA4">
            <v>0</v>
          </cell>
          <cell r="BCB4">
            <v>0</v>
          </cell>
          <cell r="BCC4">
            <v>0</v>
          </cell>
          <cell r="BCD4">
            <v>0</v>
          </cell>
          <cell r="BCE4">
            <v>0</v>
          </cell>
          <cell r="BCF4">
            <v>0</v>
          </cell>
          <cell r="BCG4">
            <v>0</v>
          </cell>
          <cell r="BCH4">
            <v>0</v>
          </cell>
          <cell r="BCI4">
            <v>0</v>
          </cell>
          <cell r="BCJ4">
            <v>0</v>
          </cell>
          <cell r="BCK4">
            <v>0</v>
          </cell>
          <cell r="BCL4">
            <v>0</v>
          </cell>
          <cell r="BCM4">
            <v>0</v>
          </cell>
          <cell r="BCN4">
            <v>0</v>
          </cell>
          <cell r="BCO4">
            <v>0</v>
          </cell>
          <cell r="BCP4">
            <v>0</v>
          </cell>
          <cell r="BCQ4">
            <v>0</v>
          </cell>
          <cell r="BCR4">
            <v>0</v>
          </cell>
          <cell r="BCS4">
            <v>0</v>
          </cell>
          <cell r="BCT4">
            <v>0</v>
          </cell>
          <cell r="BCU4">
            <v>0</v>
          </cell>
          <cell r="BCV4">
            <v>0</v>
          </cell>
          <cell r="BCW4">
            <v>0</v>
          </cell>
          <cell r="BCX4">
            <v>0</v>
          </cell>
          <cell r="BCY4">
            <v>0</v>
          </cell>
          <cell r="BCZ4">
            <v>0</v>
          </cell>
          <cell r="BDA4">
            <v>0</v>
          </cell>
          <cell r="BDB4">
            <v>0</v>
          </cell>
          <cell r="BDC4">
            <v>0</v>
          </cell>
          <cell r="BDD4">
            <v>0</v>
          </cell>
          <cell r="BDE4">
            <v>0</v>
          </cell>
          <cell r="BDF4">
            <v>0</v>
          </cell>
          <cell r="BDG4">
            <v>0</v>
          </cell>
          <cell r="BDH4">
            <v>0</v>
          </cell>
          <cell r="BDI4">
            <v>0</v>
          </cell>
          <cell r="BDJ4">
            <v>0</v>
          </cell>
        </row>
        <row r="5">
          <cell r="B5" t="str">
            <v>Audi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  <cell r="EB5">
            <v>0</v>
          </cell>
          <cell r="EC5">
            <v>0</v>
          </cell>
          <cell r="ED5">
            <v>0</v>
          </cell>
          <cell r="EE5">
            <v>0</v>
          </cell>
          <cell r="EF5">
            <v>0</v>
          </cell>
          <cell r="EG5">
            <v>0</v>
          </cell>
          <cell r="EH5">
            <v>0</v>
          </cell>
          <cell r="EI5">
            <v>0</v>
          </cell>
          <cell r="EJ5">
            <v>0</v>
          </cell>
          <cell r="EK5">
            <v>0</v>
          </cell>
          <cell r="EL5">
            <v>0</v>
          </cell>
          <cell r="EM5">
            <v>0</v>
          </cell>
          <cell r="EN5">
            <v>0</v>
          </cell>
          <cell r="EO5">
            <v>0</v>
          </cell>
          <cell r="EP5">
            <v>0</v>
          </cell>
          <cell r="EQ5">
            <v>0</v>
          </cell>
          <cell r="ER5">
            <v>0</v>
          </cell>
          <cell r="ES5">
            <v>0</v>
          </cell>
          <cell r="ET5">
            <v>0</v>
          </cell>
          <cell r="EU5">
            <v>0</v>
          </cell>
          <cell r="EV5">
            <v>0</v>
          </cell>
          <cell r="EW5">
            <v>0</v>
          </cell>
          <cell r="EX5">
            <v>0</v>
          </cell>
          <cell r="EY5">
            <v>0</v>
          </cell>
          <cell r="EZ5">
            <v>0</v>
          </cell>
          <cell r="FA5">
            <v>0</v>
          </cell>
          <cell r="FB5">
            <v>0</v>
          </cell>
          <cell r="FC5">
            <v>0</v>
          </cell>
          <cell r="FD5">
            <v>0</v>
          </cell>
          <cell r="FE5">
            <v>0</v>
          </cell>
          <cell r="FF5">
            <v>0</v>
          </cell>
          <cell r="FG5">
            <v>0</v>
          </cell>
          <cell r="FH5">
            <v>0</v>
          </cell>
          <cell r="FI5">
            <v>0</v>
          </cell>
          <cell r="FJ5">
            <v>0</v>
          </cell>
          <cell r="FK5">
            <v>0</v>
          </cell>
          <cell r="FL5">
            <v>0</v>
          </cell>
          <cell r="FM5">
            <v>0</v>
          </cell>
          <cell r="FN5">
            <v>0</v>
          </cell>
          <cell r="FO5">
            <v>0</v>
          </cell>
          <cell r="FP5">
            <v>0</v>
          </cell>
          <cell r="FQ5">
            <v>0</v>
          </cell>
          <cell r="FR5">
            <v>0</v>
          </cell>
          <cell r="FS5">
            <v>0</v>
          </cell>
          <cell r="FT5">
            <v>0</v>
          </cell>
          <cell r="FU5">
            <v>0</v>
          </cell>
          <cell r="FV5">
            <v>0</v>
          </cell>
          <cell r="FW5">
            <v>0</v>
          </cell>
          <cell r="FX5">
            <v>0</v>
          </cell>
          <cell r="FY5">
            <v>0</v>
          </cell>
          <cell r="FZ5">
            <v>0</v>
          </cell>
          <cell r="GA5">
            <v>0</v>
          </cell>
          <cell r="GB5">
            <v>0</v>
          </cell>
          <cell r="GC5">
            <v>0</v>
          </cell>
          <cell r="GD5">
            <v>0</v>
          </cell>
          <cell r="GE5">
            <v>0</v>
          </cell>
          <cell r="GF5">
            <v>0</v>
          </cell>
          <cell r="GG5">
            <v>0</v>
          </cell>
          <cell r="GH5">
            <v>0</v>
          </cell>
          <cell r="GI5">
            <v>0</v>
          </cell>
          <cell r="GJ5">
            <v>0</v>
          </cell>
          <cell r="GK5">
            <v>0</v>
          </cell>
          <cell r="GL5">
            <v>0</v>
          </cell>
          <cell r="GM5">
            <v>0</v>
          </cell>
          <cell r="GN5">
            <v>0</v>
          </cell>
          <cell r="GO5">
            <v>0</v>
          </cell>
          <cell r="GP5">
            <v>0</v>
          </cell>
          <cell r="GQ5">
            <v>0</v>
          </cell>
          <cell r="GR5">
            <v>0</v>
          </cell>
          <cell r="GS5">
            <v>0</v>
          </cell>
          <cell r="GT5">
            <v>0</v>
          </cell>
          <cell r="GU5">
            <v>0</v>
          </cell>
          <cell r="GV5">
            <v>0</v>
          </cell>
          <cell r="GW5">
            <v>0</v>
          </cell>
          <cell r="GX5">
            <v>0</v>
          </cell>
          <cell r="GY5">
            <v>0</v>
          </cell>
          <cell r="GZ5">
            <v>0</v>
          </cell>
          <cell r="HA5">
            <v>0</v>
          </cell>
          <cell r="HB5">
            <v>0</v>
          </cell>
          <cell r="HC5">
            <v>0</v>
          </cell>
          <cell r="HD5">
            <v>0</v>
          </cell>
          <cell r="HE5">
            <v>0</v>
          </cell>
          <cell r="HF5">
            <v>0</v>
          </cell>
          <cell r="HG5">
            <v>0</v>
          </cell>
          <cell r="HH5">
            <v>0</v>
          </cell>
          <cell r="HI5">
            <v>0</v>
          </cell>
          <cell r="HJ5">
            <v>0</v>
          </cell>
          <cell r="HK5">
            <v>0</v>
          </cell>
          <cell r="HL5">
            <v>0</v>
          </cell>
          <cell r="HM5">
            <v>0</v>
          </cell>
          <cell r="HN5">
            <v>0</v>
          </cell>
          <cell r="HO5">
            <v>0</v>
          </cell>
          <cell r="HP5">
            <v>0</v>
          </cell>
          <cell r="HQ5">
            <v>0</v>
          </cell>
          <cell r="HR5">
            <v>0</v>
          </cell>
          <cell r="HS5">
            <v>0</v>
          </cell>
          <cell r="HT5">
            <v>0</v>
          </cell>
          <cell r="HU5">
            <v>0</v>
          </cell>
          <cell r="HV5">
            <v>0</v>
          </cell>
          <cell r="HW5">
            <v>0</v>
          </cell>
          <cell r="HX5">
            <v>0</v>
          </cell>
          <cell r="HY5">
            <v>0</v>
          </cell>
          <cell r="HZ5">
            <v>0</v>
          </cell>
          <cell r="IA5">
            <v>0</v>
          </cell>
          <cell r="IB5">
            <v>0</v>
          </cell>
          <cell r="IC5">
            <v>0</v>
          </cell>
          <cell r="ID5">
            <v>0</v>
          </cell>
          <cell r="IE5">
            <v>0</v>
          </cell>
          <cell r="IF5">
            <v>0</v>
          </cell>
          <cell r="IG5">
            <v>0</v>
          </cell>
          <cell r="IH5">
            <v>0</v>
          </cell>
          <cell r="II5">
            <v>0</v>
          </cell>
          <cell r="IJ5">
            <v>0</v>
          </cell>
          <cell r="IK5">
            <v>0</v>
          </cell>
          <cell r="IL5">
            <v>0</v>
          </cell>
          <cell r="IM5">
            <v>0</v>
          </cell>
          <cell r="IN5">
            <v>0</v>
          </cell>
          <cell r="IO5">
            <v>0</v>
          </cell>
          <cell r="IP5">
            <v>0</v>
          </cell>
          <cell r="IQ5">
            <v>0</v>
          </cell>
          <cell r="IR5">
            <v>0</v>
          </cell>
          <cell r="IS5">
            <v>0</v>
          </cell>
          <cell r="IT5">
            <v>0</v>
          </cell>
          <cell r="IU5">
            <v>0</v>
          </cell>
          <cell r="IV5">
            <v>0</v>
          </cell>
          <cell r="IW5">
            <v>0</v>
          </cell>
          <cell r="IX5">
            <v>0</v>
          </cell>
          <cell r="IY5">
            <v>0</v>
          </cell>
          <cell r="IZ5">
            <v>0</v>
          </cell>
          <cell r="JA5">
            <v>0</v>
          </cell>
          <cell r="JB5">
            <v>0</v>
          </cell>
          <cell r="JC5">
            <v>0</v>
          </cell>
          <cell r="JD5">
            <v>0</v>
          </cell>
          <cell r="JE5">
            <v>0</v>
          </cell>
          <cell r="JF5">
            <v>0</v>
          </cell>
          <cell r="JG5">
            <v>0</v>
          </cell>
          <cell r="JH5">
            <v>0</v>
          </cell>
          <cell r="JI5">
            <v>0</v>
          </cell>
          <cell r="JJ5">
            <v>0</v>
          </cell>
          <cell r="JK5">
            <v>0</v>
          </cell>
          <cell r="JL5">
            <v>0</v>
          </cell>
          <cell r="JM5">
            <v>0</v>
          </cell>
          <cell r="JN5">
            <v>0</v>
          </cell>
          <cell r="JO5">
            <v>0</v>
          </cell>
          <cell r="JP5">
            <v>0</v>
          </cell>
          <cell r="JQ5">
            <v>0</v>
          </cell>
          <cell r="JR5">
            <v>0</v>
          </cell>
          <cell r="JS5">
            <v>0</v>
          </cell>
          <cell r="JT5">
            <v>0</v>
          </cell>
          <cell r="JU5">
            <v>0</v>
          </cell>
          <cell r="JV5">
            <v>0</v>
          </cell>
          <cell r="JW5">
            <v>0</v>
          </cell>
          <cell r="JX5">
            <v>0</v>
          </cell>
          <cell r="JY5">
            <v>0</v>
          </cell>
          <cell r="JZ5">
            <v>0</v>
          </cell>
          <cell r="KA5">
            <v>0</v>
          </cell>
          <cell r="KB5">
            <v>0</v>
          </cell>
          <cell r="KC5">
            <v>0</v>
          </cell>
          <cell r="KD5">
            <v>0</v>
          </cell>
          <cell r="KE5">
            <v>0</v>
          </cell>
          <cell r="KF5">
            <v>0</v>
          </cell>
          <cell r="KG5">
            <v>0</v>
          </cell>
          <cell r="KH5">
            <v>0</v>
          </cell>
          <cell r="KI5">
            <v>0</v>
          </cell>
          <cell r="KJ5">
            <v>0</v>
          </cell>
          <cell r="KK5">
            <v>0</v>
          </cell>
          <cell r="KL5">
            <v>0</v>
          </cell>
          <cell r="KM5">
            <v>0</v>
          </cell>
          <cell r="KN5">
            <v>0</v>
          </cell>
          <cell r="KO5">
            <v>0</v>
          </cell>
          <cell r="KP5">
            <v>0</v>
          </cell>
          <cell r="KQ5">
            <v>0</v>
          </cell>
          <cell r="KR5">
            <v>0</v>
          </cell>
          <cell r="KS5">
            <v>0</v>
          </cell>
          <cell r="KT5">
            <v>0</v>
          </cell>
          <cell r="KU5">
            <v>0</v>
          </cell>
          <cell r="KV5">
            <v>0</v>
          </cell>
          <cell r="KW5">
            <v>0</v>
          </cell>
          <cell r="KX5">
            <v>0</v>
          </cell>
          <cell r="KY5">
            <v>0</v>
          </cell>
          <cell r="KZ5">
            <v>0</v>
          </cell>
          <cell r="LA5">
            <v>0</v>
          </cell>
          <cell r="LB5">
            <v>0</v>
          </cell>
          <cell r="LC5">
            <v>0</v>
          </cell>
          <cell r="LD5">
            <v>0</v>
          </cell>
          <cell r="LE5">
            <v>0</v>
          </cell>
          <cell r="LF5">
            <v>0</v>
          </cell>
          <cell r="LG5">
            <v>0</v>
          </cell>
          <cell r="LH5">
            <v>0</v>
          </cell>
          <cell r="LI5">
            <v>0</v>
          </cell>
          <cell r="LJ5">
            <v>0</v>
          </cell>
          <cell r="LK5">
            <v>0</v>
          </cell>
          <cell r="LL5">
            <v>0</v>
          </cell>
          <cell r="LM5">
            <v>0</v>
          </cell>
          <cell r="LN5">
            <v>0</v>
          </cell>
          <cell r="LO5">
            <v>0</v>
          </cell>
          <cell r="LP5">
            <v>0</v>
          </cell>
          <cell r="LQ5">
            <v>0</v>
          </cell>
          <cell r="LR5">
            <v>0</v>
          </cell>
          <cell r="LS5">
            <v>0</v>
          </cell>
          <cell r="LT5">
            <v>0</v>
          </cell>
          <cell r="LU5">
            <v>0</v>
          </cell>
          <cell r="LV5">
            <v>0</v>
          </cell>
          <cell r="LW5">
            <v>0</v>
          </cell>
          <cell r="LX5">
            <v>0</v>
          </cell>
          <cell r="LY5">
            <v>0</v>
          </cell>
          <cell r="LZ5">
            <v>0</v>
          </cell>
          <cell r="MA5">
            <v>0</v>
          </cell>
          <cell r="MB5">
            <v>0</v>
          </cell>
          <cell r="MC5">
            <v>0</v>
          </cell>
          <cell r="MD5">
            <v>0</v>
          </cell>
          <cell r="ME5">
            <v>0</v>
          </cell>
          <cell r="MF5">
            <v>0</v>
          </cell>
          <cell r="MG5">
            <v>0</v>
          </cell>
          <cell r="MH5">
            <v>0</v>
          </cell>
          <cell r="MI5">
            <v>0</v>
          </cell>
          <cell r="MJ5">
            <v>0</v>
          </cell>
          <cell r="MK5">
            <v>0</v>
          </cell>
          <cell r="ML5">
            <v>0</v>
          </cell>
          <cell r="MM5">
            <v>0</v>
          </cell>
          <cell r="MN5">
            <v>0</v>
          </cell>
          <cell r="MO5">
            <v>0</v>
          </cell>
          <cell r="MP5">
            <v>0</v>
          </cell>
          <cell r="MQ5">
            <v>0</v>
          </cell>
          <cell r="MR5">
            <v>0</v>
          </cell>
          <cell r="MS5">
            <v>0</v>
          </cell>
          <cell r="MT5">
            <v>0</v>
          </cell>
          <cell r="MU5">
            <v>0</v>
          </cell>
          <cell r="MV5">
            <v>0</v>
          </cell>
          <cell r="MW5">
            <v>0</v>
          </cell>
          <cell r="MX5">
            <v>0</v>
          </cell>
          <cell r="MY5">
            <v>0</v>
          </cell>
          <cell r="MZ5">
            <v>0</v>
          </cell>
          <cell r="NA5">
            <v>0</v>
          </cell>
          <cell r="NB5">
            <v>0</v>
          </cell>
          <cell r="NC5">
            <v>0</v>
          </cell>
          <cell r="ND5">
            <v>0</v>
          </cell>
          <cell r="NE5">
            <v>0</v>
          </cell>
          <cell r="NF5">
            <v>0</v>
          </cell>
          <cell r="NG5">
            <v>0</v>
          </cell>
          <cell r="NH5">
            <v>0</v>
          </cell>
          <cell r="NI5">
            <v>0</v>
          </cell>
          <cell r="NJ5">
            <v>0</v>
          </cell>
          <cell r="NK5">
            <v>0</v>
          </cell>
          <cell r="NL5">
            <v>0</v>
          </cell>
          <cell r="NM5">
            <v>0</v>
          </cell>
          <cell r="NN5">
            <v>0</v>
          </cell>
          <cell r="NO5">
            <v>0</v>
          </cell>
          <cell r="NP5">
            <v>0</v>
          </cell>
          <cell r="NQ5">
            <v>0</v>
          </cell>
          <cell r="NR5">
            <v>0</v>
          </cell>
          <cell r="NS5">
            <v>0</v>
          </cell>
          <cell r="NT5">
            <v>0</v>
          </cell>
          <cell r="NU5">
            <v>0</v>
          </cell>
          <cell r="NV5">
            <v>0</v>
          </cell>
          <cell r="NW5">
            <v>0</v>
          </cell>
          <cell r="NX5">
            <v>0</v>
          </cell>
          <cell r="NY5">
            <v>0</v>
          </cell>
          <cell r="NZ5">
            <v>0</v>
          </cell>
          <cell r="OA5">
            <v>0</v>
          </cell>
          <cell r="OB5">
            <v>0</v>
          </cell>
          <cell r="OC5">
            <v>0</v>
          </cell>
          <cell r="OD5">
            <v>1</v>
          </cell>
          <cell r="OE5">
            <v>0</v>
          </cell>
          <cell r="OF5">
            <v>0</v>
          </cell>
          <cell r="OG5">
            <v>0</v>
          </cell>
          <cell r="OH5">
            <v>0</v>
          </cell>
          <cell r="OI5">
            <v>0</v>
          </cell>
          <cell r="OJ5">
            <v>0</v>
          </cell>
          <cell r="OK5">
            <v>0</v>
          </cell>
          <cell r="OL5">
            <v>0</v>
          </cell>
          <cell r="OM5">
            <v>0</v>
          </cell>
          <cell r="ON5">
            <v>0</v>
          </cell>
          <cell r="OO5">
            <v>0</v>
          </cell>
          <cell r="OP5">
            <v>0</v>
          </cell>
          <cell r="OQ5">
            <v>0</v>
          </cell>
          <cell r="OR5">
            <v>0</v>
          </cell>
          <cell r="OS5">
            <v>0</v>
          </cell>
          <cell r="OT5">
            <v>0</v>
          </cell>
          <cell r="OU5">
            <v>0</v>
          </cell>
          <cell r="OV5">
            <v>0</v>
          </cell>
          <cell r="OW5">
            <v>0</v>
          </cell>
          <cell r="OX5">
            <v>0</v>
          </cell>
          <cell r="OY5">
            <v>0</v>
          </cell>
          <cell r="OZ5">
            <v>0</v>
          </cell>
          <cell r="PA5">
            <v>0</v>
          </cell>
          <cell r="PB5">
            <v>0</v>
          </cell>
          <cell r="PC5">
            <v>0</v>
          </cell>
          <cell r="PD5">
            <v>0</v>
          </cell>
          <cell r="PE5">
            <v>0</v>
          </cell>
          <cell r="PF5">
            <v>0</v>
          </cell>
          <cell r="PG5">
            <v>0</v>
          </cell>
          <cell r="PH5">
            <v>0</v>
          </cell>
          <cell r="PI5">
            <v>0</v>
          </cell>
          <cell r="PJ5">
            <v>1</v>
          </cell>
          <cell r="PK5">
            <v>0</v>
          </cell>
          <cell r="PL5">
            <v>0</v>
          </cell>
          <cell r="PM5">
            <v>0</v>
          </cell>
          <cell r="PN5">
            <v>1</v>
          </cell>
          <cell r="PO5">
            <v>0</v>
          </cell>
          <cell r="PP5">
            <v>0</v>
          </cell>
          <cell r="PQ5">
            <v>0</v>
          </cell>
          <cell r="PR5">
            <v>1</v>
          </cell>
          <cell r="PS5">
            <v>0</v>
          </cell>
          <cell r="PT5">
            <v>0</v>
          </cell>
          <cell r="PU5">
            <v>0</v>
          </cell>
          <cell r="PV5">
            <v>0</v>
          </cell>
          <cell r="PW5">
            <v>0</v>
          </cell>
          <cell r="PX5">
            <v>0</v>
          </cell>
          <cell r="PY5">
            <v>0</v>
          </cell>
          <cell r="PZ5">
            <v>0</v>
          </cell>
          <cell r="QA5">
            <v>0</v>
          </cell>
          <cell r="QB5">
            <v>0</v>
          </cell>
          <cell r="QC5">
            <v>0</v>
          </cell>
          <cell r="QD5">
            <v>0</v>
          </cell>
          <cell r="QE5">
            <v>0</v>
          </cell>
          <cell r="QF5">
            <v>1</v>
          </cell>
          <cell r="QG5">
            <v>0</v>
          </cell>
          <cell r="QH5">
            <v>1</v>
          </cell>
          <cell r="QI5">
            <v>1</v>
          </cell>
          <cell r="QJ5">
            <v>0</v>
          </cell>
          <cell r="QK5">
            <v>0</v>
          </cell>
          <cell r="QL5">
            <v>0</v>
          </cell>
          <cell r="QM5">
            <v>0</v>
          </cell>
          <cell r="QN5">
            <v>0</v>
          </cell>
          <cell r="QO5">
            <v>0</v>
          </cell>
          <cell r="QP5">
            <v>0</v>
          </cell>
          <cell r="QQ5">
            <v>0</v>
          </cell>
          <cell r="QR5">
            <v>0</v>
          </cell>
          <cell r="QS5">
            <v>2</v>
          </cell>
          <cell r="QT5">
            <v>0</v>
          </cell>
          <cell r="QU5">
            <v>0</v>
          </cell>
          <cell r="QV5">
            <v>2</v>
          </cell>
          <cell r="QW5">
            <v>0</v>
          </cell>
          <cell r="QX5">
            <v>0</v>
          </cell>
          <cell r="QY5">
            <v>0</v>
          </cell>
          <cell r="QZ5">
            <v>0</v>
          </cell>
          <cell r="RA5">
            <v>1</v>
          </cell>
          <cell r="RB5">
            <v>0</v>
          </cell>
          <cell r="RC5">
            <v>1</v>
          </cell>
          <cell r="RD5">
            <v>0</v>
          </cell>
          <cell r="RE5">
            <v>0</v>
          </cell>
          <cell r="RF5">
            <v>0</v>
          </cell>
          <cell r="RG5">
            <v>0</v>
          </cell>
          <cell r="RH5">
            <v>0</v>
          </cell>
          <cell r="RI5">
            <v>0</v>
          </cell>
          <cell r="RJ5">
            <v>0</v>
          </cell>
          <cell r="RK5">
            <v>3</v>
          </cell>
          <cell r="RL5">
            <v>0</v>
          </cell>
          <cell r="RM5">
            <v>0</v>
          </cell>
          <cell r="RN5">
            <v>1</v>
          </cell>
          <cell r="RO5">
            <v>0</v>
          </cell>
          <cell r="RP5">
            <v>0</v>
          </cell>
          <cell r="RQ5">
            <v>0</v>
          </cell>
          <cell r="RR5">
            <v>0</v>
          </cell>
          <cell r="RS5">
            <v>0</v>
          </cell>
          <cell r="RT5">
            <v>0</v>
          </cell>
          <cell r="RU5">
            <v>0</v>
          </cell>
          <cell r="RV5">
            <v>0</v>
          </cell>
          <cell r="RW5">
            <v>0</v>
          </cell>
          <cell r="RX5">
            <v>0</v>
          </cell>
          <cell r="RY5">
            <v>0</v>
          </cell>
          <cell r="RZ5">
            <v>0</v>
          </cell>
          <cell r="SA5">
            <v>0</v>
          </cell>
          <cell r="SB5">
            <v>0</v>
          </cell>
          <cell r="SC5">
            <v>0</v>
          </cell>
          <cell r="SD5">
            <v>0</v>
          </cell>
          <cell r="SE5">
            <v>0</v>
          </cell>
          <cell r="SF5">
            <v>0</v>
          </cell>
          <cell r="SG5">
            <v>0</v>
          </cell>
          <cell r="SH5">
            <v>0</v>
          </cell>
          <cell r="SI5">
            <v>0</v>
          </cell>
          <cell r="SJ5">
            <v>0</v>
          </cell>
          <cell r="SK5">
            <v>0</v>
          </cell>
          <cell r="SL5">
            <v>0</v>
          </cell>
          <cell r="SM5">
            <v>0</v>
          </cell>
          <cell r="SN5">
            <v>0</v>
          </cell>
          <cell r="SO5">
            <v>0</v>
          </cell>
          <cell r="SP5">
            <v>0</v>
          </cell>
          <cell r="SQ5">
            <v>0</v>
          </cell>
          <cell r="SR5">
            <v>1</v>
          </cell>
          <cell r="SS5">
            <v>0</v>
          </cell>
          <cell r="ST5">
            <v>1</v>
          </cell>
          <cell r="SU5">
            <v>0</v>
          </cell>
          <cell r="SV5">
            <v>0</v>
          </cell>
          <cell r="SW5">
            <v>0</v>
          </cell>
          <cell r="SX5">
            <v>0</v>
          </cell>
          <cell r="SY5">
            <v>0</v>
          </cell>
          <cell r="SZ5">
            <v>0</v>
          </cell>
          <cell r="TA5">
            <v>0</v>
          </cell>
          <cell r="TB5">
            <v>0</v>
          </cell>
          <cell r="TC5">
            <v>0</v>
          </cell>
          <cell r="TD5">
            <v>0</v>
          </cell>
          <cell r="TE5">
            <v>0</v>
          </cell>
          <cell r="TF5">
            <v>0</v>
          </cell>
          <cell r="TG5">
            <v>0</v>
          </cell>
          <cell r="TH5">
            <v>0</v>
          </cell>
          <cell r="TI5">
            <v>0</v>
          </cell>
          <cell r="TJ5">
            <v>0</v>
          </cell>
          <cell r="TK5">
            <v>0</v>
          </cell>
          <cell r="TL5">
            <v>0</v>
          </cell>
          <cell r="TM5">
            <v>0</v>
          </cell>
          <cell r="TN5">
            <v>0</v>
          </cell>
          <cell r="TO5">
            <v>0</v>
          </cell>
          <cell r="TP5">
            <v>0</v>
          </cell>
          <cell r="TQ5">
            <v>0</v>
          </cell>
          <cell r="TR5">
            <v>0</v>
          </cell>
          <cell r="TS5">
            <v>0</v>
          </cell>
          <cell r="TT5">
            <v>0</v>
          </cell>
          <cell r="TU5">
            <v>0</v>
          </cell>
          <cell r="TV5">
            <v>0</v>
          </cell>
          <cell r="TW5">
            <v>0</v>
          </cell>
          <cell r="TX5">
            <v>2</v>
          </cell>
          <cell r="TY5">
            <v>0</v>
          </cell>
          <cell r="TZ5">
            <v>0</v>
          </cell>
          <cell r="UA5">
            <v>1</v>
          </cell>
          <cell r="UB5">
            <v>0</v>
          </cell>
          <cell r="UC5">
            <v>0</v>
          </cell>
          <cell r="UD5">
            <v>0</v>
          </cell>
          <cell r="UE5">
            <v>0</v>
          </cell>
          <cell r="UF5">
            <v>0</v>
          </cell>
          <cell r="UG5">
            <v>0</v>
          </cell>
          <cell r="UH5">
            <v>0</v>
          </cell>
          <cell r="UI5">
            <v>0</v>
          </cell>
          <cell r="UJ5">
            <v>0</v>
          </cell>
          <cell r="UK5">
            <v>0</v>
          </cell>
          <cell r="UL5">
            <v>0</v>
          </cell>
          <cell r="UM5">
            <v>0</v>
          </cell>
          <cell r="UN5">
            <v>0</v>
          </cell>
          <cell r="UO5">
            <v>0</v>
          </cell>
          <cell r="UP5">
            <v>0</v>
          </cell>
          <cell r="UQ5">
            <v>0</v>
          </cell>
          <cell r="UR5">
            <v>0</v>
          </cell>
          <cell r="US5">
            <v>0</v>
          </cell>
          <cell r="UT5">
            <v>0</v>
          </cell>
          <cell r="UU5">
            <v>0</v>
          </cell>
          <cell r="UV5">
            <v>0</v>
          </cell>
          <cell r="UW5">
            <v>0</v>
          </cell>
          <cell r="UX5">
            <v>0</v>
          </cell>
          <cell r="UY5">
            <v>0</v>
          </cell>
          <cell r="UZ5">
            <v>0</v>
          </cell>
          <cell r="VA5">
            <v>0</v>
          </cell>
          <cell r="VB5">
            <v>0</v>
          </cell>
          <cell r="VC5">
            <v>0</v>
          </cell>
          <cell r="VD5">
            <v>0</v>
          </cell>
          <cell r="VE5">
            <v>0</v>
          </cell>
          <cell r="VF5">
            <v>0</v>
          </cell>
          <cell r="VG5">
            <v>0</v>
          </cell>
          <cell r="VH5">
            <v>0</v>
          </cell>
          <cell r="VI5">
            <v>0</v>
          </cell>
          <cell r="VJ5">
            <v>0</v>
          </cell>
          <cell r="VK5">
            <v>0</v>
          </cell>
          <cell r="VL5">
            <v>0</v>
          </cell>
          <cell r="VM5">
            <v>3</v>
          </cell>
          <cell r="VN5">
            <v>1</v>
          </cell>
          <cell r="VO5">
            <v>0</v>
          </cell>
          <cell r="VP5">
            <v>0</v>
          </cell>
          <cell r="VQ5">
            <v>0</v>
          </cell>
          <cell r="VR5">
            <v>0</v>
          </cell>
          <cell r="VS5">
            <v>2</v>
          </cell>
          <cell r="VT5">
            <v>0</v>
          </cell>
          <cell r="VU5">
            <v>0</v>
          </cell>
          <cell r="VV5">
            <v>0</v>
          </cell>
          <cell r="VW5">
            <v>0</v>
          </cell>
          <cell r="VX5">
            <v>0</v>
          </cell>
          <cell r="VY5">
            <v>0</v>
          </cell>
          <cell r="VZ5">
            <v>0</v>
          </cell>
          <cell r="WA5">
            <v>0</v>
          </cell>
          <cell r="WB5">
            <v>0</v>
          </cell>
          <cell r="WC5">
            <v>0</v>
          </cell>
          <cell r="WD5">
            <v>0</v>
          </cell>
          <cell r="WE5">
            <v>0</v>
          </cell>
          <cell r="WF5">
            <v>0</v>
          </cell>
          <cell r="WG5">
            <v>0</v>
          </cell>
          <cell r="WH5">
            <v>0</v>
          </cell>
          <cell r="WI5">
            <v>0</v>
          </cell>
          <cell r="WJ5">
            <v>0</v>
          </cell>
          <cell r="WK5">
            <v>0</v>
          </cell>
          <cell r="WL5">
            <v>0</v>
          </cell>
          <cell r="WM5">
            <v>0</v>
          </cell>
          <cell r="WN5">
            <v>0</v>
          </cell>
          <cell r="WO5">
            <v>1</v>
          </cell>
          <cell r="WP5">
            <v>0</v>
          </cell>
          <cell r="WQ5">
            <v>0</v>
          </cell>
          <cell r="WR5">
            <v>3</v>
          </cell>
          <cell r="WS5">
            <v>0</v>
          </cell>
          <cell r="WT5">
            <v>0</v>
          </cell>
          <cell r="WU5">
            <v>0</v>
          </cell>
          <cell r="WV5">
            <v>0</v>
          </cell>
          <cell r="WW5">
            <v>0</v>
          </cell>
          <cell r="WX5">
            <v>0</v>
          </cell>
          <cell r="WY5">
            <v>0</v>
          </cell>
          <cell r="WZ5">
            <v>0</v>
          </cell>
          <cell r="XA5">
            <v>0</v>
          </cell>
          <cell r="XB5">
            <v>0</v>
          </cell>
          <cell r="XC5">
            <v>0</v>
          </cell>
          <cell r="XD5">
            <v>0</v>
          </cell>
          <cell r="XE5">
            <v>0</v>
          </cell>
          <cell r="XF5">
            <v>0</v>
          </cell>
          <cell r="XG5">
            <v>0</v>
          </cell>
          <cell r="XH5">
            <v>0</v>
          </cell>
          <cell r="XI5">
            <v>1</v>
          </cell>
          <cell r="XJ5">
            <v>0</v>
          </cell>
          <cell r="XK5">
            <v>0</v>
          </cell>
          <cell r="XL5">
            <v>0</v>
          </cell>
          <cell r="XM5">
            <v>0</v>
          </cell>
          <cell r="XN5">
            <v>0</v>
          </cell>
          <cell r="XO5">
            <v>0</v>
          </cell>
          <cell r="XP5">
            <v>0</v>
          </cell>
          <cell r="XQ5">
            <v>0</v>
          </cell>
          <cell r="XR5">
            <v>0</v>
          </cell>
          <cell r="XS5">
            <v>0</v>
          </cell>
          <cell r="XT5">
            <v>0</v>
          </cell>
          <cell r="XU5">
            <v>0</v>
          </cell>
          <cell r="XV5">
            <v>0</v>
          </cell>
          <cell r="XW5">
            <v>0</v>
          </cell>
          <cell r="XX5">
            <v>0</v>
          </cell>
          <cell r="XY5">
            <v>0</v>
          </cell>
          <cell r="XZ5">
            <v>0</v>
          </cell>
          <cell r="YA5">
            <v>0</v>
          </cell>
          <cell r="YB5">
            <v>0</v>
          </cell>
          <cell r="YC5">
            <v>0</v>
          </cell>
          <cell r="YD5">
            <v>0</v>
          </cell>
          <cell r="YE5">
            <v>0</v>
          </cell>
          <cell r="YF5">
            <v>1</v>
          </cell>
          <cell r="YG5">
            <v>0</v>
          </cell>
          <cell r="YH5">
            <v>0</v>
          </cell>
          <cell r="YI5">
            <v>0</v>
          </cell>
          <cell r="YJ5">
            <v>0</v>
          </cell>
          <cell r="YK5">
            <v>0</v>
          </cell>
          <cell r="YL5">
            <v>0</v>
          </cell>
          <cell r="YM5">
            <v>0</v>
          </cell>
          <cell r="YN5">
            <v>0</v>
          </cell>
          <cell r="YO5">
            <v>0</v>
          </cell>
          <cell r="YP5">
            <v>1</v>
          </cell>
          <cell r="YQ5">
            <v>1</v>
          </cell>
          <cell r="YR5">
            <v>0</v>
          </cell>
          <cell r="YS5">
            <v>0</v>
          </cell>
          <cell r="YT5">
            <v>0</v>
          </cell>
          <cell r="YU5">
            <v>0</v>
          </cell>
          <cell r="YV5">
            <v>0</v>
          </cell>
          <cell r="YW5">
            <v>0</v>
          </cell>
          <cell r="YX5">
            <v>0</v>
          </cell>
          <cell r="YY5">
            <v>0</v>
          </cell>
          <cell r="YZ5">
            <v>0</v>
          </cell>
          <cell r="ZA5">
            <v>0</v>
          </cell>
          <cell r="ZB5">
            <v>0</v>
          </cell>
          <cell r="ZC5">
            <v>0</v>
          </cell>
          <cell r="ZD5">
            <v>0</v>
          </cell>
          <cell r="ZE5">
            <v>0</v>
          </cell>
          <cell r="ZF5">
            <v>0</v>
          </cell>
          <cell r="ZG5">
            <v>0</v>
          </cell>
          <cell r="ZH5">
            <v>0</v>
          </cell>
          <cell r="ZI5">
            <v>0</v>
          </cell>
          <cell r="ZJ5">
            <v>0</v>
          </cell>
          <cell r="ZK5">
            <v>0</v>
          </cell>
          <cell r="ZL5">
            <v>0</v>
          </cell>
          <cell r="ZM5">
            <v>0</v>
          </cell>
          <cell r="ZN5">
            <v>0</v>
          </cell>
          <cell r="ZO5">
            <v>0</v>
          </cell>
          <cell r="ZP5">
            <v>0</v>
          </cell>
          <cell r="ZQ5">
            <v>0</v>
          </cell>
          <cell r="ZR5">
            <v>0</v>
          </cell>
          <cell r="ZS5">
            <v>0</v>
          </cell>
          <cell r="ZT5">
            <v>0</v>
          </cell>
          <cell r="ZU5">
            <v>0</v>
          </cell>
          <cell r="ZV5">
            <v>0</v>
          </cell>
          <cell r="ZW5">
            <v>0</v>
          </cell>
          <cell r="ZX5">
            <v>0</v>
          </cell>
          <cell r="ZY5">
            <v>0</v>
          </cell>
          <cell r="ZZ5">
            <v>0</v>
          </cell>
          <cell r="AAA5">
            <v>0</v>
          </cell>
          <cell r="AAB5">
            <v>0</v>
          </cell>
          <cell r="AAC5">
            <v>0</v>
          </cell>
          <cell r="AAD5">
            <v>0</v>
          </cell>
          <cell r="AAE5">
            <v>1</v>
          </cell>
          <cell r="AAF5">
            <v>2</v>
          </cell>
          <cell r="AAG5">
            <v>0</v>
          </cell>
          <cell r="AAH5">
            <v>0</v>
          </cell>
          <cell r="AAI5">
            <v>0</v>
          </cell>
          <cell r="AAJ5">
            <v>0</v>
          </cell>
          <cell r="AAK5">
            <v>0</v>
          </cell>
          <cell r="AAL5">
            <v>0</v>
          </cell>
          <cell r="AAM5">
            <v>2</v>
          </cell>
          <cell r="AAN5">
            <v>0</v>
          </cell>
          <cell r="AAO5">
            <v>0</v>
          </cell>
          <cell r="AAP5">
            <v>0</v>
          </cell>
          <cell r="AAQ5">
            <v>0</v>
          </cell>
          <cell r="AAR5">
            <v>0</v>
          </cell>
          <cell r="AAS5">
            <v>0</v>
          </cell>
          <cell r="AAT5">
            <v>2</v>
          </cell>
          <cell r="AAU5">
            <v>0</v>
          </cell>
          <cell r="AAV5">
            <v>0</v>
          </cell>
          <cell r="AAW5">
            <v>0</v>
          </cell>
          <cell r="AAX5">
            <v>0</v>
          </cell>
          <cell r="AAY5">
            <v>0</v>
          </cell>
          <cell r="AAZ5">
            <v>0</v>
          </cell>
          <cell r="ABA5">
            <v>1</v>
          </cell>
          <cell r="ABB5">
            <v>0</v>
          </cell>
          <cell r="ABC5">
            <v>0</v>
          </cell>
          <cell r="ABD5">
            <v>0</v>
          </cell>
          <cell r="ABE5">
            <v>0</v>
          </cell>
          <cell r="ABF5">
            <v>1</v>
          </cell>
          <cell r="ABG5">
            <v>0</v>
          </cell>
          <cell r="ABH5">
            <v>0</v>
          </cell>
          <cell r="ABI5">
            <v>1</v>
          </cell>
          <cell r="ABJ5">
            <v>0</v>
          </cell>
          <cell r="ABK5">
            <v>0</v>
          </cell>
          <cell r="ABL5">
            <v>0</v>
          </cell>
          <cell r="ABM5">
            <v>0</v>
          </cell>
          <cell r="ABN5">
            <v>0</v>
          </cell>
          <cell r="ABO5">
            <v>0</v>
          </cell>
          <cell r="ABP5">
            <v>0</v>
          </cell>
          <cell r="ABQ5">
            <v>0</v>
          </cell>
          <cell r="ABR5">
            <v>0</v>
          </cell>
          <cell r="ABS5">
            <v>0</v>
          </cell>
          <cell r="ABT5">
            <v>0</v>
          </cell>
          <cell r="ABU5">
            <v>0</v>
          </cell>
          <cell r="ABV5">
            <v>0</v>
          </cell>
          <cell r="ABW5">
            <v>0</v>
          </cell>
          <cell r="ABX5">
            <v>1</v>
          </cell>
          <cell r="ABY5">
            <v>0</v>
          </cell>
          <cell r="ABZ5">
            <v>0</v>
          </cell>
          <cell r="ACA5">
            <v>0</v>
          </cell>
          <cell r="ACB5">
            <v>0</v>
          </cell>
          <cell r="ACC5">
            <v>1</v>
          </cell>
          <cell r="ACD5">
            <v>3</v>
          </cell>
          <cell r="ACE5">
            <v>2</v>
          </cell>
          <cell r="ACF5">
            <v>0</v>
          </cell>
          <cell r="ACG5">
            <v>0</v>
          </cell>
          <cell r="ACH5">
            <v>0</v>
          </cell>
          <cell r="ACI5">
            <v>0</v>
          </cell>
          <cell r="ACJ5">
            <v>0</v>
          </cell>
          <cell r="ACK5">
            <v>0</v>
          </cell>
          <cell r="ACL5">
            <v>0</v>
          </cell>
          <cell r="ACM5">
            <v>0</v>
          </cell>
          <cell r="ACN5">
            <v>0</v>
          </cell>
          <cell r="ACO5">
            <v>0</v>
          </cell>
          <cell r="ACP5">
            <v>0</v>
          </cell>
          <cell r="ACQ5">
            <v>0</v>
          </cell>
          <cell r="ACR5">
            <v>0</v>
          </cell>
          <cell r="ACS5">
            <v>0</v>
          </cell>
          <cell r="ACT5">
            <v>0</v>
          </cell>
          <cell r="ACU5">
            <v>0</v>
          </cell>
          <cell r="ACV5">
            <v>0</v>
          </cell>
          <cell r="ACW5">
            <v>0</v>
          </cell>
          <cell r="ACX5">
            <v>0</v>
          </cell>
          <cell r="ACY5">
            <v>0</v>
          </cell>
          <cell r="ACZ5">
            <v>0</v>
          </cell>
          <cell r="ADA5">
            <v>0</v>
          </cell>
          <cell r="ADB5">
            <v>0</v>
          </cell>
          <cell r="ADC5">
            <v>0</v>
          </cell>
          <cell r="ADD5">
            <v>0</v>
          </cell>
          <cell r="ADE5">
            <v>0</v>
          </cell>
          <cell r="ADF5">
            <v>0</v>
          </cell>
          <cell r="ADG5">
            <v>0</v>
          </cell>
          <cell r="ADH5">
            <v>0</v>
          </cell>
          <cell r="ADI5">
            <v>0</v>
          </cell>
          <cell r="ADJ5">
            <v>0</v>
          </cell>
          <cell r="ADK5">
            <v>0</v>
          </cell>
          <cell r="ADL5">
            <v>0</v>
          </cell>
          <cell r="ADM5">
            <v>0</v>
          </cell>
          <cell r="ADN5">
            <v>0</v>
          </cell>
          <cell r="ADO5">
            <v>0</v>
          </cell>
          <cell r="ADP5">
            <v>0</v>
          </cell>
          <cell r="ADQ5">
            <v>0</v>
          </cell>
          <cell r="ADR5">
            <v>0</v>
          </cell>
          <cell r="ADS5">
            <v>0</v>
          </cell>
          <cell r="ADT5">
            <v>0</v>
          </cell>
          <cell r="ADU5">
            <v>0</v>
          </cell>
          <cell r="ADV5">
            <v>0</v>
          </cell>
          <cell r="ADW5">
            <v>0</v>
          </cell>
          <cell r="ADX5">
            <v>1</v>
          </cell>
          <cell r="ADY5">
            <v>1</v>
          </cell>
          <cell r="ADZ5">
            <v>0</v>
          </cell>
          <cell r="AEA5">
            <v>0</v>
          </cell>
          <cell r="AEB5">
            <v>0</v>
          </cell>
          <cell r="AEC5">
            <v>0</v>
          </cell>
          <cell r="AED5">
            <v>0</v>
          </cell>
          <cell r="AEE5">
            <v>1</v>
          </cell>
          <cell r="AEF5">
            <v>0</v>
          </cell>
          <cell r="AEG5">
            <v>0</v>
          </cell>
          <cell r="AEH5">
            <v>0</v>
          </cell>
          <cell r="AEI5">
            <v>1</v>
          </cell>
          <cell r="AEJ5">
            <v>0</v>
          </cell>
          <cell r="AEK5">
            <v>0</v>
          </cell>
          <cell r="AEL5">
            <v>0</v>
          </cell>
          <cell r="AEM5">
            <v>0</v>
          </cell>
          <cell r="AEN5">
            <v>0</v>
          </cell>
          <cell r="AEO5">
            <v>0</v>
          </cell>
          <cell r="AEP5">
            <v>0</v>
          </cell>
          <cell r="AEQ5">
            <v>0</v>
          </cell>
          <cell r="AER5">
            <v>0</v>
          </cell>
          <cell r="AES5">
            <v>0</v>
          </cell>
          <cell r="AET5">
            <v>0</v>
          </cell>
          <cell r="AEU5">
            <v>0</v>
          </cell>
          <cell r="AEV5">
            <v>1</v>
          </cell>
          <cell r="AEW5">
            <v>0</v>
          </cell>
          <cell r="AEX5">
            <v>0</v>
          </cell>
          <cell r="AEY5">
            <v>0</v>
          </cell>
          <cell r="AEZ5">
            <v>0</v>
          </cell>
          <cell r="AFA5">
            <v>0</v>
          </cell>
          <cell r="AFB5">
            <v>0</v>
          </cell>
          <cell r="AFC5">
            <v>0</v>
          </cell>
          <cell r="AFD5">
            <v>0</v>
          </cell>
          <cell r="AFE5">
            <v>0</v>
          </cell>
          <cell r="AFF5">
            <v>0</v>
          </cell>
          <cell r="AFG5">
            <v>0</v>
          </cell>
          <cell r="AFH5">
            <v>0</v>
          </cell>
          <cell r="AFI5">
            <v>0</v>
          </cell>
          <cell r="AFJ5">
            <v>0</v>
          </cell>
          <cell r="AFK5">
            <v>0</v>
          </cell>
          <cell r="AFL5">
            <v>0</v>
          </cell>
          <cell r="AFM5">
            <v>0</v>
          </cell>
          <cell r="AFN5">
            <v>0</v>
          </cell>
          <cell r="AFO5">
            <v>0</v>
          </cell>
          <cell r="AFP5">
            <v>0</v>
          </cell>
          <cell r="AFQ5">
            <v>0</v>
          </cell>
          <cell r="AFR5">
            <v>0</v>
          </cell>
          <cell r="AFS5">
            <v>0</v>
          </cell>
          <cell r="AFT5">
            <v>0</v>
          </cell>
          <cell r="AFU5">
            <v>0</v>
          </cell>
          <cell r="AFV5">
            <v>0</v>
          </cell>
          <cell r="AFW5">
            <v>0</v>
          </cell>
          <cell r="AFX5">
            <v>0</v>
          </cell>
          <cell r="AFY5">
            <v>0</v>
          </cell>
          <cell r="AFZ5">
            <v>0</v>
          </cell>
          <cell r="AGA5">
            <v>0</v>
          </cell>
          <cell r="AGB5">
            <v>0</v>
          </cell>
          <cell r="AGC5">
            <v>0</v>
          </cell>
          <cell r="AGD5">
            <v>0</v>
          </cell>
          <cell r="AGE5">
            <v>0</v>
          </cell>
          <cell r="AGF5">
            <v>0</v>
          </cell>
          <cell r="AGG5">
            <v>0</v>
          </cell>
          <cell r="AGH5">
            <v>0</v>
          </cell>
          <cell r="AGI5">
            <v>0</v>
          </cell>
          <cell r="AGJ5">
            <v>0</v>
          </cell>
          <cell r="AGK5">
            <v>0</v>
          </cell>
          <cell r="AGL5">
            <v>0</v>
          </cell>
          <cell r="AGM5">
            <v>0</v>
          </cell>
          <cell r="AGN5">
            <v>0</v>
          </cell>
          <cell r="AGO5">
            <v>0</v>
          </cell>
          <cell r="AGP5">
            <v>0</v>
          </cell>
          <cell r="AGQ5">
            <v>0</v>
          </cell>
          <cell r="AGR5">
            <v>0</v>
          </cell>
          <cell r="AGS5">
            <v>0</v>
          </cell>
          <cell r="AGT5">
            <v>0</v>
          </cell>
          <cell r="AGU5">
            <v>0</v>
          </cell>
          <cell r="AGV5">
            <v>0</v>
          </cell>
          <cell r="AGW5">
            <v>0</v>
          </cell>
          <cell r="AGX5">
            <v>1</v>
          </cell>
          <cell r="AGY5">
            <v>0</v>
          </cell>
          <cell r="AGZ5">
            <v>0</v>
          </cell>
          <cell r="AHA5">
            <v>0</v>
          </cell>
          <cell r="AHB5">
            <v>0</v>
          </cell>
          <cell r="AHC5">
            <v>0</v>
          </cell>
          <cell r="AHD5">
            <v>0</v>
          </cell>
          <cell r="AHE5">
            <v>0</v>
          </cell>
          <cell r="AHF5">
            <v>0</v>
          </cell>
          <cell r="AHG5">
            <v>0</v>
          </cell>
          <cell r="AHH5">
            <v>0</v>
          </cell>
          <cell r="AHI5">
            <v>0</v>
          </cell>
          <cell r="AHJ5">
            <v>0</v>
          </cell>
          <cell r="AHK5">
            <v>0</v>
          </cell>
          <cell r="AHL5">
            <v>0</v>
          </cell>
          <cell r="AHM5">
            <v>0</v>
          </cell>
          <cell r="AHN5">
            <v>1</v>
          </cell>
          <cell r="AHO5">
            <v>1</v>
          </cell>
          <cell r="AHP5">
            <v>0</v>
          </cell>
          <cell r="AHQ5">
            <v>0</v>
          </cell>
          <cell r="AHR5">
            <v>0</v>
          </cell>
          <cell r="AHS5">
            <v>0</v>
          </cell>
          <cell r="AHT5">
            <v>0</v>
          </cell>
          <cell r="AHU5">
            <v>0</v>
          </cell>
          <cell r="AHV5">
            <v>1</v>
          </cell>
          <cell r="AHW5">
            <v>0</v>
          </cell>
          <cell r="AHX5">
            <v>0</v>
          </cell>
          <cell r="AHY5">
            <v>0</v>
          </cell>
          <cell r="AHZ5">
            <v>0</v>
          </cell>
          <cell r="AIA5">
            <v>0</v>
          </cell>
          <cell r="AIB5">
            <v>0</v>
          </cell>
          <cell r="AIC5">
            <v>0</v>
          </cell>
          <cell r="AID5">
            <v>0</v>
          </cell>
          <cell r="AIE5">
            <v>0</v>
          </cell>
          <cell r="AIF5">
            <v>0</v>
          </cell>
          <cell r="AIG5">
            <v>0</v>
          </cell>
          <cell r="AIH5">
            <v>0</v>
          </cell>
          <cell r="AII5">
            <v>0</v>
          </cell>
          <cell r="AIJ5">
            <v>0</v>
          </cell>
          <cell r="AIK5">
            <v>0</v>
          </cell>
          <cell r="AIL5">
            <v>0</v>
          </cell>
          <cell r="AIM5">
            <v>0</v>
          </cell>
          <cell r="AIN5">
            <v>0</v>
          </cell>
          <cell r="AIO5">
            <v>0</v>
          </cell>
          <cell r="AIP5">
            <v>0</v>
          </cell>
          <cell r="AIQ5">
            <v>0</v>
          </cell>
          <cell r="AIR5">
            <v>0</v>
          </cell>
          <cell r="AIS5">
            <v>0</v>
          </cell>
          <cell r="AIT5">
            <v>0</v>
          </cell>
          <cell r="AIU5">
            <v>0</v>
          </cell>
          <cell r="AIV5">
            <v>0</v>
          </cell>
          <cell r="AIW5">
            <v>0</v>
          </cell>
          <cell r="AIX5">
            <v>0</v>
          </cell>
          <cell r="AIY5">
            <v>0</v>
          </cell>
          <cell r="AIZ5">
            <v>0</v>
          </cell>
          <cell r="AJA5">
            <v>0</v>
          </cell>
          <cell r="AJB5">
            <v>0</v>
          </cell>
          <cell r="AJC5">
            <v>0</v>
          </cell>
          <cell r="AJD5">
            <v>0</v>
          </cell>
          <cell r="AJE5">
            <v>0</v>
          </cell>
          <cell r="AJF5">
            <v>0</v>
          </cell>
          <cell r="AJG5">
            <v>0</v>
          </cell>
          <cell r="AJH5">
            <v>0</v>
          </cell>
          <cell r="AJI5">
            <v>0</v>
          </cell>
          <cell r="AJJ5">
            <v>0</v>
          </cell>
          <cell r="AJK5">
            <v>0</v>
          </cell>
          <cell r="AJL5">
            <v>0</v>
          </cell>
          <cell r="AJM5">
            <v>0</v>
          </cell>
          <cell r="AJN5">
            <v>0</v>
          </cell>
          <cell r="AJO5">
            <v>0</v>
          </cell>
          <cell r="AJP5">
            <v>0</v>
          </cell>
          <cell r="AJQ5">
            <v>0</v>
          </cell>
          <cell r="AJR5">
            <v>0</v>
          </cell>
          <cell r="AJS5">
            <v>0</v>
          </cell>
          <cell r="AJT5">
            <v>0</v>
          </cell>
          <cell r="AJU5">
            <v>0</v>
          </cell>
          <cell r="AJV5">
            <v>0</v>
          </cell>
          <cell r="AJW5">
            <v>0</v>
          </cell>
          <cell r="AJX5">
            <v>0</v>
          </cell>
          <cell r="AJY5">
            <v>0</v>
          </cell>
          <cell r="AJZ5">
            <v>0</v>
          </cell>
          <cell r="AKA5">
            <v>0</v>
          </cell>
          <cell r="AKB5">
            <v>0</v>
          </cell>
          <cell r="AKC5">
            <v>0</v>
          </cell>
          <cell r="AKD5">
            <v>0</v>
          </cell>
          <cell r="AKE5">
            <v>0</v>
          </cell>
          <cell r="AKF5">
            <v>0</v>
          </cell>
          <cell r="AKG5">
            <v>0</v>
          </cell>
          <cell r="AKH5">
            <v>0</v>
          </cell>
          <cell r="AKI5">
            <v>0</v>
          </cell>
          <cell r="AKJ5">
            <v>0</v>
          </cell>
          <cell r="AKK5">
            <v>0</v>
          </cell>
          <cell r="AKL5">
            <v>0</v>
          </cell>
          <cell r="AKM5">
            <v>0</v>
          </cell>
          <cell r="AKN5">
            <v>0</v>
          </cell>
          <cell r="AKO5">
            <v>0</v>
          </cell>
          <cell r="AKP5">
            <v>0</v>
          </cell>
          <cell r="AKQ5">
            <v>0</v>
          </cell>
          <cell r="AKR5">
            <v>0</v>
          </cell>
          <cell r="AKS5">
            <v>0</v>
          </cell>
          <cell r="AKT5">
            <v>0</v>
          </cell>
          <cell r="AKU5">
            <v>0</v>
          </cell>
          <cell r="AKV5">
            <v>0</v>
          </cell>
          <cell r="AKW5">
            <v>0</v>
          </cell>
          <cell r="AKX5">
            <v>0</v>
          </cell>
          <cell r="AKY5">
            <v>0</v>
          </cell>
          <cell r="AKZ5">
            <v>0</v>
          </cell>
          <cell r="ALA5">
            <v>0</v>
          </cell>
          <cell r="ALB5">
            <v>0</v>
          </cell>
          <cell r="ALC5">
            <v>0</v>
          </cell>
          <cell r="ALD5">
            <v>0</v>
          </cell>
          <cell r="ALE5">
            <v>0</v>
          </cell>
          <cell r="ALF5">
            <v>0</v>
          </cell>
          <cell r="ALG5">
            <v>0</v>
          </cell>
          <cell r="ALH5">
            <v>0</v>
          </cell>
          <cell r="ALI5">
            <v>0</v>
          </cell>
          <cell r="ALJ5">
            <v>0</v>
          </cell>
          <cell r="ALK5">
            <v>0</v>
          </cell>
          <cell r="ALL5">
            <v>0</v>
          </cell>
          <cell r="ALM5">
            <v>0</v>
          </cell>
          <cell r="ALN5">
            <v>0</v>
          </cell>
          <cell r="ALO5">
            <v>0</v>
          </cell>
          <cell r="ALP5">
            <v>0</v>
          </cell>
          <cell r="ALQ5">
            <v>0</v>
          </cell>
          <cell r="ALR5">
            <v>0</v>
          </cell>
          <cell r="ALS5">
            <v>0</v>
          </cell>
          <cell r="ALT5">
            <v>0</v>
          </cell>
          <cell r="ALU5">
            <v>0</v>
          </cell>
          <cell r="ALV5">
            <v>0</v>
          </cell>
          <cell r="ALW5">
            <v>0</v>
          </cell>
          <cell r="ALX5">
            <v>0</v>
          </cell>
          <cell r="ALY5">
            <v>0</v>
          </cell>
          <cell r="ALZ5">
            <v>0</v>
          </cell>
          <cell r="AMA5">
            <v>0</v>
          </cell>
          <cell r="AMB5">
            <v>0</v>
          </cell>
          <cell r="AMC5">
            <v>0</v>
          </cell>
          <cell r="AMD5">
            <v>0</v>
          </cell>
          <cell r="AME5">
            <v>0</v>
          </cell>
          <cell r="AMF5">
            <v>0</v>
          </cell>
          <cell r="AMG5">
            <v>0</v>
          </cell>
          <cell r="AMH5">
            <v>0</v>
          </cell>
          <cell r="AMI5">
            <v>0</v>
          </cell>
          <cell r="AMJ5">
            <v>0</v>
          </cell>
          <cell r="AMK5">
            <v>0</v>
          </cell>
          <cell r="AML5">
            <v>0</v>
          </cell>
          <cell r="AMM5">
            <v>0</v>
          </cell>
          <cell r="AMN5">
            <v>0</v>
          </cell>
          <cell r="AMO5">
            <v>0</v>
          </cell>
          <cell r="AMP5">
            <v>0</v>
          </cell>
          <cell r="AMQ5">
            <v>0</v>
          </cell>
          <cell r="AMR5">
            <v>0</v>
          </cell>
          <cell r="AMS5">
            <v>0</v>
          </cell>
          <cell r="AMT5">
            <v>0</v>
          </cell>
          <cell r="AMU5">
            <v>0</v>
          </cell>
          <cell r="AMV5">
            <v>0</v>
          </cell>
          <cell r="AMW5">
            <v>0</v>
          </cell>
          <cell r="AMX5">
            <v>0</v>
          </cell>
          <cell r="AMY5">
            <v>0</v>
          </cell>
          <cell r="AMZ5">
            <v>0</v>
          </cell>
          <cell r="ANA5">
            <v>0</v>
          </cell>
          <cell r="ANB5">
            <v>0</v>
          </cell>
          <cell r="ANC5">
            <v>2</v>
          </cell>
          <cell r="AND5">
            <v>0</v>
          </cell>
          <cell r="ANE5">
            <v>0</v>
          </cell>
          <cell r="ANF5">
            <v>2</v>
          </cell>
          <cell r="ANG5">
            <v>0</v>
          </cell>
          <cell r="ANH5">
            <v>0</v>
          </cell>
          <cell r="ANI5">
            <v>0</v>
          </cell>
          <cell r="ANJ5">
            <v>0</v>
          </cell>
          <cell r="ANK5">
            <v>0</v>
          </cell>
          <cell r="ANL5">
            <v>0</v>
          </cell>
          <cell r="ANM5">
            <v>0</v>
          </cell>
          <cell r="ANN5">
            <v>0</v>
          </cell>
          <cell r="ANO5">
            <v>0</v>
          </cell>
          <cell r="ANP5">
            <v>0</v>
          </cell>
          <cell r="ANQ5">
            <v>0</v>
          </cell>
          <cell r="ANR5">
            <v>0</v>
          </cell>
          <cell r="ANS5">
            <v>0</v>
          </cell>
          <cell r="ANT5">
            <v>0</v>
          </cell>
          <cell r="ANU5">
            <v>0</v>
          </cell>
          <cell r="ANV5">
            <v>0</v>
          </cell>
          <cell r="ANW5">
            <v>0</v>
          </cell>
          <cell r="ANX5">
            <v>0</v>
          </cell>
          <cell r="ANY5">
            <v>0</v>
          </cell>
          <cell r="ANZ5">
            <v>0</v>
          </cell>
          <cell r="AOA5">
            <v>0</v>
          </cell>
          <cell r="AOB5">
            <v>0</v>
          </cell>
          <cell r="AOC5">
            <v>0</v>
          </cell>
          <cell r="AOD5">
            <v>0</v>
          </cell>
          <cell r="AOE5">
            <v>0</v>
          </cell>
          <cell r="AOF5">
            <v>0</v>
          </cell>
          <cell r="AOG5">
            <v>0</v>
          </cell>
          <cell r="AOH5">
            <v>0</v>
          </cell>
          <cell r="AOI5">
            <v>0</v>
          </cell>
          <cell r="AOJ5">
            <v>0</v>
          </cell>
          <cell r="AOK5">
            <v>0</v>
          </cell>
          <cell r="AOL5">
            <v>0</v>
          </cell>
          <cell r="AOM5">
            <v>0</v>
          </cell>
          <cell r="AON5">
            <v>0</v>
          </cell>
          <cell r="AOO5">
            <v>0</v>
          </cell>
          <cell r="AOP5">
            <v>0</v>
          </cell>
          <cell r="AOQ5">
            <v>0</v>
          </cell>
          <cell r="AOR5">
            <v>0</v>
          </cell>
          <cell r="AOS5">
            <v>0</v>
          </cell>
          <cell r="AOT5">
            <v>0</v>
          </cell>
          <cell r="AOU5">
            <v>0</v>
          </cell>
          <cell r="AOV5">
            <v>0</v>
          </cell>
          <cell r="AOW5">
            <v>0</v>
          </cell>
          <cell r="AOX5">
            <v>0</v>
          </cell>
          <cell r="AOY5">
            <v>0</v>
          </cell>
          <cell r="AOZ5">
            <v>0</v>
          </cell>
          <cell r="APA5">
            <v>0</v>
          </cell>
          <cell r="APB5">
            <v>0</v>
          </cell>
          <cell r="APC5">
            <v>0</v>
          </cell>
          <cell r="APD5">
            <v>0</v>
          </cell>
          <cell r="APE5">
            <v>0</v>
          </cell>
          <cell r="APF5">
            <v>0</v>
          </cell>
          <cell r="APG5">
            <v>0</v>
          </cell>
          <cell r="APH5">
            <v>0</v>
          </cell>
          <cell r="API5">
            <v>0</v>
          </cell>
          <cell r="APJ5">
            <v>0</v>
          </cell>
          <cell r="APK5">
            <v>0</v>
          </cell>
          <cell r="APL5">
            <v>0</v>
          </cell>
          <cell r="APM5">
            <v>0</v>
          </cell>
          <cell r="APN5">
            <v>0</v>
          </cell>
          <cell r="APO5">
            <v>0</v>
          </cell>
          <cell r="APP5">
            <v>0</v>
          </cell>
          <cell r="APQ5">
            <v>0</v>
          </cell>
          <cell r="APR5">
            <v>0</v>
          </cell>
          <cell r="APS5">
            <v>0</v>
          </cell>
          <cell r="APT5">
            <v>0</v>
          </cell>
          <cell r="APU5">
            <v>0</v>
          </cell>
          <cell r="APV5">
            <v>0</v>
          </cell>
          <cell r="APW5">
            <v>0</v>
          </cell>
          <cell r="APX5">
            <v>0</v>
          </cell>
          <cell r="APY5">
            <v>0</v>
          </cell>
          <cell r="APZ5">
            <v>0</v>
          </cell>
          <cell r="AQA5">
            <v>0</v>
          </cell>
          <cell r="AQB5">
            <v>0</v>
          </cell>
          <cell r="AQC5">
            <v>0</v>
          </cell>
          <cell r="AQD5">
            <v>0</v>
          </cell>
          <cell r="AQE5">
            <v>0</v>
          </cell>
          <cell r="AQF5">
            <v>0</v>
          </cell>
          <cell r="AQG5">
            <v>0</v>
          </cell>
          <cell r="AQH5">
            <v>0</v>
          </cell>
          <cell r="AQI5">
            <v>1</v>
          </cell>
          <cell r="AQJ5">
            <v>0</v>
          </cell>
          <cell r="AQK5">
            <v>0</v>
          </cell>
          <cell r="AQL5">
            <v>0</v>
          </cell>
          <cell r="AQM5">
            <v>0</v>
          </cell>
          <cell r="AQN5">
            <v>0</v>
          </cell>
          <cell r="AQO5">
            <v>1</v>
          </cell>
          <cell r="AQP5">
            <v>0</v>
          </cell>
          <cell r="AQQ5">
            <v>0</v>
          </cell>
          <cell r="AQR5">
            <v>0</v>
          </cell>
          <cell r="AQS5">
            <v>0</v>
          </cell>
          <cell r="AQT5">
            <v>0</v>
          </cell>
          <cell r="AQU5">
            <v>0</v>
          </cell>
          <cell r="AQV5">
            <v>1</v>
          </cell>
          <cell r="AQW5">
            <v>1</v>
          </cell>
          <cell r="AQX5">
            <v>0</v>
          </cell>
          <cell r="AQY5">
            <v>0</v>
          </cell>
          <cell r="AQZ5">
            <v>0</v>
          </cell>
          <cell r="ARA5">
            <v>0</v>
          </cell>
          <cell r="ARB5">
            <v>0</v>
          </cell>
          <cell r="ARC5">
            <v>0</v>
          </cell>
          <cell r="ARD5">
            <v>0</v>
          </cell>
          <cell r="ARE5">
            <v>0</v>
          </cell>
          <cell r="ARF5">
            <v>0</v>
          </cell>
          <cell r="ARG5">
            <v>0</v>
          </cell>
          <cell r="ARH5">
            <v>0</v>
          </cell>
          <cell r="ARI5">
            <v>0</v>
          </cell>
          <cell r="ARJ5">
            <v>0</v>
          </cell>
          <cell r="ARK5">
            <v>0</v>
          </cell>
          <cell r="ARL5">
            <v>0</v>
          </cell>
          <cell r="ARM5">
            <v>0</v>
          </cell>
          <cell r="ARN5">
            <v>0</v>
          </cell>
          <cell r="ARO5">
            <v>0</v>
          </cell>
          <cell r="ARP5">
            <v>0</v>
          </cell>
          <cell r="ARQ5">
            <v>0</v>
          </cell>
          <cell r="ARR5">
            <v>0</v>
          </cell>
          <cell r="ARS5">
            <v>0</v>
          </cell>
          <cell r="ART5">
            <v>0</v>
          </cell>
          <cell r="ARU5">
            <v>0</v>
          </cell>
          <cell r="ARV5">
            <v>0</v>
          </cell>
          <cell r="ARW5">
            <v>0</v>
          </cell>
          <cell r="ARX5">
            <v>0</v>
          </cell>
          <cell r="ARY5">
            <v>1</v>
          </cell>
          <cell r="ARZ5">
            <v>1</v>
          </cell>
          <cell r="ASA5">
            <v>0</v>
          </cell>
          <cell r="ASB5">
            <v>0</v>
          </cell>
          <cell r="ASC5">
            <v>0</v>
          </cell>
          <cell r="ASD5">
            <v>0</v>
          </cell>
          <cell r="ASE5">
            <v>0</v>
          </cell>
          <cell r="ASF5">
            <v>0</v>
          </cell>
          <cell r="ASG5">
            <v>1</v>
          </cell>
          <cell r="ASH5">
            <v>0</v>
          </cell>
          <cell r="ASI5">
            <v>0</v>
          </cell>
          <cell r="ASJ5">
            <v>0</v>
          </cell>
          <cell r="ASK5">
            <v>0</v>
          </cell>
          <cell r="ASL5">
            <v>1</v>
          </cell>
          <cell r="ASM5">
            <v>0</v>
          </cell>
          <cell r="ASN5">
            <v>0</v>
          </cell>
          <cell r="ASO5">
            <v>0</v>
          </cell>
          <cell r="ASP5">
            <v>0</v>
          </cell>
          <cell r="ASQ5">
            <v>0</v>
          </cell>
          <cell r="ASR5">
            <v>0</v>
          </cell>
          <cell r="ASS5">
            <v>0</v>
          </cell>
          <cell r="AST5">
            <v>0</v>
          </cell>
          <cell r="ASU5">
            <v>0</v>
          </cell>
          <cell r="ASV5">
            <v>0</v>
          </cell>
          <cell r="ASW5">
            <v>0</v>
          </cell>
          <cell r="ASX5">
            <v>0</v>
          </cell>
          <cell r="ASY5">
            <v>0</v>
          </cell>
          <cell r="ASZ5">
            <v>0</v>
          </cell>
          <cell r="ATA5">
            <v>0</v>
          </cell>
          <cell r="ATB5">
            <v>0</v>
          </cell>
          <cell r="ATC5">
            <v>0</v>
          </cell>
          <cell r="ATD5">
            <v>0</v>
          </cell>
          <cell r="ATE5">
            <v>0</v>
          </cell>
          <cell r="ATF5">
            <v>0</v>
          </cell>
          <cell r="ATG5">
            <v>0</v>
          </cell>
          <cell r="ATH5">
            <v>0</v>
          </cell>
          <cell r="ATI5">
            <v>0</v>
          </cell>
          <cell r="ATJ5">
            <v>0</v>
          </cell>
          <cell r="ATK5">
            <v>0</v>
          </cell>
          <cell r="ATL5">
            <v>0</v>
          </cell>
          <cell r="ATM5">
            <v>0</v>
          </cell>
          <cell r="ATN5">
            <v>0</v>
          </cell>
          <cell r="ATO5">
            <v>0</v>
          </cell>
          <cell r="ATP5">
            <v>0</v>
          </cell>
          <cell r="ATQ5">
            <v>0</v>
          </cell>
          <cell r="ATR5">
            <v>0</v>
          </cell>
          <cell r="ATS5">
            <v>0</v>
          </cell>
          <cell r="ATT5">
            <v>0</v>
          </cell>
          <cell r="ATU5">
            <v>0</v>
          </cell>
          <cell r="ATV5">
            <v>1</v>
          </cell>
          <cell r="ATW5">
            <v>0</v>
          </cell>
          <cell r="ATX5">
            <v>1</v>
          </cell>
          <cell r="ATY5">
            <v>0</v>
          </cell>
          <cell r="ATZ5">
            <v>0</v>
          </cell>
          <cell r="AUA5">
            <v>0</v>
          </cell>
          <cell r="AUB5">
            <v>0</v>
          </cell>
          <cell r="AUC5">
            <v>0</v>
          </cell>
          <cell r="AUD5">
            <v>0</v>
          </cell>
          <cell r="AUE5">
            <v>0</v>
          </cell>
          <cell r="AUF5">
            <v>0</v>
          </cell>
          <cell r="AUG5">
            <v>0</v>
          </cell>
          <cell r="AUH5">
            <v>0</v>
          </cell>
          <cell r="AUI5">
            <v>0</v>
          </cell>
          <cell r="AUJ5">
            <v>0</v>
          </cell>
          <cell r="AUK5">
            <v>0</v>
          </cell>
          <cell r="AUL5">
            <v>0</v>
          </cell>
          <cell r="AUM5">
            <v>0</v>
          </cell>
          <cell r="AUN5">
            <v>0</v>
          </cell>
          <cell r="AUO5">
            <v>0</v>
          </cell>
          <cell r="AUP5">
            <v>0</v>
          </cell>
          <cell r="AUQ5">
            <v>0</v>
          </cell>
          <cell r="AUR5">
            <v>0</v>
          </cell>
          <cell r="AUS5">
            <v>0</v>
          </cell>
          <cell r="AUT5">
            <v>0</v>
          </cell>
          <cell r="AUU5">
            <v>0</v>
          </cell>
          <cell r="AUV5">
            <v>0</v>
          </cell>
          <cell r="AUW5">
            <v>0</v>
          </cell>
          <cell r="AUX5">
            <v>0</v>
          </cell>
          <cell r="AUY5">
            <v>0</v>
          </cell>
          <cell r="AUZ5">
            <v>0</v>
          </cell>
          <cell r="AVA5">
            <v>0</v>
          </cell>
          <cell r="AVB5">
            <v>0</v>
          </cell>
          <cell r="AVC5">
            <v>0</v>
          </cell>
          <cell r="AVD5">
            <v>0</v>
          </cell>
          <cell r="AVE5">
            <v>0</v>
          </cell>
          <cell r="AVF5">
            <v>0</v>
          </cell>
          <cell r="AVG5">
            <v>0</v>
          </cell>
          <cell r="AVH5">
            <v>0</v>
          </cell>
          <cell r="AVI5">
            <v>0</v>
          </cell>
          <cell r="AVJ5">
            <v>0</v>
          </cell>
          <cell r="AVK5">
            <v>0</v>
          </cell>
          <cell r="AVL5">
            <v>0</v>
          </cell>
          <cell r="AVM5">
            <v>0</v>
          </cell>
          <cell r="AVN5">
            <v>0</v>
          </cell>
          <cell r="AVO5">
            <v>0</v>
          </cell>
          <cell r="AVP5">
            <v>0</v>
          </cell>
          <cell r="AVQ5">
            <v>0</v>
          </cell>
          <cell r="AVR5">
            <v>0</v>
          </cell>
          <cell r="AVS5">
            <v>0</v>
          </cell>
          <cell r="AVT5">
            <v>0</v>
          </cell>
          <cell r="AVU5">
            <v>0</v>
          </cell>
          <cell r="AVV5">
            <v>0</v>
          </cell>
          <cell r="AVW5">
            <v>0</v>
          </cell>
          <cell r="AVX5">
            <v>0</v>
          </cell>
          <cell r="AVY5">
            <v>0</v>
          </cell>
          <cell r="AVZ5">
            <v>0</v>
          </cell>
          <cell r="AWA5">
            <v>0</v>
          </cell>
          <cell r="AWB5">
            <v>0</v>
          </cell>
          <cell r="AWC5">
            <v>0</v>
          </cell>
          <cell r="AWD5">
            <v>0</v>
          </cell>
          <cell r="AWE5">
            <v>0</v>
          </cell>
          <cell r="AWF5">
            <v>0</v>
          </cell>
          <cell r="AWG5">
            <v>0</v>
          </cell>
          <cell r="AWH5">
            <v>0</v>
          </cell>
          <cell r="AWI5">
            <v>0</v>
          </cell>
          <cell r="AWJ5">
            <v>0</v>
          </cell>
          <cell r="AWK5">
            <v>0</v>
          </cell>
          <cell r="AWL5">
            <v>0</v>
          </cell>
          <cell r="AWM5">
            <v>0</v>
          </cell>
          <cell r="AWN5">
            <v>0</v>
          </cell>
          <cell r="AWO5">
            <v>0</v>
          </cell>
          <cell r="AWP5">
            <v>0</v>
          </cell>
          <cell r="AWQ5">
            <v>0</v>
          </cell>
          <cell r="AWR5">
            <v>0</v>
          </cell>
          <cell r="AWS5">
            <v>0</v>
          </cell>
          <cell r="AWT5">
            <v>0</v>
          </cell>
          <cell r="AWU5">
            <v>0</v>
          </cell>
          <cell r="AWV5">
            <v>0</v>
          </cell>
          <cell r="AWW5">
            <v>0</v>
          </cell>
          <cell r="AWX5">
            <v>0</v>
          </cell>
          <cell r="AWY5">
            <v>0</v>
          </cell>
          <cell r="AWZ5">
            <v>0</v>
          </cell>
          <cell r="AXA5">
            <v>0</v>
          </cell>
          <cell r="AXB5">
            <v>0</v>
          </cell>
          <cell r="AXC5">
            <v>0</v>
          </cell>
          <cell r="AXD5">
            <v>0</v>
          </cell>
          <cell r="AXE5">
            <v>0</v>
          </cell>
          <cell r="AXF5">
            <v>0</v>
          </cell>
          <cell r="AXG5">
            <v>0</v>
          </cell>
          <cell r="AXH5">
            <v>0</v>
          </cell>
          <cell r="AXI5">
            <v>0</v>
          </cell>
          <cell r="AXJ5">
            <v>0</v>
          </cell>
          <cell r="AXK5">
            <v>0</v>
          </cell>
          <cell r="AXL5">
            <v>0</v>
          </cell>
          <cell r="AXM5">
            <v>0</v>
          </cell>
          <cell r="AXN5">
            <v>0</v>
          </cell>
          <cell r="AXO5">
            <v>0</v>
          </cell>
          <cell r="AXP5">
            <v>0</v>
          </cell>
          <cell r="AXQ5">
            <v>0</v>
          </cell>
          <cell r="AXR5">
            <v>0</v>
          </cell>
          <cell r="AXS5">
            <v>0</v>
          </cell>
          <cell r="AXT5">
            <v>0</v>
          </cell>
          <cell r="AXU5">
            <v>0</v>
          </cell>
          <cell r="AXV5">
            <v>0</v>
          </cell>
          <cell r="AXW5">
            <v>0</v>
          </cell>
          <cell r="AXX5">
            <v>0</v>
          </cell>
          <cell r="AXY5">
            <v>0</v>
          </cell>
          <cell r="AXZ5">
            <v>0</v>
          </cell>
          <cell r="AYA5">
            <v>0</v>
          </cell>
          <cell r="AYB5">
            <v>0</v>
          </cell>
          <cell r="AYC5">
            <v>0</v>
          </cell>
          <cell r="AYD5">
            <v>0</v>
          </cell>
          <cell r="AYE5">
            <v>0</v>
          </cell>
          <cell r="AYF5">
            <v>0</v>
          </cell>
          <cell r="AYG5">
            <v>1</v>
          </cell>
          <cell r="AYH5">
            <v>0</v>
          </cell>
          <cell r="AYI5">
            <v>0</v>
          </cell>
          <cell r="AYJ5">
            <v>0</v>
          </cell>
          <cell r="AYK5">
            <v>0</v>
          </cell>
          <cell r="AYL5">
            <v>0</v>
          </cell>
          <cell r="AYM5">
            <v>0</v>
          </cell>
          <cell r="AYN5">
            <v>1</v>
          </cell>
          <cell r="AYO5">
            <v>0</v>
          </cell>
          <cell r="AYP5">
            <v>0</v>
          </cell>
          <cell r="AYQ5">
            <v>0</v>
          </cell>
          <cell r="AYR5">
            <v>0</v>
          </cell>
          <cell r="AYS5">
            <v>0</v>
          </cell>
          <cell r="AYT5">
            <v>0</v>
          </cell>
          <cell r="AYU5">
            <v>0</v>
          </cell>
          <cell r="AYV5">
            <v>0</v>
          </cell>
          <cell r="AYW5">
            <v>0</v>
          </cell>
          <cell r="AYX5">
            <v>0</v>
          </cell>
          <cell r="AYY5">
            <v>0</v>
          </cell>
          <cell r="AYZ5">
            <v>0</v>
          </cell>
          <cell r="AZA5">
            <v>0</v>
          </cell>
          <cell r="AZB5">
            <v>0</v>
          </cell>
          <cell r="AZC5">
            <v>0</v>
          </cell>
          <cell r="AZD5">
            <v>0</v>
          </cell>
          <cell r="AZE5">
            <v>0</v>
          </cell>
          <cell r="AZF5">
            <v>1</v>
          </cell>
          <cell r="AZG5">
            <v>0</v>
          </cell>
          <cell r="AZH5">
            <v>0</v>
          </cell>
          <cell r="AZI5">
            <v>0</v>
          </cell>
          <cell r="AZJ5">
            <v>0</v>
          </cell>
          <cell r="AZK5">
            <v>1</v>
          </cell>
          <cell r="AZL5">
            <v>0</v>
          </cell>
          <cell r="AZM5">
            <v>2</v>
          </cell>
          <cell r="AZN5">
            <v>0</v>
          </cell>
          <cell r="AZO5">
            <v>0</v>
          </cell>
          <cell r="AZP5">
            <v>0</v>
          </cell>
          <cell r="AZQ5">
            <v>0</v>
          </cell>
          <cell r="AZR5">
            <v>0</v>
          </cell>
          <cell r="AZS5">
            <v>0</v>
          </cell>
          <cell r="AZT5">
            <v>0</v>
          </cell>
          <cell r="AZU5">
            <v>0</v>
          </cell>
          <cell r="AZV5">
            <v>0</v>
          </cell>
          <cell r="AZW5">
            <v>0</v>
          </cell>
          <cell r="AZX5">
            <v>0</v>
          </cell>
          <cell r="AZY5">
            <v>0</v>
          </cell>
          <cell r="AZZ5">
            <v>0</v>
          </cell>
          <cell r="BAA5">
            <v>0</v>
          </cell>
          <cell r="BAB5">
            <v>0</v>
          </cell>
          <cell r="BAC5">
            <v>0</v>
          </cell>
          <cell r="BAD5">
            <v>0</v>
          </cell>
          <cell r="BAE5">
            <v>0</v>
          </cell>
          <cell r="BAF5">
            <v>0</v>
          </cell>
          <cell r="BAG5">
            <v>0</v>
          </cell>
          <cell r="BAH5">
            <v>0</v>
          </cell>
          <cell r="BAI5">
            <v>0</v>
          </cell>
          <cell r="BAJ5">
            <v>0</v>
          </cell>
          <cell r="BAK5">
            <v>0</v>
          </cell>
          <cell r="BAL5">
            <v>0</v>
          </cell>
          <cell r="BAM5">
            <v>0</v>
          </cell>
          <cell r="BAN5">
            <v>0</v>
          </cell>
          <cell r="BAO5">
            <v>0</v>
          </cell>
          <cell r="BAP5">
            <v>0</v>
          </cell>
          <cell r="BAQ5">
            <v>0</v>
          </cell>
          <cell r="BAR5">
            <v>0</v>
          </cell>
          <cell r="BAS5">
            <v>0</v>
          </cell>
          <cell r="BAT5">
            <v>0</v>
          </cell>
          <cell r="BAU5">
            <v>0</v>
          </cell>
          <cell r="BAV5">
            <v>0</v>
          </cell>
          <cell r="BAW5">
            <v>0</v>
          </cell>
          <cell r="BAX5">
            <v>0</v>
          </cell>
          <cell r="BAY5">
            <v>0</v>
          </cell>
          <cell r="BAZ5">
            <v>0</v>
          </cell>
          <cell r="BBA5">
            <v>0</v>
          </cell>
          <cell r="BBB5">
            <v>0</v>
          </cell>
          <cell r="BBC5">
            <v>0</v>
          </cell>
          <cell r="BBD5">
            <v>0</v>
          </cell>
          <cell r="BBE5">
            <v>0</v>
          </cell>
          <cell r="BBF5">
            <v>0</v>
          </cell>
          <cell r="BBG5">
            <v>0</v>
          </cell>
          <cell r="BBH5">
            <v>0</v>
          </cell>
          <cell r="BBI5">
            <v>0</v>
          </cell>
          <cell r="BBJ5">
            <v>0</v>
          </cell>
          <cell r="BBK5">
            <v>1</v>
          </cell>
          <cell r="BBL5">
            <v>0</v>
          </cell>
          <cell r="BBM5">
            <v>0</v>
          </cell>
          <cell r="BBN5">
            <v>0</v>
          </cell>
          <cell r="BBO5">
            <v>0</v>
          </cell>
          <cell r="BBP5">
            <v>0</v>
          </cell>
          <cell r="BBQ5">
            <v>0</v>
          </cell>
          <cell r="BBR5">
            <v>0</v>
          </cell>
          <cell r="BBS5">
            <v>0</v>
          </cell>
          <cell r="BBT5">
            <v>0</v>
          </cell>
          <cell r="BBU5">
            <v>2</v>
          </cell>
          <cell r="BBV5">
            <v>0</v>
          </cell>
          <cell r="BBW5">
            <v>0</v>
          </cell>
          <cell r="BBX5">
            <v>0</v>
          </cell>
          <cell r="BBY5">
            <v>0</v>
          </cell>
          <cell r="BBZ5">
            <v>0</v>
          </cell>
          <cell r="BCA5">
            <v>0</v>
          </cell>
          <cell r="BCB5">
            <v>0</v>
          </cell>
          <cell r="BCC5">
            <v>0</v>
          </cell>
          <cell r="BCD5">
            <v>0</v>
          </cell>
          <cell r="BCE5">
            <v>0</v>
          </cell>
          <cell r="BCF5">
            <v>0</v>
          </cell>
          <cell r="BCG5">
            <v>0</v>
          </cell>
          <cell r="BCH5">
            <v>0</v>
          </cell>
          <cell r="BCI5">
            <v>0</v>
          </cell>
          <cell r="BCJ5">
            <v>0</v>
          </cell>
          <cell r="BCK5">
            <v>0</v>
          </cell>
          <cell r="BCL5">
            <v>0</v>
          </cell>
          <cell r="BCM5">
            <v>0</v>
          </cell>
          <cell r="BCN5">
            <v>0</v>
          </cell>
          <cell r="BCO5">
            <v>0</v>
          </cell>
          <cell r="BCP5">
            <v>0</v>
          </cell>
          <cell r="BCQ5">
            <v>0</v>
          </cell>
          <cell r="BCR5">
            <v>0</v>
          </cell>
          <cell r="BCS5">
            <v>0</v>
          </cell>
          <cell r="BCT5">
            <v>0</v>
          </cell>
          <cell r="BCU5">
            <v>0</v>
          </cell>
          <cell r="BCV5">
            <v>0</v>
          </cell>
          <cell r="BCW5">
            <v>0</v>
          </cell>
          <cell r="BCX5">
            <v>0</v>
          </cell>
          <cell r="BCY5">
            <v>0</v>
          </cell>
          <cell r="BCZ5">
            <v>0</v>
          </cell>
          <cell r="BDA5">
            <v>0</v>
          </cell>
          <cell r="BDB5">
            <v>0</v>
          </cell>
          <cell r="BDC5">
            <v>1</v>
          </cell>
          <cell r="BDD5">
            <v>0</v>
          </cell>
          <cell r="BDE5">
            <v>0</v>
          </cell>
          <cell r="BDF5">
            <v>0</v>
          </cell>
          <cell r="BDG5">
            <v>0</v>
          </cell>
          <cell r="BDH5">
            <v>0</v>
          </cell>
          <cell r="BDI5">
            <v>0</v>
          </cell>
          <cell r="BDJ5">
            <v>0</v>
          </cell>
        </row>
        <row r="8">
          <cell r="C8">
            <v>40483</v>
          </cell>
          <cell r="D8">
            <v>40484</v>
          </cell>
          <cell r="E8">
            <v>40485</v>
          </cell>
          <cell r="F8">
            <v>40486</v>
          </cell>
          <cell r="G8">
            <v>40487</v>
          </cell>
          <cell r="H8">
            <v>40488</v>
          </cell>
          <cell r="I8">
            <v>40489</v>
          </cell>
          <cell r="J8">
            <v>40490</v>
          </cell>
          <cell r="K8">
            <v>40491</v>
          </cell>
          <cell r="L8">
            <v>40492</v>
          </cell>
          <cell r="M8">
            <v>40493</v>
          </cell>
          <cell r="N8">
            <v>40494</v>
          </cell>
          <cell r="O8">
            <v>40495</v>
          </cell>
          <cell r="P8">
            <v>40496</v>
          </cell>
          <cell r="Q8">
            <v>40497</v>
          </cell>
          <cell r="R8">
            <v>40498</v>
          </cell>
          <cell r="S8">
            <v>40499</v>
          </cell>
          <cell r="T8">
            <v>40500</v>
          </cell>
          <cell r="U8">
            <v>40501</v>
          </cell>
          <cell r="V8">
            <v>40502</v>
          </cell>
          <cell r="W8">
            <v>40503</v>
          </cell>
          <cell r="X8">
            <v>40504</v>
          </cell>
          <cell r="Y8">
            <v>40505</v>
          </cell>
          <cell r="Z8">
            <v>40506</v>
          </cell>
          <cell r="AA8">
            <v>40507</v>
          </cell>
          <cell r="AB8">
            <v>40508</v>
          </cell>
          <cell r="AC8">
            <v>40509</v>
          </cell>
          <cell r="AD8">
            <v>40510</v>
          </cell>
          <cell r="AE8">
            <v>40511</v>
          </cell>
          <cell r="AF8">
            <v>40512</v>
          </cell>
          <cell r="AG8">
            <v>40513</v>
          </cell>
          <cell r="AH8">
            <v>40514</v>
          </cell>
          <cell r="AI8">
            <v>40515</v>
          </cell>
          <cell r="AJ8">
            <v>40516</v>
          </cell>
          <cell r="AK8">
            <v>40517</v>
          </cell>
          <cell r="AL8">
            <v>40518</v>
          </cell>
          <cell r="AM8">
            <v>40519</v>
          </cell>
          <cell r="AN8">
            <v>40520</v>
          </cell>
          <cell r="AO8">
            <v>40521</v>
          </cell>
          <cell r="AP8">
            <v>40522</v>
          </cell>
          <cell r="AQ8">
            <v>40523</v>
          </cell>
          <cell r="AR8">
            <v>40524</v>
          </cell>
          <cell r="AS8">
            <v>40525</v>
          </cell>
          <cell r="AT8">
            <v>40526</v>
          </cell>
          <cell r="AU8">
            <v>40527</v>
          </cell>
          <cell r="AV8">
            <v>40528</v>
          </cell>
          <cell r="AW8">
            <v>40529</v>
          </cell>
          <cell r="AX8">
            <v>40530</v>
          </cell>
          <cell r="AY8">
            <v>40531</v>
          </cell>
          <cell r="AZ8">
            <v>40532</v>
          </cell>
          <cell r="BA8">
            <v>40533</v>
          </cell>
          <cell r="BB8">
            <v>40534</v>
          </cell>
          <cell r="BC8">
            <v>40535</v>
          </cell>
          <cell r="BD8">
            <v>40536</v>
          </cell>
          <cell r="BE8">
            <v>40537</v>
          </cell>
          <cell r="BF8">
            <v>40538</v>
          </cell>
          <cell r="BG8">
            <v>40539</v>
          </cell>
          <cell r="BH8">
            <v>40540</v>
          </cell>
          <cell r="BI8">
            <v>40541</v>
          </cell>
          <cell r="BJ8">
            <v>40542</v>
          </cell>
          <cell r="BK8">
            <v>40543</v>
          </cell>
        </row>
        <row r="9">
          <cell r="B9" t="str">
            <v>Alexander the Great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2</v>
          </cell>
          <cell r="U9">
            <v>3</v>
          </cell>
          <cell r="V9">
            <v>3</v>
          </cell>
          <cell r="W9">
            <v>0</v>
          </cell>
          <cell r="X9">
            <v>0</v>
          </cell>
          <cell r="Y9">
            <v>5</v>
          </cell>
          <cell r="Z9">
            <v>7</v>
          </cell>
          <cell r="AA9">
            <v>1</v>
          </cell>
          <cell r="AB9">
            <v>3</v>
          </cell>
          <cell r="AC9">
            <v>1</v>
          </cell>
          <cell r="AD9">
            <v>2</v>
          </cell>
          <cell r="AE9">
            <v>9</v>
          </cell>
          <cell r="AF9">
            <v>10</v>
          </cell>
          <cell r="AG9">
            <v>9</v>
          </cell>
          <cell r="AH9">
            <v>2</v>
          </cell>
          <cell r="AI9">
            <v>0</v>
          </cell>
          <cell r="AJ9">
            <v>1</v>
          </cell>
          <cell r="AK9">
            <v>1</v>
          </cell>
          <cell r="AL9">
            <v>2</v>
          </cell>
          <cell r="AM9">
            <v>11</v>
          </cell>
          <cell r="AN9">
            <v>8</v>
          </cell>
          <cell r="AO9">
            <v>1</v>
          </cell>
          <cell r="AP9">
            <v>0</v>
          </cell>
          <cell r="AQ9">
            <v>0</v>
          </cell>
          <cell r="AR9">
            <v>0</v>
          </cell>
          <cell r="AS9">
            <v>1</v>
          </cell>
          <cell r="AT9">
            <v>3</v>
          </cell>
          <cell r="AU9">
            <v>2</v>
          </cell>
          <cell r="AV9">
            <v>5</v>
          </cell>
          <cell r="AW9">
            <v>1</v>
          </cell>
          <cell r="AX9">
            <v>3</v>
          </cell>
          <cell r="AY9">
            <v>14</v>
          </cell>
          <cell r="AZ9">
            <v>10</v>
          </cell>
          <cell r="BA9">
            <v>25</v>
          </cell>
          <cell r="BB9">
            <v>17</v>
          </cell>
          <cell r="BC9">
            <v>5</v>
          </cell>
          <cell r="BD9">
            <v>3</v>
          </cell>
          <cell r="BE9">
            <v>0</v>
          </cell>
          <cell r="BF9">
            <v>3</v>
          </cell>
          <cell r="BG9">
            <v>5</v>
          </cell>
          <cell r="BH9">
            <v>6</v>
          </cell>
          <cell r="BI9">
            <v>4</v>
          </cell>
          <cell r="BJ9">
            <v>4</v>
          </cell>
          <cell r="BK9">
            <v>4</v>
          </cell>
        </row>
        <row r="10">
          <cell r="B10" t="str">
            <v>Asteroid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7</v>
          </cell>
          <cell r="S10">
            <v>1</v>
          </cell>
          <cell r="T10">
            <v>8</v>
          </cell>
          <cell r="U10">
            <v>8</v>
          </cell>
          <cell r="V10">
            <v>3</v>
          </cell>
          <cell r="W10">
            <v>1</v>
          </cell>
          <cell r="X10">
            <v>0</v>
          </cell>
          <cell r="Y10">
            <v>4</v>
          </cell>
          <cell r="Z10">
            <v>2</v>
          </cell>
          <cell r="AA10">
            <v>2</v>
          </cell>
          <cell r="AB10">
            <v>0</v>
          </cell>
          <cell r="AC10">
            <v>4</v>
          </cell>
          <cell r="AD10">
            <v>0</v>
          </cell>
          <cell r="AE10">
            <v>0</v>
          </cell>
          <cell r="AF10">
            <v>0</v>
          </cell>
          <cell r="AG10">
            <v>1</v>
          </cell>
          <cell r="AH10">
            <v>0</v>
          </cell>
          <cell r="AI10">
            <v>1</v>
          </cell>
          <cell r="AJ10">
            <v>0</v>
          </cell>
          <cell r="AK10">
            <v>2</v>
          </cell>
          <cell r="AL10">
            <v>1</v>
          </cell>
          <cell r="AM10">
            <v>1</v>
          </cell>
          <cell r="AN10">
            <v>0</v>
          </cell>
          <cell r="AO10">
            <v>4</v>
          </cell>
          <cell r="AP10">
            <v>0</v>
          </cell>
          <cell r="AQ10">
            <v>0</v>
          </cell>
          <cell r="AR10">
            <v>0</v>
          </cell>
          <cell r="AS10">
            <v>2</v>
          </cell>
          <cell r="AT10">
            <v>7</v>
          </cell>
          <cell r="AU10">
            <v>2</v>
          </cell>
          <cell r="AV10">
            <v>3</v>
          </cell>
          <cell r="AW10">
            <v>1</v>
          </cell>
          <cell r="AX10">
            <v>1</v>
          </cell>
          <cell r="AY10">
            <v>2</v>
          </cell>
          <cell r="AZ10">
            <v>0</v>
          </cell>
          <cell r="BA10">
            <v>7</v>
          </cell>
          <cell r="BB10">
            <v>3</v>
          </cell>
          <cell r="BC10">
            <v>1</v>
          </cell>
          <cell r="BD10">
            <v>1</v>
          </cell>
          <cell r="BE10">
            <v>0</v>
          </cell>
          <cell r="BF10">
            <v>2</v>
          </cell>
          <cell r="BG10">
            <v>0</v>
          </cell>
          <cell r="BH10">
            <v>2</v>
          </cell>
          <cell r="BI10">
            <v>0</v>
          </cell>
          <cell r="BJ10">
            <v>0</v>
          </cell>
          <cell r="BK10">
            <v>0</v>
          </cell>
        </row>
        <row r="11">
          <cell r="B11" t="str">
            <v>Audi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3</v>
          </cell>
          <cell r="U11">
            <v>3</v>
          </cell>
          <cell r="V11">
            <v>10</v>
          </cell>
          <cell r="W11">
            <v>0</v>
          </cell>
          <cell r="X11">
            <v>2</v>
          </cell>
          <cell r="Y11">
            <v>3</v>
          </cell>
          <cell r="Z11">
            <v>0</v>
          </cell>
          <cell r="AA11">
            <v>6</v>
          </cell>
          <cell r="AB11">
            <v>4</v>
          </cell>
          <cell r="AC11">
            <v>1</v>
          </cell>
          <cell r="AD11">
            <v>3</v>
          </cell>
          <cell r="AE11">
            <v>0</v>
          </cell>
          <cell r="AF11">
            <v>7</v>
          </cell>
          <cell r="AG11">
            <v>3</v>
          </cell>
          <cell r="AH11">
            <v>7</v>
          </cell>
          <cell r="AI11">
            <v>0</v>
          </cell>
          <cell r="AJ11">
            <v>4</v>
          </cell>
          <cell r="AK11">
            <v>1</v>
          </cell>
          <cell r="AL11">
            <v>0</v>
          </cell>
          <cell r="AM11">
            <v>1</v>
          </cell>
          <cell r="AN11">
            <v>3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4</v>
          </cell>
          <cell r="AU11">
            <v>0</v>
          </cell>
          <cell r="AV11">
            <v>0</v>
          </cell>
          <cell r="AW11">
            <v>1</v>
          </cell>
          <cell r="AX11">
            <v>3</v>
          </cell>
          <cell r="AY11">
            <v>3</v>
          </cell>
          <cell r="AZ11">
            <v>1</v>
          </cell>
          <cell r="BA11">
            <v>2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2</v>
          </cell>
          <cell r="BG11">
            <v>4</v>
          </cell>
          <cell r="BH11">
            <v>0</v>
          </cell>
          <cell r="BI11">
            <v>1</v>
          </cell>
          <cell r="BJ11">
            <v>2</v>
          </cell>
          <cell r="BK11">
            <v>1</v>
          </cell>
        </row>
        <row r="14">
          <cell r="B14" t="str">
            <v>Opinion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1</v>
          </cell>
          <cell r="R14">
            <v>1</v>
          </cell>
          <cell r="S14">
            <v>2</v>
          </cell>
          <cell r="T14">
            <v>4</v>
          </cell>
          <cell r="U14">
            <v>10</v>
          </cell>
          <cell r="V14">
            <v>20</v>
          </cell>
          <cell r="W14">
            <v>8</v>
          </cell>
          <cell r="X14">
            <v>1</v>
          </cell>
          <cell r="Y14">
            <v>10</v>
          </cell>
          <cell r="Z14">
            <v>12</v>
          </cell>
          <cell r="AA14">
            <v>13</v>
          </cell>
          <cell r="AB14">
            <v>13</v>
          </cell>
          <cell r="AC14">
            <v>3</v>
          </cell>
          <cell r="AD14">
            <v>18</v>
          </cell>
          <cell r="AE14">
            <v>8</v>
          </cell>
          <cell r="AF14">
            <v>9</v>
          </cell>
          <cell r="AG14">
            <v>21</v>
          </cell>
          <cell r="AH14">
            <v>11</v>
          </cell>
          <cell r="AI14">
            <v>5</v>
          </cell>
          <cell r="AJ14">
            <v>4</v>
          </cell>
          <cell r="AK14">
            <v>8</v>
          </cell>
          <cell r="AL14">
            <v>1</v>
          </cell>
          <cell r="AM14">
            <v>18</v>
          </cell>
          <cell r="AN14">
            <v>8</v>
          </cell>
          <cell r="AO14">
            <v>6</v>
          </cell>
          <cell r="AP14">
            <v>0</v>
          </cell>
          <cell r="AQ14">
            <v>0</v>
          </cell>
          <cell r="AR14">
            <v>0</v>
          </cell>
          <cell r="AS14">
            <v>2</v>
          </cell>
          <cell r="AT14">
            <v>23</v>
          </cell>
          <cell r="AU14">
            <v>7</v>
          </cell>
          <cell r="AV14">
            <v>9</v>
          </cell>
          <cell r="AW14">
            <v>16</v>
          </cell>
          <cell r="AX14">
            <v>7</v>
          </cell>
          <cell r="AY14">
            <v>4</v>
          </cell>
          <cell r="AZ14">
            <v>9</v>
          </cell>
          <cell r="BA14">
            <v>5</v>
          </cell>
          <cell r="BB14">
            <v>6</v>
          </cell>
          <cell r="BC14">
            <v>10</v>
          </cell>
          <cell r="BD14">
            <v>1</v>
          </cell>
          <cell r="BE14">
            <v>4</v>
          </cell>
          <cell r="BF14">
            <v>3</v>
          </cell>
          <cell r="BG14">
            <v>9</v>
          </cell>
          <cell r="BH14">
            <v>9</v>
          </cell>
          <cell r="BI14">
            <v>16</v>
          </cell>
          <cell r="BJ14">
            <v>15</v>
          </cell>
          <cell r="BK14">
            <v>15</v>
          </cell>
        </row>
        <row r="15">
          <cell r="B15" t="str">
            <v>Black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5</v>
          </cell>
          <cell r="T15">
            <v>7</v>
          </cell>
          <cell r="U15">
            <v>13</v>
          </cell>
          <cell r="V15">
            <v>13</v>
          </cell>
          <cell r="W15">
            <v>5</v>
          </cell>
          <cell r="X15">
            <v>1</v>
          </cell>
          <cell r="Y15">
            <v>13</v>
          </cell>
          <cell r="Z15">
            <v>8</v>
          </cell>
          <cell r="AA15">
            <v>6</v>
          </cell>
          <cell r="AB15">
            <v>10</v>
          </cell>
          <cell r="AC15">
            <v>1</v>
          </cell>
          <cell r="AD15">
            <v>3</v>
          </cell>
          <cell r="AE15">
            <v>3</v>
          </cell>
          <cell r="AF15">
            <v>7</v>
          </cell>
          <cell r="AG15">
            <v>11</v>
          </cell>
          <cell r="AH15">
            <v>5</v>
          </cell>
          <cell r="AI15">
            <v>0</v>
          </cell>
          <cell r="AJ15">
            <v>13</v>
          </cell>
          <cell r="AK15">
            <v>13</v>
          </cell>
          <cell r="AL15">
            <v>1</v>
          </cell>
          <cell r="AM15">
            <v>23</v>
          </cell>
          <cell r="AN15">
            <v>7</v>
          </cell>
          <cell r="AO15">
            <v>2</v>
          </cell>
          <cell r="AP15">
            <v>0</v>
          </cell>
          <cell r="AQ15">
            <v>0</v>
          </cell>
          <cell r="AR15">
            <v>0</v>
          </cell>
          <cell r="AS15">
            <v>3</v>
          </cell>
          <cell r="AT15">
            <v>11</v>
          </cell>
          <cell r="AU15">
            <v>1</v>
          </cell>
          <cell r="AV15">
            <v>7</v>
          </cell>
          <cell r="AW15">
            <v>2</v>
          </cell>
          <cell r="AX15">
            <v>2</v>
          </cell>
          <cell r="AY15">
            <v>14</v>
          </cell>
          <cell r="AZ15">
            <v>7</v>
          </cell>
          <cell r="BA15">
            <v>6</v>
          </cell>
          <cell r="BB15">
            <v>6</v>
          </cell>
          <cell r="BC15">
            <v>4</v>
          </cell>
          <cell r="BD15">
            <v>6</v>
          </cell>
          <cell r="BE15">
            <v>2</v>
          </cell>
          <cell r="BF15">
            <v>7</v>
          </cell>
          <cell r="BG15">
            <v>5</v>
          </cell>
          <cell r="BH15">
            <v>4</v>
          </cell>
          <cell r="BI15">
            <v>9</v>
          </cell>
          <cell r="BJ15">
            <v>9</v>
          </cell>
          <cell r="BK15">
            <v>6</v>
          </cell>
        </row>
        <row r="16">
          <cell r="B16" t="str">
            <v>Biology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11</v>
          </cell>
          <cell r="R16">
            <v>4</v>
          </cell>
          <cell r="S16">
            <v>0</v>
          </cell>
          <cell r="T16">
            <v>11</v>
          </cell>
          <cell r="U16">
            <v>11</v>
          </cell>
          <cell r="V16">
            <v>4</v>
          </cell>
          <cell r="W16">
            <v>0</v>
          </cell>
          <cell r="X16">
            <v>2</v>
          </cell>
          <cell r="Y16">
            <v>11</v>
          </cell>
          <cell r="Z16">
            <v>12</v>
          </cell>
          <cell r="AA16">
            <v>4</v>
          </cell>
          <cell r="AB16">
            <v>15</v>
          </cell>
          <cell r="AC16">
            <v>1</v>
          </cell>
          <cell r="AD16">
            <v>4</v>
          </cell>
          <cell r="AE16">
            <v>4</v>
          </cell>
          <cell r="AF16">
            <v>5</v>
          </cell>
          <cell r="AG16">
            <v>13</v>
          </cell>
          <cell r="AH16">
            <v>9</v>
          </cell>
          <cell r="AI16">
            <v>2</v>
          </cell>
          <cell r="AJ16">
            <v>6</v>
          </cell>
          <cell r="AK16">
            <v>5</v>
          </cell>
          <cell r="AL16">
            <v>0</v>
          </cell>
          <cell r="AM16">
            <v>21</v>
          </cell>
          <cell r="AN16">
            <v>3</v>
          </cell>
          <cell r="AO16">
            <v>5</v>
          </cell>
          <cell r="AP16">
            <v>0</v>
          </cell>
          <cell r="AQ16">
            <v>0</v>
          </cell>
          <cell r="AR16">
            <v>0</v>
          </cell>
          <cell r="AS16">
            <v>6</v>
          </cell>
          <cell r="AT16">
            <v>18</v>
          </cell>
          <cell r="AU16">
            <v>3</v>
          </cell>
          <cell r="AV16">
            <v>12</v>
          </cell>
          <cell r="AW16">
            <v>9</v>
          </cell>
          <cell r="AX16">
            <v>11</v>
          </cell>
          <cell r="AY16">
            <v>7</v>
          </cell>
          <cell r="AZ16">
            <v>19</v>
          </cell>
          <cell r="BA16">
            <v>7</v>
          </cell>
          <cell r="BB16">
            <v>7</v>
          </cell>
          <cell r="BC16">
            <v>10</v>
          </cell>
          <cell r="BD16">
            <v>10</v>
          </cell>
          <cell r="BE16">
            <v>21</v>
          </cell>
          <cell r="BF16">
            <v>12</v>
          </cell>
          <cell r="BG16">
            <v>5</v>
          </cell>
          <cell r="BH16">
            <v>12</v>
          </cell>
          <cell r="BI16">
            <v>17</v>
          </cell>
          <cell r="BJ16">
            <v>7</v>
          </cell>
          <cell r="BK16">
            <v>14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queryTables/queryTable1.xml><?xml version="1.0" encoding="utf-8"?>
<queryTable xmlns="http://schemas.openxmlformats.org/spreadsheetml/2006/main" name="new  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N131"/>
  <sheetViews>
    <sheetView zoomScaleNormal="100" workbookViewId="0">
      <selection activeCell="B3" sqref="B3"/>
    </sheetView>
  </sheetViews>
  <sheetFormatPr defaultRowHeight="12.75" x14ac:dyDescent="0.2"/>
  <cols>
    <col min="1" max="1" width="9" customWidth="1"/>
    <col min="2" max="2" width="20.5703125" customWidth="1"/>
    <col min="3" max="3" width="8" customWidth="1"/>
    <col min="5" max="5" width="15" customWidth="1"/>
    <col min="6" max="6" width="128.140625" customWidth="1"/>
    <col min="7" max="15" width="14.42578125" customWidth="1"/>
    <col min="16" max="29" width="15.42578125" customWidth="1"/>
    <col min="30" max="39" width="14.42578125" customWidth="1"/>
    <col min="40" max="53" width="15.42578125" customWidth="1"/>
    <col min="54" max="63" width="14.42578125" customWidth="1"/>
    <col min="64" max="77" width="15.42578125" customWidth="1"/>
    <col min="78" max="87" width="14.42578125" customWidth="1"/>
    <col min="88" max="101" width="15.42578125" customWidth="1"/>
    <col min="102" max="111" width="14.42578125" customWidth="1"/>
    <col min="112" max="125" width="15.42578125" customWidth="1"/>
    <col min="126" max="135" width="14.42578125" customWidth="1"/>
    <col min="136" max="149" width="15.42578125" customWidth="1"/>
    <col min="150" max="159" width="14.42578125" customWidth="1"/>
    <col min="160" max="173" width="15.42578125" customWidth="1"/>
    <col min="174" max="183" width="14.42578125" customWidth="1"/>
    <col min="184" max="197" width="15.42578125" customWidth="1"/>
    <col min="198" max="207" width="14.42578125" customWidth="1"/>
    <col min="208" max="221" width="15.42578125" customWidth="1"/>
    <col min="222" max="231" width="14.42578125" customWidth="1"/>
    <col min="232" max="245" width="15.42578125" customWidth="1"/>
    <col min="246" max="255" width="14.42578125" customWidth="1"/>
    <col min="256" max="269" width="15.42578125" customWidth="1"/>
    <col min="270" max="279" width="14.42578125" customWidth="1"/>
    <col min="280" max="293" width="15.42578125" customWidth="1"/>
    <col min="294" max="303" width="14.42578125" customWidth="1"/>
    <col min="304" max="317" width="15.42578125" customWidth="1"/>
    <col min="318" max="327" width="14.42578125" customWidth="1"/>
    <col min="328" max="341" width="15.42578125" customWidth="1"/>
    <col min="342" max="351" width="14.42578125" customWidth="1"/>
    <col min="352" max="365" width="15.42578125" customWidth="1"/>
    <col min="366" max="375" width="14.42578125" customWidth="1"/>
    <col min="376" max="389" width="15.42578125" customWidth="1"/>
    <col min="390" max="399" width="14.42578125" customWidth="1"/>
    <col min="400" max="413" width="15.42578125" customWidth="1"/>
    <col min="414" max="423" width="14.42578125" customWidth="1"/>
    <col min="424" max="437" width="15.42578125" customWidth="1"/>
    <col min="438" max="447" width="14.42578125" customWidth="1"/>
    <col min="448" max="461" width="15.42578125" customWidth="1"/>
    <col min="462" max="471" width="14.42578125" customWidth="1"/>
    <col min="472" max="485" width="15.42578125" customWidth="1"/>
    <col min="486" max="495" width="14.42578125" customWidth="1"/>
    <col min="496" max="509" width="15.42578125" customWidth="1"/>
    <col min="510" max="519" width="14.42578125" customWidth="1"/>
    <col min="520" max="533" width="15.42578125" customWidth="1"/>
    <col min="534" max="543" width="14.42578125" customWidth="1"/>
    <col min="544" max="557" width="15.42578125" customWidth="1"/>
    <col min="558" max="567" width="14.42578125" customWidth="1"/>
    <col min="568" max="581" width="15.42578125" customWidth="1"/>
    <col min="582" max="591" width="14.42578125" customWidth="1"/>
    <col min="592" max="605" width="15.42578125" customWidth="1"/>
    <col min="606" max="615" width="14.42578125" customWidth="1"/>
    <col min="616" max="629" width="15.42578125" customWidth="1"/>
    <col min="630" max="639" width="14.42578125" customWidth="1"/>
    <col min="640" max="653" width="15.42578125" customWidth="1"/>
    <col min="654" max="663" width="14.42578125" customWidth="1"/>
    <col min="664" max="677" width="15.42578125" customWidth="1"/>
    <col min="678" max="687" width="14.42578125" customWidth="1"/>
    <col min="688" max="701" width="15.42578125" customWidth="1"/>
    <col min="702" max="711" width="14.42578125" customWidth="1"/>
    <col min="712" max="725" width="15.42578125" customWidth="1"/>
    <col min="726" max="735" width="14.42578125" customWidth="1"/>
    <col min="736" max="749" width="15.42578125" customWidth="1"/>
    <col min="750" max="759" width="14.42578125" customWidth="1"/>
    <col min="760" max="773" width="15.42578125" customWidth="1"/>
    <col min="774" max="783" width="14.42578125" customWidth="1"/>
    <col min="784" max="797" width="15.42578125" customWidth="1"/>
    <col min="798" max="807" width="14.42578125" customWidth="1"/>
    <col min="808" max="821" width="15.42578125" customWidth="1"/>
    <col min="822" max="831" width="14.42578125" customWidth="1"/>
    <col min="832" max="845" width="15.42578125" customWidth="1"/>
    <col min="846" max="855" width="14.42578125" customWidth="1"/>
    <col min="856" max="869" width="15.42578125" customWidth="1"/>
    <col min="870" max="879" width="14.42578125" customWidth="1"/>
    <col min="880" max="893" width="15.42578125" customWidth="1"/>
    <col min="894" max="903" width="14.42578125" customWidth="1"/>
    <col min="904" max="917" width="15.42578125" customWidth="1"/>
    <col min="918" max="927" width="14.42578125" customWidth="1"/>
    <col min="928" max="941" width="15.42578125" customWidth="1"/>
    <col min="942" max="951" width="14.42578125" customWidth="1"/>
    <col min="952" max="965" width="15.42578125" customWidth="1"/>
    <col min="966" max="975" width="14.42578125" customWidth="1"/>
    <col min="976" max="989" width="15.42578125" customWidth="1"/>
    <col min="990" max="999" width="14.42578125" customWidth="1"/>
    <col min="1000" max="1013" width="15.42578125" customWidth="1"/>
    <col min="1014" max="1023" width="14.42578125" customWidth="1"/>
    <col min="1024" max="1037" width="15.42578125" customWidth="1"/>
    <col min="1038" max="1047" width="14.42578125" customWidth="1"/>
    <col min="1048" max="1061" width="15.42578125" customWidth="1"/>
    <col min="1062" max="1071" width="14.42578125" customWidth="1"/>
    <col min="1072" max="1085" width="15.42578125" customWidth="1"/>
    <col min="1086" max="1095" width="14.42578125" customWidth="1"/>
    <col min="1096" max="1109" width="15.42578125" customWidth="1"/>
    <col min="1110" max="1119" width="14.42578125" customWidth="1"/>
    <col min="1120" max="1133" width="15.42578125" customWidth="1"/>
    <col min="1134" max="1143" width="14.42578125" customWidth="1"/>
    <col min="1144" max="1157" width="15.42578125" customWidth="1"/>
    <col min="1158" max="1167" width="14.42578125" customWidth="1"/>
    <col min="1168" max="1181" width="15.42578125" customWidth="1"/>
    <col min="1182" max="1191" width="14.42578125" customWidth="1"/>
    <col min="1192" max="1205" width="15.42578125" customWidth="1"/>
    <col min="1206" max="1215" width="14.42578125" customWidth="1"/>
    <col min="1216" max="1229" width="15.42578125" customWidth="1"/>
    <col min="1230" max="1239" width="14.42578125" customWidth="1"/>
    <col min="1240" max="1253" width="15.42578125" customWidth="1"/>
    <col min="1254" max="1263" width="14.42578125" customWidth="1"/>
    <col min="1264" max="1277" width="15.42578125" customWidth="1"/>
    <col min="1278" max="1287" width="14.42578125" customWidth="1"/>
    <col min="1288" max="1301" width="15.42578125" customWidth="1"/>
    <col min="1302" max="1311" width="14.42578125" customWidth="1"/>
    <col min="1312" max="1325" width="15.42578125" customWidth="1"/>
    <col min="1326" max="1335" width="14.42578125" customWidth="1"/>
    <col min="1336" max="1349" width="15.42578125" customWidth="1"/>
    <col min="1350" max="1359" width="14.42578125" customWidth="1"/>
    <col min="1360" max="1373" width="15.42578125" customWidth="1"/>
    <col min="1374" max="1383" width="14.42578125" customWidth="1"/>
    <col min="1384" max="1397" width="15.42578125" customWidth="1"/>
    <col min="1398" max="1407" width="14.42578125" customWidth="1"/>
    <col min="1408" max="1421" width="15.42578125" customWidth="1"/>
    <col min="1422" max="1431" width="14.42578125" customWidth="1"/>
    <col min="1432" max="1445" width="15.42578125" customWidth="1"/>
    <col min="1446" max="1455" width="14.42578125" customWidth="1"/>
    <col min="1456" max="1469" width="15.42578125" customWidth="1"/>
    <col min="1470" max="1470" width="14.42578125" customWidth="1"/>
  </cols>
  <sheetData>
    <row r="1" spans="1:1470" x14ac:dyDescent="0.2">
      <c r="B1" t="s">
        <v>1605</v>
      </c>
      <c r="E1" t="s">
        <v>1606</v>
      </c>
      <c r="F1" t="s">
        <v>1607</v>
      </c>
    </row>
    <row r="2" spans="1:1470" x14ac:dyDescent="0.2">
      <c r="A2" t="s">
        <v>1608</v>
      </c>
      <c r="G2" s="3">
        <v>40483</v>
      </c>
      <c r="H2" s="3">
        <v>40484</v>
      </c>
      <c r="I2" s="3">
        <v>40485</v>
      </c>
      <c r="J2" s="3">
        <v>40486</v>
      </c>
      <c r="K2" s="3">
        <v>40487</v>
      </c>
      <c r="L2" s="3">
        <v>40488</v>
      </c>
      <c r="M2" s="3">
        <v>40489</v>
      </c>
      <c r="N2" s="3">
        <v>40490</v>
      </c>
      <c r="O2" s="3">
        <v>40491</v>
      </c>
      <c r="P2" s="3">
        <v>40492</v>
      </c>
      <c r="Q2" s="3">
        <v>40493</v>
      </c>
      <c r="R2" s="3">
        <v>40494</v>
      </c>
      <c r="S2" s="3">
        <v>40495</v>
      </c>
      <c r="T2" s="3">
        <v>40496</v>
      </c>
      <c r="U2" s="3">
        <v>40497</v>
      </c>
      <c r="V2" s="3">
        <v>40498</v>
      </c>
      <c r="W2" s="3">
        <v>40499</v>
      </c>
      <c r="X2" s="3">
        <v>40500</v>
      </c>
      <c r="Y2" s="3">
        <v>40501</v>
      </c>
      <c r="Z2" s="3">
        <v>40502</v>
      </c>
      <c r="AA2" s="3">
        <v>40503</v>
      </c>
      <c r="AB2" s="3">
        <v>40504</v>
      </c>
      <c r="AC2" s="3">
        <v>40505</v>
      </c>
      <c r="AD2" s="3">
        <v>40506</v>
      </c>
      <c r="AE2" s="3">
        <v>40507</v>
      </c>
      <c r="AF2" s="3">
        <v>40508</v>
      </c>
      <c r="AG2" s="3">
        <v>40509</v>
      </c>
      <c r="AH2" s="3">
        <v>40510</v>
      </c>
      <c r="AI2" s="3">
        <v>40511</v>
      </c>
      <c r="AJ2" s="3">
        <v>40512</v>
      </c>
      <c r="AK2" s="3">
        <v>40513</v>
      </c>
      <c r="AL2" s="3">
        <v>40514</v>
      </c>
      <c r="AM2" s="3">
        <v>40515</v>
      </c>
      <c r="AN2" s="3">
        <v>40516</v>
      </c>
      <c r="AO2" s="3">
        <v>40517</v>
      </c>
      <c r="AP2" s="3">
        <v>40518</v>
      </c>
      <c r="AQ2" s="3">
        <v>40519</v>
      </c>
      <c r="AR2" s="3">
        <v>40520</v>
      </c>
      <c r="AS2" s="3">
        <v>40521</v>
      </c>
      <c r="AT2" s="3">
        <v>40522</v>
      </c>
      <c r="AU2" s="3">
        <v>40523</v>
      </c>
      <c r="AV2" s="3">
        <v>40524</v>
      </c>
      <c r="AW2" s="3">
        <v>40525</v>
      </c>
      <c r="AX2" s="3">
        <v>40526</v>
      </c>
      <c r="AY2" s="3">
        <v>40527</v>
      </c>
      <c r="AZ2" s="3">
        <v>40528</v>
      </c>
      <c r="BA2" s="3">
        <v>40529</v>
      </c>
      <c r="BB2" s="3">
        <v>40530</v>
      </c>
      <c r="BC2" s="3">
        <v>40531</v>
      </c>
      <c r="BD2" s="3">
        <v>40532</v>
      </c>
      <c r="BE2" s="3">
        <v>40533</v>
      </c>
      <c r="BF2" s="3">
        <v>40534</v>
      </c>
      <c r="BG2" s="3">
        <v>40535</v>
      </c>
      <c r="BH2" s="3">
        <v>40536</v>
      </c>
      <c r="BI2" s="3">
        <v>40537</v>
      </c>
      <c r="BJ2" s="3">
        <v>40538</v>
      </c>
      <c r="BK2" s="3">
        <v>40539</v>
      </c>
      <c r="BL2" s="3">
        <v>40540</v>
      </c>
      <c r="BM2" s="3">
        <v>40541</v>
      </c>
      <c r="BN2" s="3">
        <v>40542</v>
      </c>
      <c r="BO2" s="3">
        <v>40543</v>
      </c>
    </row>
    <row r="3" spans="1:1470" x14ac:dyDescent="0.2">
      <c r="A3" t="s">
        <v>1609</v>
      </c>
      <c r="B3" t="s">
        <v>1690</v>
      </c>
      <c r="C3" s="1">
        <v>277922</v>
      </c>
      <c r="F3" t="s">
        <v>1610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3</v>
      </c>
      <c r="X3">
        <v>3</v>
      </c>
      <c r="Y3">
        <v>13</v>
      </c>
      <c r="Z3">
        <v>3</v>
      </c>
      <c r="AA3">
        <v>0</v>
      </c>
      <c r="AB3">
        <v>7</v>
      </c>
      <c r="AC3">
        <v>9</v>
      </c>
      <c r="AD3">
        <v>7</v>
      </c>
      <c r="AE3">
        <v>8</v>
      </c>
      <c r="AF3">
        <v>3</v>
      </c>
      <c r="AG3">
        <v>2</v>
      </c>
      <c r="AH3">
        <v>8</v>
      </c>
      <c r="AI3">
        <v>15</v>
      </c>
      <c r="AJ3">
        <v>19</v>
      </c>
      <c r="AK3">
        <v>24</v>
      </c>
      <c r="AL3">
        <v>5</v>
      </c>
      <c r="AM3">
        <v>2</v>
      </c>
      <c r="AN3">
        <v>9</v>
      </c>
      <c r="AO3">
        <v>7</v>
      </c>
      <c r="AP3">
        <v>2</v>
      </c>
      <c r="AQ3">
        <v>44</v>
      </c>
      <c r="AR3">
        <v>41</v>
      </c>
      <c r="AS3">
        <v>28</v>
      </c>
      <c r="AT3">
        <v>1</v>
      </c>
      <c r="AU3">
        <v>0</v>
      </c>
      <c r="AV3">
        <v>0</v>
      </c>
      <c r="AW3">
        <v>17</v>
      </c>
      <c r="AX3">
        <v>86</v>
      </c>
      <c r="AY3">
        <v>23</v>
      </c>
      <c r="AZ3">
        <v>84</v>
      </c>
      <c r="BA3">
        <v>31</v>
      </c>
      <c r="BB3">
        <v>11</v>
      </c>
      <c r="BC3">
        <v>53</v>
      </c>
      <c r="BD3">
        <v>130</v>
      </c>
      <c r="BE3">
        <v>187</v>
      </c>
      <c r="BF3">
        <v>88</v>
      </c>
      <c r="BG3">
        <v>93</v>
      </c>
      <c r="BH3">
        <v>112</v>
      </c>
      <c r="BI3">
        <v>88</v>
      </c>
      <c r="BJ3">
        <v>124</v>
      </c>
      <c r="BK3">
        <v>256</v>
      </c>
      <c r="BL3">
        <v>263</v>
      </c>
      <c r="BM3">
        <v>441</v>
      </c>
      <c r="BN3">
        <v>803</v>
      </c>
      <c r="BO3">
        <v>2325</v>
      </c>
    </row>
    <row r="4" spans="1:1470" x14ac:dyDescent="0.2">
      <c r="B4" t="s">
        <v>1691</v>
      </c>
      <c r="C4" s="1">
        <v>434645</v>
      </c>
      <c r="E4" t="s">
        <v>1611</v>
      </c>
      <c r="F4" t="s">
        <v>1612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0</v>
      </c>
      <c r="V4">
        <v>1</v>
      </c>
      <c r="W4">
        <v>0</v>
      </c>
      <c r="X4">
        <v>2</v>
      </c>
      <c r="Y4">
        <v>0</v>
      </c>
      <c r="Z4">
        <v>0</v>
      </c>
      <c r="AA4">
        <v>0</v>
      </c>
      <c r="AB4">
        <v>0</v>
      </c>
      <c r="AC4">
        <v>2</v>
      </c>
      <c r="AD4">
        <v>5</v>
      </c>
      <c r="AE4">
        <v>4</v>
      </c>
      <c r="AF4">
        <v>2</v>
      </c>
      <c r="AG4">
        <v>0</v>
      </c>
      <c r="AH4">
        <v>0</v>
      </c>
      <c r="AI4">
        <v>0</v>
      </c>
      <c r="AJ4">
        <v>3</v>
      </c>
      <c r="AK4">
        <v>2</v>
      </c>
      <c r="AL4">
        <v>5</v>
      </c>
      <c r="AM4">
        <v>0</v>
      </c>
      <c r="AN4">
        <v>1</v>
      </c>
      <c r="AO4">
        <v>4</v>
      </c>
      <c r="AP4">
        <v>0</v>
      </c>
      <c r="AQ4">
        <v>12</v>
      </c>
      <c r="AR4">
        <v>3</v>
      </c>
      <c r="AS4">
        <v>3</v>
      </c>
      <c r="AT4">
        <v>0</v>
      </c>
      <c r="AU4">
        <v>0</v>
      </c>
      <c r="AV4">
        <v>0</v>
      </c>
      <c r="AW4">
        <v>9</v>
      </c>
      <c r="AX4">
        <v>6</v>
      </c>
      <c r="AY4">
        <v>0</v>
      </c>
      <c r="AZ4">
        <v>19</v>
      </c>
      <c r="BA4">
        <v>2</v>
      </c>
      <c r="BB4">
        <v>4</v>
      </c>
      <c r="BC4">
        <v>12</v>
      </c>
      <c r="BD4">
        <v>14</v>
      </c>
      <c r="BE4">
        <v>16</v>
      </c>
      <c r="BF4">
        <v>31</v>
      </c>
      <c r="BG4">
        <v>27</v>
      </c>
      <c r="BH4">
        <v>14</v>
      </c>
      <c r="BI4">
        <v>10</v>
      </c>
      <c r="BJ4">
        <v>17</v>
      </c>
      <c r="BK4">
        <v>98</v>
      </c>
      <c r="BL4">
        <v>90</v>
      </c>
      <c r="BM4">
        <v>163</v>
      </c>
      <c r="BN4">
        <v>263</v>
      </c>
      <c r="BO4">
        <v>335</v>
      </c>
    </row>
    <row r="5" spans="1:1470" x14ac:dyDescent="0.2">
      <c r="B5" t="s">
        <v>1692</v>
      </c>
      <c r="C5" s="1">
        <v>161971</v>
      </c>
      <c r="F5" t="s">
        <v>1613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19</v>
      </c>
      <c r="W5">
        <v>3</v>
      </c>
      <c r="X5">
        <v>6</v>
      </c>
      <c r="Y5">
        <v>7</v>
      </c>
      <c r="Z5">
        <v>9</v>
      </c>
      <c r="AA5">
        <v>0</v>
      </c>
      <c r="AB5">
        <v>4</v>
      </c>
      <c r="AC5">
        <v>20</v>
      </c>
      <c r="AD5">
        <v>45</v>
      </c>
      <c r="AE5">
        <v>144</v>
      </c>
      <c r="AF5">
        <v>18</v>
      </c>
      <c r="AG5">
        <v>2</v>
      </c>
      <c r="AH5">
        <v>10</v>
      </c>
      <c r="AI5">
        <v>4</v>
      </c>
      <c r="AJ5">
        <v>12</v>
      </c>
      <c r="AK5">
        <v>24</v>
      </c>
      <c r="AL5">
        <v>16</v>
      </c>
      <c r="AM5">
        <v>6</v>
      </c>
      <c r="AN5">
        <v>5</v>
      </c>
      <c r="AO5">
        <v>14</v>
      </c>
      <c r="AP5">
        <v>1</v>
      </c>
      <c r="AQ5">
        <v>17</v>
      </c>
      <c r="AR5">
        <v>9</v>
      </c>
      <c r="AS5">
        <v>4</v>
      </c>
      <c r="AT5">
        <v>0</v>
      </c>
      <c r="AU5">
        <v>0</v>
      </c>
      <c r="AV5">
        <v>0</v>
      </c>
      <c r="AW5">
        <v>4</v>
      </c>
      <c r="AX5">
        <v>12</v>
      </c>
      <c r="AY5">
        <v>1</v>
      </c>
      <c r="AZ5">
        <v>28</v>
      </c>
      <c r="BA5">
        <v>8</v>
      </c>
      <c r="BB5">
        <v>5</v>
      </c>
      <c r="BC5">
        <v>11</v>
      </c>
      <c r="BD5">
        <v>26</v>
      </c>
      <c r="BE5">
        <v>38</v>
      </c>
      <c r="BF5">
        <v>52</v>
      </c>
      <c r="BG5">
        <v>79</v>
      </c>
      <c r="BH5">
        <v>306</v>
      </c>
      <c r="BI5">
        <v>187</v>
      </c>
      <c r="BJ5">
        <v>82</v>
      </c>
      <c r="BK5">
        <v>96</v>
      </c>
      <c r="BL5">
        <v>105</v>
      </c>
      <c r="BM5">
        <v>188</v>
      </c>
      <c r="BN5">
        <v>406</v>
      </c>
      <c r="BO5">
        <v>2984</v>
      </c>
    </row>
    <row r="6" spans="1:1470" x14ac:dyDescent="0.2">
      <c r="B6" t="s">
        <v>1614</v>
      </c>
      <c r="C6" s="1">
        <v>6897553</v>
      </c>
      <c r="F6" t="s">
        <v>1615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1</v>
      </c>
      <c r="AL6">
        <v>0</v>
      </c>
      <c r="AM6">
        <v>0</v>
      </c>
      <c r="AN6">
        <v>0</v>
      </c>
      <c r="AO6">
        <v>1</v>
      </c>
      <c r="AP6">
        <v>0</v>
      </c>
      <c r="AQ6">
        <v>2</v>
      </c>
      <c r="AR6">
        <v>0</v>
      </c>
      <c r="AS6">
        <v>2</v>
      </c>
      <c r="AT6">
        <v>0</v>
      </c>
      <c r="AU6">
        <v>0</v>
      </c>
      <c r="AV6">
        <v>0</v>
      </c>
      <c r="AW6">
        <v>2</v>
      </c>
      <c r="AX6">
        <v>0</v>
      </c>
      <c r="AY6">
        <v>0</v>
      </c>
      <c r="AZ6">
        <v>1</v>
      </c>
      <c r="BA6">
        <v>2</v>
      </c>
      <c r="BB6">
        <v>0</v>
      </c>
      <c r="BC6">
        <v>2</v>
      </c>
      <c r="BD6">
        <v>5</v>
      </c>
      <c r="BE6">
        <v>0</v>
      </c>
      <c r="BF6">
        <v>3</v>
      </c>
      <c r="BG6">
        <v>9</v>
      </c>
      <c r="BH6">
        <v>21</v>
      </c>
      <c r="BI6">
        <v>24</v>
      </c>
      <c r="BJ6">
        <v>15</v>
      </c>
      <c r="BK6">
        <v>24</v>
      </c>
      <c r="BL6">
        <v>106</v>
      </c>
      <c r="BM6">
        <v>115</v>
      </c>
      <c r="BN6">
        <v>241</v>
      </c>
      <c r="BO6">
        <v>2199</v>
      </c>
    </row>
    <row r="7" spans="1:1470" x14ac:dyDescent="0.2">
      <c r="F7" t="s">
        <v>1616</v>
      </c>
    </row>
    <row r="8" spans="1:1470" x14ac:dyDescent="0.2">
      <c r="F8" t="s">
        <v>1617</v>
      </c>
      <c r="G8" s="2">
        <v>40483.041666666664</v>
      </c>
      <c r="H8" s="2">
        <v>40483.083333333336</v>
      </c>
      <c r="I8" s="2">
        <v>40483.125</v>
      </c>
      <c r="J8" s="2">
        <v>40483.16666678241</v>
      </c>
      <c r="K8" s="2">
        <v>40483.208333506947</v>
      </c>
      <c r="L8" s="2">
        <v>40483.250000231485</v>
      </c>
      <c r="M8" s="2">
        <v>40483.291666956022</v>
      </c>
      <c r="N8" s="2">
        <v>40483.333333680559</v>
      </c>
      <c r="O8" s="2">
        <v>40483.375000405096</v>
      </c>
      <c r="P8" s="2">
        <v>40483.416667129626</v>
      </c>
      <c r="Q8" s="2">
        <v>40483.458333854163</v>
      </c>
      <c r="R8" s="2">
        <v>40483.500000578701</v>
      </c>
      <c r="S8" s="2">
        <v>40483.541667303238</v>
      </c>
      <c r="T8" s="2">
        <v>40483.583334027775</v>
      </c>
      <c r="U8" s="2">
        <v>40483.625000752312</v>
      </c>
      <c r="V8" s="2">
        <v>40483.666667476849</v>
      </c>
      <c r="W8" s="2">
        <v>40483.708334201387</v>
      </c>
      <c r="X8" s="2">
        <v>40483.750000925924</v>
      </c>
      <c r="Y8" s="2">
        <v>40483.791667650461</v>
      </c>
      <c r="Z8" s="2">
        <v>40483.833334374998</v>
      </c>
      <c r="AA8" s="2">
        <v>40483.875001099535</v>
      </c>
      <c r="AB8" s="2">
        <v>40483.916667824073</v>
      </c>
      <c r="AC8" s="2">
        <v>40483.95833454861</v>
      </c>
      <c r="AD8" s="2">
        <v>40484.000001273147</v>
      </c>
      <c r="AE8" s="2">
        <v>40484.041667997684</v>
      </c>
      <c r="AF8" s="2">
        <v>40484.083334722221</v>
      </c>
      <c r="AG8" s="2">
        <v>40484.125001446759</v>
      </c>
      <c r="AH8" s="2">
        <v>40484.166668171296</v>
      </c>
      <c r="AI8" s="2">
        <v>40484.208334895833</v>
      </c>
      <c r="AJ8" s="2">
        <v>40484.25000162037</v>
      </c>
      <c r="AK8" s="2">
        <v>40484.291668344908</v>
      </c>
      <c r="AL8" s="2">
        <v>40484.333335069445</v>
      </c>
      <c r="AM8" s="2">
        <v>40484.375001793982</v>
      </c>
      <c r="AN8" s="2">
        <v>40484.416668518519</v>
      </c>
      <c r="AO8" s="2">
        <v>40484.458335243056</v>
      </c>
      <c r="AP8" s="2">
        <v>40484.500001967594</v>
      </c>
      <c r="AQ8" s="2">
        <v>40484.541668692131</v>
      </c>
      <c r="AR8" s="2">
        <v>40484.583335416668</v>
      </c>
      <c r="AS8" s="2">
        <v>40484.625002141205</v>
      </c>
      <c r="AT8" s="2">
        <v>40484.666668865742</v>
      </c>
      <c r="AU8" s="2">
        <v>40484.70833559028</v>
      </c>
      <c r="AV8" s="2">
        <v>40484.750002314817</v>
      </c>
      <c r="AW8" s="2">
        <v>40484.791669039354</v>
      </c>
      <c r="AX8" s="2">
        <v>40484.833335763891</v>
      </c>
      <c r="AY8" s="2">
        <v>40484.875002488428</v>
      </c>
      <c r="AZ8" s="2">
        <v>40484.916669212966</v>
      </c>
      <c r="BA8" s="2">
        <v>40484.958335937503</v>
      </c>
      <c r="BB8" s="2">
        <v>40485.00000266204</v>
      </c>
      <c r="BC8" s="2">
        <v>40485.041669386577</v>
      </c>
      <c r="BD8" s="2">
        <v>40485.083336111114</v>
      </c>
      <c r="BE8" s="2">
        <v>40485.125002835652</v>
      </c>
      <c r="BF8" s="2">
        <v>40485.166669560182</v>
      </c>
      <c r="BG8" s="2">
        <v>40485.208336284719</v>
      </c>
      <c r="BH8" s="2">
        <v>40485.250003009256</v>
      </c>
      <c r="BI8" s="2">
        <v>40485.291669733793</v>
      </c>
      <c r="BJ8" s="2">
        <v>40485.33333645833</v>
      </c>
      <c r="BK8" s="2">
        <v>40485.375003182868</v>
      </c>
      <c r="BL8" s="2">
        <v>40485.416669907405</v>
      </c>
      <c r="BM8" s="2">
        <v>40485.458336631942</v>
      </c>
      <c r="BN8" s="2">
        <v>40485.500003356479</v>
      </c>
      <c r="BO8" s="2">
        <v>40485.541670081016</v>
      </c>
      <c r="BP8" s="2">
        <v>40485.583336805554</v>
      </c>
      <c r="BQ8" s="2">
        <v>40485.625003530091</v>
      </c>
      <c r="BR8" s="2">
        <v>40485.666670254628</v>
      </c>
      <c r="BS8" s="2">
        <v>40485.708336979165</v>
      </c>
      <c r="BT8" s="2">
        <v>40485.750003703703</v>
      </c>
      <c r="BU8" s="2">
        <v>40485.79167042824</v>
      </c>
      <c r="BV8" s="2">
        <v>40485.833337152777</v>
      </c>
      <c r="BW8" s="2">
        <v>40485.875003877314</v>
      </c>
      <c r="BX8" s="2">
        <v>40485.916670601851</v>
      </c>
      <c r="BY8" s="2">
        <v>40485.958337326389</v>
      </c>
      <c r="BZ8" s="2">
        <v>40486.000004050926</v>
      </c>
      <c r="CA8" s="2">
        <v>40486.041670775463</v>
      </c>
      <c r="CB8" s="2">
        <v>40486.0833375</v>
      </c>
      <c r="CC8" s="2">
        <v>40486.125004224537</v>
      </c>
      <c r="CD8" s="2">
        <v>40486.166670949075</v>
      </c>
      <c r="CE8" s="2">
        <v>40486.208337673612</v>
      </c>
      <c r="CF8" s="2">
        <v>40486.250004398149</v>
      </c>
      <c r="CG8" s="2">
        <v>40486.291671122686</v>
      </c>
      <c r="CH8" s="2">
        <v>40486.333337847223</v>
      </c>
      <c r="CI8" s="2">
        <v>40486.375004571761</v>
      </c>
      <c r="CJ8" s="2">
        <v>40486.416671296298</v>
      </c>
      <c r="CK8" s="2">
        <v>40486.458338020835</v>
      </c>
      <c r="CL8" s="2">
        <v>40486.500004745372</v>
      </c>
      <c r="CM8" s="2">
        <v>40486.541671469909</v>
      </c>
      <c r="CN8" s="2">
        <v>40486.583338194447</v>
      </c>
      <c r="CO8" s="2">
        <v>40486.625004918984</v>
      </c>
      <c r="CP8" s="2">
        <v>40486.666671643521</v>
      </c>
      <c r="CQ8" s="2">
        <v>40486.708338368058</v>
      </c>
      <c r="CR8" s="2">
        <v>40486.750005092596</v>
      </c>
      <c r="CS8" s="2">
        <v>40486.791671817133</v>
      </c>
      <c r="CT8" s="2">
        <v>40486.83333854167</v>
      </c>
      <c r="CU8" s="2">
        <v>40486.875005266207</v>
      </c>
      <c r="CV8" s="2">
        <v>40486.916671990744</v>
      </c>
      <c r="CW8" s="2">
        <v>40486.958338715274</v>
      </c>
      <c r="CX8" s="2">
        <v>40487.000005439812</v>
      </c>
      <c r="CY8" s="2">
        <v>40487.041672164349</v>
      </c>
      <c r="CZ8" s="2">
        <v>40487.083338888886</v>
      </c>
      <c r="DA8" s="2">
        <v>40487.125005613423</v>
      </c>
      <c r="DB8" s="2">
        <v>40487.16667233796</v>
      </c>
      <c r="DC8" s="2">
        <v>40487.208339062498</v>
      </c>
      <c r="DD8" s="2">
        <v>40487.250005787035</v>
      </c>
      <c r="DE8" s="2">
        <v>40487.291672511572</v>
      </c>
      <c r="DF8" s="2">
        <v>40487.333339236109</v>
      </c>
      <c r="DG8" s="2">
        <v>40487.375005960646</v>
      </c>
      <c r="DH8" s="2">
        <v>40487.416672685184</v>
      </c>
      <c r="DI8" s="2">
        <v>40487.458339409721</v>
      </c>
      <c r="DJ8" s="2">
        <v>40487.500006134258</v>
      </c>
      <c r="DK8" s="2">
        <v>40487.541672858795</v>
      </c>
      <c r="DL8" s="2">
        <v>40487.583339583332</v>
      </c>
      <c r="DM8" s="2">
        <v>40487.62500630787</v>
      </c>
      <c r="DN8" s="2">
        <v>40487.666673032407</v>
      </c>
      <c r="DO8" s="2">
        <v>40487.708339756944</v>
      </c>
      <c r="DP8" s="2">
        <v>40487.750006481481</v>
      </c>
      <c r="DQ8" s="2">
        <v>40487.791673206018</v>
      </c>
      <c r="DR8" s="2">
        <v>40487.833339930556</v>
      </c>
      <c r="DS8" s="2">
        <v>40487.875006655093</v>
      </c>
      <c r="DT8" s="2">
        <v>40487.91667337963</v>
      </c>
      <c r="DU8" s="2">
        <v>40487.958340104167</v>
      </c>
      <c r="DV8" s="2">
        <v>40488.000006828704</v>
      </c>
      <c r="DW8" s="2">
        <v>40488.041673553242</v>
      </c>
      <c r="DX8" s="2">
        <v>40488.083340277779</v>
      </c>
      <c r="DY8" s="2">
        <v>40488.125007002316</v>
      </c>
      <c r="DZ8" s="2">
        <v>40488.166673726853</v>
      </c>
      <c r="EA8" s="2">
        <v>40488.208340451391</v>
      </c>
      <c r="EB8" s="2">
        <v>40488.250007175928</v>
      </c>
      <c r="EC8" s="2">
        <v>40488.291673900465</v>
      </c>
      <c r="ED8" s="2">
        <v>40488.333340625002</v>
      </c>
      <c r="EE8" s="2">
        <v>40488.375007349539</v>
      </c>
      <c r="EF8" s="2">
        <v>40488.416674074077</v>
      </c>
      <c r="EG8" s="2">
        <v>40488.458340798614</v>
      </c>
      <c r="EH8" s="2">
        <v>40488.500007523151</v>
      </c>
      <c r="EI8" s="2">
        <v>40488.541674247688</v>
      </c>
      <c r="EJ8" s="2">
        <v>40488.583340972225</v>
      </c>
      <c r="EK8" s="2">
        <v>40488.625007696763</v>
      </c>
      <c r="EL8" s="2">
        <v>40488.6666744213</v>
      </c>
      <c r="EM8" s="2">
        <v>40488.70834114583</v>
      </c>
      <c r="EN8" s="2">
        <v>40488.750007870367</v>
      </c>
      <c r="EO8" s="2">
        <v>40488.791674594904</v>
      </c>
      <c r="EP8" s="2">
        <v>40488.833341319441</v>
      </c>
      <c r="EQ8" s="2">
        <v>40488.875008043979</v>
      </c>
      <c r="ER8" s="2">
        <v>40488.916674768516</v>
      </c>
      <c r="ES8" s="2">
        <v>40488.958341493053</v>
      </c>
      <c r="ET8" s="2">
        <v>40489.00000821759</v>
      </c>
      <c r="EU8" s="2">
        <v>40489.041674942127</v>
      </c>
      <c r="EV8" s="2">
        <v>40489.083341666665</v>
      </c>
      <c r="EW8" s="2">
        <v>40489.125008391202</v>
      </c>
      <c r="EX8" s="2">
        <v>40489.166675115739</v>
      </c>
      <c r="EY8" s="2">
        <v>40489.208341840276</v>
      </c>
      <c r="EZ8" s="2">
        <v>40489.250008564813</v>
      </c>
      <c r="FA8" s="2">
        <v>40489.291675289351</v>
      </c>
      <c r="FB8" s="2">
        <v>40489.333342013888</v>
      </c>
      <c r="FC8" s="2">
        <v>40489.375008738425</v>
      </c>
      <c r="FD8" s="2">
        <v>40489.416675462962</v>
      </c>
      <c r="FE8" s="2">
        <v>40489.4583421875</v>
      </c>
      <c r="FF8" s="2">
        <v>40489.500008912037</v>
      </c>
      <c r="FG8" s="2">
        <v>40489.541675636574</v>
      </c>
      <c r="FH8" s="2">
        <v>40489.583342361111</v>
      </c>
      <c r="FI8" s="2">
        <v>40489.625009085648</v>
      </c>
      <c r="FJ8" s="2">
        <v>40489.666675810186</v>
      </c>
      <c r="FK8" s="2">
        <v>40489.708342534723</v>
      </c>
      <c r="FL8" s="2">
        <v>40489.75000925926</v>
      </c>
      <c r="FM8" s="2">
        <v>40489.791675983797</v>
      </c>
      <c r="FN8" s="2">
        <v>40489.833342708334</v>
      </c>
      <c r="FO8" s="2">
        <v>40489.875009432872</v>
      </c>
      <c r="FP8" s="2">
        <v>40489.916676157409</v>
      </c>
      <c r="FQ8" s="2">
        <v>40489.958342881946</v>
      </c>
      <c r="FR8" s="2">
        <v>40490.000009606483</v>
      </c>
      <c r="FS8" s="2">
        <v>40490.04167633102</v>
      </c>
      <c r="FT8" s="2">
        <v>40490.083343055558</v>
      </c>
      <c r="FU8" s="2">
        <v>40490.125009780095</v>
      </c>
      <c r="FV8" s="2">
        <v>40490.166676504632</v>
      </c>
      <c r="FW8" s="2">
        <v>40490.208343229169</v>
      </c>
      <c r="FX8" s="2">
        <v>40490.250009953706</v>
      </c>
      <c r="FY8" s="2">
        <v>40490.291676678244</v>
      </c>
      <c r="FZ8" s="2">
        <v>40490.333343402781</v>
      </c>
      <c r="GA8" s="2">
        <v>40490.375010127318</v>
      </c>
      <c r="GB8" s="2">
        <v>40490.416676851855</v>
      </c>
      <c r="GC8" s="2">
        <v>40490.458343576393</v>
      </c>
      <c r="GD8" s="2">
        <v>40490.500010300922</v>
      </c>
      <c r="GE8" s="2">
        <v>40490.54167702546</v>
      </c>
      <c r="GF8" s="2">
        <v>40490.583343749997</v>
      </c>
      <c r="GG8" s="2">
        <v>40490.625010474534</v>
      </c>
      <c r="GH8" s="2">
        <v>40490.666677199071</v>
      </c>
      <c r="GI8" s="2">
        <v>40490.708343923608</v>
      </c>
      <c r="GJ8" s="2">
        <v>40490.750010648146</v>
      </c>
      <c r="GK8" s="2">
        <v>40490.791677372683</v>
      </c>
      <c r="GL8" s="2">
        <v>40490.83334409722</v>
      </c>
      <c r="GM8" s="2">
        <v>40490.875010821757</v>
      </c>
      <c r="GN8" s="2">
        <v>40490.916677546295</v>
      </c>
      <c r="GO8" s="2">
        <v>40490.958344270832</v>
      </c>
      <c r="GP8" s="2">
        <v>40491.000010995369</v>
      </c>
      <c r="GQ8" s="2">
        <v>40491.041677719906</v>
      </c>
      <c r="GR8" s="2">
        <v>40491.083344444443</v>
      </c>
      <c r="GS8" s="2">
        <v>40491.125011168981</v>
      </c>
      <c r="GT8" s="2">
        <v>40491.166677893518</v>
      </c>
      <c r="GU8" s="2">
        <v>40491.208344618055</v>
      </c>
      <c r="GV8" s="2">
        <v>40491.250011342592</v>
      </c>
      <c r="GW8" s="2">
        <v>40491.291678067129</v>
      </c>
      <c r="GX8" s="2">
        <v>40491.333344791667</v>
      </c>
      <c r="GY8" s="2">
        <v>40491.375011516204</v>
      </c>
      <c r="GZ8" s="2">
        <v>40491.416678240741</v>
      </c>
      <c r="HA8" s="2">
        <v>40491.458344965278</v>
      </c>
      <c r="HB8" s="2">
        <v>40491.500011689815</v>
      </c>
      <c r="HC8" s="2">
        <v>40491.541678414353</v>
      </c>
      <c r="HD8" s="2">
        <v>40491.58334513889</v>
      </c>
      <c r="HE8" s="2">
        <v>40491.625011863427</v>
      </c>
      <c r="HF8" s="2">
        <v>40491.666678587964</v>
      </c>
      <c r="HG8" s="2">
        <v>40491.708345312501</v>
      </c>
      <c r="HH8" s="2">
        <v>40491.750012037039</v>
      </c>
      <c r="HI8" s="2">
        <v>40491.791678761576</v>
      </c>
      <c r="HJ8" s="2">
        <v>40491.833345486113</v>
      </c>
      <c r="HK8" s="2">
        <v>40491.87501221065</v>
      </c>
      <c r="HL8" s="2">
        <v>40491.916678935188</v>
      </c>
      <c r="HM8" s="2">
        <v>40491.958345659725</v>
      </c>
      <c r="HN8" s="2">
        <v>40492.000012384262</v>
      </c>
      <c r="HO8" s="2">
        <v>40492.041679108799</v>
      </c>
      <c r="HP8" s="2">
        <v>40492.083345833336</v>
      </c>
      <c r="HQ8" s="2">
        <v>40492.125012557874</v>
      </c>
      <c r="HR8" s="2">
        <v>40492.166679282411</v>
      </c>
      <c r="HS8" s="2">
        <v>40492.208346006948</v>
      </c>
      <c r="HT8" s="2">
        <v>40492.250012731478</v>
      </c>
      <c r="HU8" s="2">
        <v>40492.291679456015</v>
      </c>
      <c r="HV8" s="2">
        <v>40492.333346180552</v>
      </c>
      <c r="HW8" s="2">
        <v>40492.37501290509</v>
      </c>
      <c r="HX8" s="2">
        <v>40492.416679629627</v>
      </c>
      <c r="HY8" s="2">
        <v>40492.458346354164</v>
      </c>
      <c r="HZ8" s="2">
        <v>40492.500013078701</v>
      </c>
      <c r="IA8" s="2">
        <v>40492.541679803238</v>
      </c>
      <c r="IB8" s="2">
        <v>40492.583346527776</v>
      </c>
      <c r="IC8" s="2">
        <v>40492.625013252313</v>
      </c>
      <c r="ID8" s="2">
        <v>40492.66667997685</v>
      </c>
      <c r="IE8" s="2">
        <v>40492.708346701387</v>
      </c>
      <c r="IF8" s="2">
        <v>40492.750013425924</v>
      </c>
      <c r="IG8" s="2">
        <v>40492.791680150462</v>
      </c>
      <c r="IH8" s="2">
        <v>40492.833346874999</v>
      </c>
      <c r="II8" s="2">
        <v>40492.875013599536</v>
      </c>
      <c r="IJ8" s="2">
        <v>40492.916680324073</v>
      </c>
      <c r="IK8" s="2">
        <v>40492.95834704861</v>
      </c>
      <c r="IL8" s="2">
        <v>40493.000013773148</v>
      </c>
      <c r="IM8" s="2">
        <v>40493.041680497685</v>
      </c>
      <c r="IN8" s="2">
        <v>40493.083347222222</v>
      </c>
      <c r="IO8" s="2">
        <v>40493.125013946759</v>
      </c>
      <c r="IP8" s="2">
        <v>40493.166680671296</v>
      </c>
      <c r="IQ8" s="2">
        <v>40493.208347395834</v>
      </c>
      <c r="IR8" s="2">
        <v>40493.250014120371</v>
      </c>
      <c r="IS8" s="2">
        <v>40493.291680844908</v>
      </c>
      <c r="IT8" s="2">
        <v>40493.333347569445</v>
      </c>
      <c r="IU8" s="2">
        <v>40493.375014293983</v>
      </c>
      <c r="IV8" s="2">
        <v>40493.41668101852</v>
      </c>
      <c r="IW8" s="2">
        <v>40493.458347743057</v>
      </c>
      <c r="IX8" s="2">
        <v>40493.500014467594</v>
      </c>
      <c r="IY8" s="2">
        <v>40493.541681192131</v>
      </c>
      <c r="IZ8" s="2">
        <v>40493.583347916669</v>
      </c>
      <c r="JA8" s="2">
        <v>40493.625014641206</v>
      </c>
      <c r="JB8" s="2">
        <v>40493.666681365743</v>
      </c>
      <c r="JC8" s="2">
        <v>40493.70834809028</v>
      </c>
      <c r="JD8" s="2">
        <v>40493.750014814817</v>
      </c>
      <c r="JE8" s="2">
        <v>40493.791681539355</v>
      </c>
      <c r="JF8" s="2">
        <v>40493.833348263892</v>
      </c>
      <c r="JG8" s="2">
        <v>40493.875014988429</v>
      </c>
      <c r="JH8" s="2">
        <v>40493.916681712966</v>
      </c>
      <c r="JI8" s="2">
        <v>40493.958348437503</v>
      </c>
      <c r="JJ8" s="2">
        <v>40494.000015162041</v>
      </c>
      <c r="JK8" s="2">
        <v>40494.041681886571</v>
      </c>
      <c r="JL8" s="2">
        <v>40494.083348611108</v>
      </c>
      <c r="JM8" s="2">
        <v>40494.125015335645</v>
      </c>
      <c r="JN8" s="2">
        <v>40494.166682060182</v>
      </c>
      <c r="JO8" s="2">
        <v>40494.208348784719</v>
      </c>
      <c r="JP8" s="2">
        <v>40494.250015509257</v>
      </c>
      <c r="JQ8" s="2">
        <v>40494.291682233794</v>
      </c>
      <c r="JR8" s="2">
        <v>40494.333348958331</v>
      </c>
      <c r="JS8" s="2">
        <v>40494.375015682868</v>
      </c>
      <c r="JT8" s="2">
        <v>40494.416682407405</v>
      </c>
      <c r="JU8" s="2">
        <v>40494.458349131943</v>
      </c>
      <c r="JV8" s="2">
        <v>40494.50001585648</v>
      </c>
      <c r="JW8" s="2">
        <v>40494.541682581017</v>
      </c>
      <c r="JX8" s="2">
        <v>40494.583349305554</v>
      </c>
      <c r="JY8" s="2">
        <v>40494.625016030092</v>
      </c>
      <c r="JZ8" s="2">
        <v>40494.666682754629</v>
      </c>
      <c r="KA8" s="2">
        <v>40494.708349479166</v>
      </c>
      <c r="KB8" s="2">
        <v>40494.750016203703</v>
      </c>
      <c r="KC8" s="2">
        <v>40494.79168292824</v>
      </c>
      <c r="KD8" s="2">
        <v>40494.833349652778</v>
      </c>
      <c r="KE8" s="2">
        <v>40494.875016377315</v>
      </c>
      <c r="KF8" s="2">
        <v>40494.916683101852</v>
      </c>
      <c r="KG8" s="2">
        <v>40494.958349826389</v>
      </c>
      <c r="KH8" s="2">
        <v>40495.000016550926</v>
      </c>
      <c r="KI8" s="2">
        <v>40495.041683275464</v>
      </c>
      <c r="KJ8" s="2">
        <v>40495.083350000001</v>
      </c>
      <c r="KK8" s="2">
        <v>40495.125016724538</v>
      </c>
      <c r="KL8" s="2">
        <v>40495.166683449075</v>
      </c>
      <c r="KM8" s="2">
        <v>40495.208350173612</v>
      </c>
      <c r="KN8" s="2">
        <v>40495.25001689815</v>
      </c>
      <c r="KO8" s="2">
        <v>40495.291683622687</v>
      </c>
      <c r="KP8" s="2">
        <v>40495.333350347224</v>
      </c>
      <c r="KQ8" s="2">
        <v>40495.375017071761</v>
      </c>
      <c r="KR8" s="2">
        <v>40495.416683796298</v>
      </c>
      <c r="KS8" s="2">
        <v>40495.458350520836</v>
      </c>
      <c r="KT8" s="2">
        <v>40495.500017245373</v>
      </c>
      <c r="KU8" s="2">
        <v>40495.54168396991</v>
      </c>
      <c r="KV8" s="2">
        <v>40495.583350694447</v>
      </c>
      <c r="KW8" s="2">
        <v>40495.625017418984</v>
      </c>
      <c r="KX8" s="2">
        <v>40495.666684143522</v>
      </c>
      <c r="KY8" s="2">
        <v>40495.708350868059</v>
      </c>
      <c r="KZ8" s="2">
        <v>40495.750017592596</v>
      </c>
      <c r="LA8" s="2">
        <v>40495.791684317126</v>
      </c>
      <c r="LB8" s="2">
        <v>40495.833351041663</v>
      </c>
      <c r="LC8" s="2">
        <v>40495.8750177662</v>
      </c>
      <c r="LD8" s="2">
        <v>40495.916684490738</v>
      </c>
      <c r="LE8" s="2">
        <v>40495.958351215275</v>
      </c>
      <c r="LF8" s="2">
        <v>40496.000017939812</v>
      </c>
      <c r="LG8" s="2">
        <v>40496.041684664349</v>
      </c>
      <c r="LH8" s="2">
        <v>40496.083351388887</v>
      </c>
      <c r="LI8" s="2">
        <v>40496.125018113424</v>
      </c>
      <c r="LJ8" s="2">
        <v>40496.166684837961</v>
      </c>
      <c r="LK8" s="2">
        <v>40496.208351562498</v>
      </c>
      <c r="LL8" s="2">
        <v>40496.250018287035</v>
      </c>
      <c r="LM8" s="2">
        <v>40496.291685011573</v>
      </c>
      <c r="LN8" s="2">
        <v>40496.33335173611</v>
      </c>
      <c r="LO8" s="2">
        <v>40496.375018460647</v>
      </c>
      <c r="LP8" s="2">
        <v>40496.416685185184</v>
      </c>
      <c r="LQ8" s="2">
        <v>40496.458351909721</v>
      </c>
      <c r="LR8" s="2">
        <v>40496.500018634259</v>
      </c>
      <c r="LS8" s="2">
        <v>40496.541685358796</v>
      </c>
      <c r="LT8" s="2">
        <v>40496.583352083333</v>
      </c>
      <c r="LU8" s="2">
        <v>40496.62501880787</v>
      </c>
      <c r="LV8" s="2">
        <v>40496.666685532407</v>
      </c>
      <c r="LW8" s="2">
        <v>40496.708352256945</v>
      </c>
      <c r="LX8" s="2">
        <v>40496.750018981482</v>
      </c>
      <c r="LY8" s="2">
        <v>40496.791685706019</v>
      </c>
      <c r="LZ8" s="2">
        <v>40496.833352430556</v>
      </c>
      <c r="MA8" s="2">
        <v>40496.875019155093</v>
      </c>
      <c r="MB8" s="2">
        <v>40496.916685879631</v>
      </c>
      <c r="MC8" s="2">
        <v>40496.958352604168</v>
      </c>
      <c r="MD8" s="2">
        <v>40497.000019328705</v>
      </c>
      <c r="ME8" s="2">
        <v>40497.041686053242</v>
      </c>
      <c r="MF8" s="2">
        <v>40497.08335277778</v>
      </c>
      <c r="MG8" s="2">
        <v>40497.125019502317</v>
      </c>
      <c r="MH8" s="2">
        <v>40497.166686226854</v>
      </c>
      <c r="MI8" s="2">
        <v>40497.208352951391</v>
      </c>
      <c r="MJ8" s="2">
        <v>40497.250019675928</v>
      </c>
      <c r="MK8" s="2">
        <v>40497.291686400466</v>
      </c>
      <c r="ML8" s="2">
        <v>40497.333353125003</v>
      </c>
      <c r="MM8" s="2">
        <v>40497.37501984954</v>
      </c>
      <c r="MN8" s="2">
        <v>40497.416686574077</v>
      </c>
      <c r="MO8" s="2">
        <v>40497.458353298614</v>
      </c>
      <c r="MP8" s="2">
        <v>40497.500020023152</v>
      </c>
      <c r="MQ8" s="2">
        <v>40497.541686747689</v>
      </c>
      <c r="MR8" s="2">
        <v>40497.583353472219</v>
      </c>
      <c r="MS8" s="2">
        <v>40497.625020196756</v>
      </c>
      <c r="MT8" s="2">
        <v>40497.666686921293</v>
      </c>
      <c r="MU8" s="2">
        <v>40497.70835364583</v>
      </c>
      <c r="MV8" s="2">
        <v>40497.750020370368</v>
      </c>
      <c r="MW8" s="2">
        <v>40497.791687094905</v>
      </c>
      <c r="MX8" s="2">
        <v>40497.833353819442</v>
      </c>
      <c r="MY8" s="2">
        <v>40497.875020543979</v>
      </c>
      <c r="MZ8" s="2">
        <v>40497.916687268516</v>
      </c>
      <c r="NA8" s="2">
        <v>40497.958353993054</v>
      </c>
      <c r="NB8" s="2">
        <v>40498.000020717591</v>
      </c>
      <c r="NC8" s="2">
        <v>40498.041687442128</v>
      </c>
      <c r="ND8" s="2">
        <v>40498.083354166665</v>
      </c>
      <c r="NE8" s="2">
        <v>40498.125020891202</v>
      </c>
      <c r="NF8" s="2">
        <v>40498.16668761574</v>
      </c>
      <c r="NG8" s="2">
        <v>40498.208354340277</v>
      </c>
      <c r="NH8" s="2">
        <v>40498.250021064814</v>
      </c>
      <c r="NI8" s="2">
        <v>40498.291687789351</v>
      </c>
      <c r="NJ8" s="2">
        <v>40498.333354513888</v>
      </c>
      <c r="NK8" s="2">
        <v>40498.375021238426</v>
      </c>
      <c r="NL8" s="2">
        <v>40498.416687962963</v>
      </c>
      <c r="NM8" s="2">
        <v>40498.4583546875</v>
      </c>
      <c r="NN8" s="2">
        <v>40498.500021412037</v>
      </c>
      <c r="NO8" s="2">
        <v>40498.541688136575</v>
      </c>
      <c r="NP8" s="2">
        <v>40498.583354861112</v>
      </c>
      <c r="NQ8" s="2">
        <v>40498.625021585649</v>
      </c>
      <c r="NR8" s="2">
        <v>40498.666688310186</v>
      </c>
      <c r="NS8" s="2">
        <v>40498.708355034723</v>
      </c>
      <c r="NT8" s="2">
        <v>40498.750021759261</v>
      </c>
      <c r="NU8" s="2">
        <v>40498.791688483798</v>
      </c>
      <c r="NV8" s="2">
        <v>40498.833355208335</v>
      </c>
      <c r="NW8" s="2">
        <v>40498.875021932872</v>
      </c>
      <c r="NX8" s="2">
        <v>40498.916688657409</v>
      </c>
      <c r="NY8" s="2">
        <v>40498.958355381947</v>
      </c>
      <c r="NZ8" s="2">
        <v>40499.000022106484</v>
      </c>
      <c r="OA8" s="2">
        <v>40499.041688831021</v>
      </c>
      <c r="OB8" s="2">
        <v>40499.083355555558</v>
      </c>
      <c r="OC8" s="2">
        <v>40499.125022280095</v>
      </c>
      <c r="OD8" s="2">
        <v>40499.166689004633</v>
      </c>
      <c r="OE8" s="2">
        <v>40499.20835572917</v>
      </c>
      <c r="OF8" s="2">
        <v>40499.250022453707</v>
      </c>
      <c r="OG8" s="2">
        <v>40499.291689178244</v>
      </c>
      <c r="OH8" s="2">
        <v>40499.333355902774</v>
      </c>
      <c r="OI8" s="2">
        <v>40499.375022627311</v>
      </c>
      <c r="OJ8" s="2">
        <v>40499.416689351849</v>
      </c>
      <c r="OK8" s="2">
        <v>40499.458356076386</v>
      </c>
      <c r="OL8" s="2">
        <v>40499.500022800923</v>
      </c>
      <c r="OM8" s="2">
        <v>40499.54168952546</v>
      </c>
      <c r="ON8" s="2">
        <v>40499.583356249997</v>
      </c>
      <c r="OO8" s="2">
        <v>40499.625022974535</v>
      </c>
      <c r="OP8" s="2">
        <v>40499.666689699072</v>
      </c>
      <c r="OQ8" s="2">
        <v>40499.708356423609</v>
      </c>
      <c r="OR8" s="2">
        <v>40499.750023148146</v>
      </c>
      <c r="OS8" s="2">
        <v>40499.791689872683</v>
      </c>
      <c r="OT8" s="2">
        <v>40499.833356597221</v>
      </c>
      <c r="OU8" s="2">
        <v>40499.875023321758</v>
      </c>
      <c r="OV8" s="2">
        <v>40499.916690046295</v>
      </c>
      <c r="OW8" s="2">
        <v>40499.958356770832</v>
      </c>
      <c r="OX8" s="2">
        <v>40500.00002349537</v>
      </c>
      <c r="OY8" s="2">
        <v>40500.041690219907</v>
      </c>
      <c r="OZ8" s="2">
        <v>40500.083356944444</v>
      </c>
      <c r="PA8" s="2">
        <v>40500.125023668981</v>
      </c>
      <c r="PB8" s="2">
        <v>40500.166690393518</v>
      </c>
      <c r="PC8" s="2">
        <v>40500.208357118056</v>
      </c>
      <c r="PD8" s="2">
        <v>40500.250023842593</v>
      </c>
      <c r="PE8" s="2">
        <v>40500.29169056713</v>
      </c>
      <c r="PF8" s="2">
        <v>40500.333357291667</v>
      </c>
      <c r="PG8" s="2">
        <v>40500.375024016204</v>
      </c>
      <c r="PH8" s="2">
        <v>40500.416690740742</v>
      </c>
      <c r="PI8" s="2">
        <v>40500.458357465279</v>
      </c>
      <c r="PJ8" s="2">
        <v>40500.500024189816</v>
      </c>
      <c r="PK8" s="2">
        <v>40500.541690914353</v>
      </c>
      <c r="PL8" s="2">
        <v>40500.58335763889</v>
      </c>
      <c r="PM8" s="2">
        <v>40500.625024363428</v>
      </c>
      <c r="PN8" s="2">
        <v>40500.666691087965</v>
      </c>
      <c r="PO8" s="2">
        <v>40500.708357812502</v>
      </c>
      <c r="PP8" s="2">
        <v>40500.750024537039</v>
      </c>
      <c r="PQ8" s="2">
        <v>40500.791691261576</v>
      </c>
      <c r="PR8" s="2">
        <v>40500.833357986114</v>
      </c>
      <c r="PS8" s="2">
        <v>40500.875024710651</v>
      </c>
      <c r="PT8" s="2">
        <v>40500.916691435188</v>
      </c>
      <c r="PU8" s="2">
        <v>40500.958358159725</v>
      </c>
      <c r="PV8" s="2">
        <v>40501.000024884263</v>
      </c>
      <c r="PW8" s="2">
        <v>40501.0416916088</v>
      </c>
      <c r="PX8" s="2">
        <v>40501.083358333337</v>
      </c>
      <c r="PY8" s="2">
        <v>40501.125025057867</v>
      </c>
      <c r="PZ8" s="2">
        <v>40501.166691782404</v>
      </c>
      <c r="QA8" s="2">
        <v>40501.208358506941</v>
      </c>
      <c r="QB8" s="2">
        <v>40501.250025231479</v>
      </c>
      <c r="QC8" s="2">
        <v>40501.291691956016</v>
      </c>
      <c r="QD8" s="2">
        <v>40501.333358680553</v>
      </c>
      <c r="QE8" s="2">
        <v>40501.37502540509</v>
      </c>
      <c r="QF8" s="2">
        <v>40501.416692129627</v>
      </c>
      <c r="QG8" s="2">
        <v>40501.458358854165</v>
      </c>
      <c r="QH8" s="2">
        <v>40501.500025578702</v>
      </c>
      <c r="QI8" s="2">
        <v>40501.541692303239</v>
      </c>
      <c r="QJ8" s="2">
        <v>40501.583359027776</v>
      </c>
      <c r="QK8" s="2">
        <v>40501.625025752313</v>
      </c>
      <c r="QL8" s="2">
        <v>40501.666692476851</v>
      </c>
      <c r="QM8" s="2">
        <v>40501.708359201388</v>
      </c>
      <c r="QN8" s="2">
        <v>40501.750025925925</v>
      </c>
      <c r="QO8" s="2">
        <v>40501.791692650462</v>
      </c>
      <c r="QP8" s="2">
        <v>40501.833359374999</v>
      </c>
      <c r="QQ8" s="2">
        <v>40501.875026099537</v>
      </c>
      <c r="QR8" s="2">
        <v>40501.916692824074</v>
      </c>
      <c r="QS8" s="2">
        <v>40501.958359548611</v>
      </c>
      <c r="QT8" s="2">
        <v>40502.000026273148</v>
      </c>
      <c r="QU8" s="2">
        <v>40502.041692997685</v>
      </c>
      <c r="QV8" s="2">
        <v>40502.083359722223</v>
      </c>
      <c r="QW8" s="2">
        <v>40502.12502644676</v>
      </c>
      <c r="QX8" s="2">
        <v>40502.166693171297</v>
      </c>
      <c r="QY8" s="2">
        <v>40502.208359895834</v>
      </c>
      <c r="QZ8" s="2">
        <v>40502.250026620372</v>
      </c>
      <c r="RA8" s="2">
        <v>40502.291693344909</v>
      </c>
      <c r="RB8" s="2">
        <v>40502.333360069446</v>
      </c>
      <c r="RC8" s="2">
        <v>40502.375026793983</v>
      </c>
      <c r="RD8" s="2">
        <v>40502.41669351852</v>
      </c>
      <c r="RE8" s="2">
        <v>40502.458360243058</v>
      </c>
      <c r="RF8" s="2">
        <v>40502.500026967595</v>
      </c>
      <c r="RG8" s="2">
        <v>40502.541693692132</v>
      </c>
      <c r="RH8" s="2">
        <v>40502.583360416669</v>
      </c>
      <c r="RI8" s="2">
        <v>40502.625027141206</v>
      </c>
      <c r="RJ8" s="2">
        <v>40502.666693865744</v>
      </c>
      <c r="RK8" s="2">
        <v>40502.708360590281</v>
      </c>
      <c r="RL8" s="2">
        <v>40502.750027314818</v>
      </c>
      <c r="RM8" s="2">
        <v>40502.791694039355</v>
      </c>
      <c r="RN8" s="2">
        <v>40502.833360763892</v>
      </c>
      <c r="RO8" s="2">
        <v>40502.875027488422</v>
      </c>
      <c r="RP8" s="2">
        <v>40502.91669421296</v>
      </c>
      <c r="RQ8" s="2">
        <v>40502.958360937497</v>
      </c>
      <c r="RR8" s="2">
        <v>40503.000027662034</v>
      </c>
      <c r="RS8" s="2">
        <v>40503.041694386571</v>
      </c>
      <c r="RT8" s="2">
        <v>40503.083361111108</v>
      </c>
      <c r="RU8" s="2">
        <v>40503.125027835646</v>
      </c>
      <c r="RV8" s="2">
        <v>40503.166694560183</v>
      </c>
      <c r="RW8" s="2">
        <v>40503.20836128472</v>
      </c>
      <c r="RX8" s="2">
        <v>40503.250028009257</v>
      </c>
      <c r="RY8" s="2">
        <v>40503.291694733794</v>
      </c>
      <c r="RZ8" s="2">
        <v>40503.333361458332</v>
      </c>
      <c r="SA8" s="2">
        <v>40503.375028182869</v>
      </c>
      <c r="SB8" s="2">
        <v>40503.416694907406</v>
      </c>
      <c r="SC8" s="2">
        <v>40503.458361631943</v>
      </c>
      <c r="SD8" s="2">
        <v>40503.50002835648</v>
      </c>
      <c r="SE8" s="2">
        <v>40503.541695081018</v>
      </c>
      <c r="SF8" s="2">
        <v>40503.583361805555</v>
      </c>
      <c r="SG8" s="2">
        <v>40503.625028530092</v>
      </c>
      <c r="SH8" s="2">
        <v>40503.666695254629</v>
      </c>
      <c r="SI8" s="2">
        <v>40503.708361979167</v>
      </c>
      <c r="SJ8" s="2">
        <v>40503.750028703704</v>
      </c>
      <c r="SK8" s="2">
        <v>40503.791695428241</v>
      </c>
      <c r="SL8" s="2">
        <v>40503.833362152778</v>
      </c>
      <c r="SM8" s="2">
        <v>40503.875028877315</v>
      </c>
      <c r="SN8" s="2">
        <v>40503.916695601853</v>
      </c>
      <c r="SO8" s="2">
        <v>40503.95836232639</v>
      </c>
      <c r="SP8" s="2">
        <v>40504.000029050927</v>
      </c>
      <c r="SQ8" s="2">
        <v>40504.041695775464</v>
      </c>
      <c r="SR8" s="2">
        <v>40504.083362500001</v>
      </c>
      <c r="SS8" s="2">
        <v>40504.125029224539</v>
      </c>
      <c r="ST8" s="2">
        <v>40504.166695949076</v>
      </c>
      <c r="SU8" s="2">
        <v>40504.208362673613</v>
      </c>
      <c r="SV8" s="2">
        <v>40504.25002939815</v>
      </c>
      <c r="SW8" s="2">
        <v>40504.291696122687</v>
      </c>
      <c r="SX8" s="2">
        <v>40504.333362847225</v>
      </c>
      <c r="SY8" s="2">
        <v>40504.375029571762</v>
      </c>
      <c r="SZ8" s="2">
        <v>40504.416696296299</v>
      </c>
      <c r="TA8" s="2">
        <v>40504.458363020836</v>
      </c>
      <c r="TB8" s="2">
        <v>40504.500029745373</v>
      </c>
      <c r="TC8" s="2">
        <v>40504.541696469911</v>
      </c>
      <c r="TD8" s="2">
        <v>40504.583363194448</v>
      </c>
      <c r="TE8" s="2">
        <v>40504.625029918985</v>
      </c>
      <c r="TF8" s="2">
        <v>40504.666696643515</v>
      </c>
      <c r="TG8" s="2">
        <v>40504.708363368052</v>
      </c>
      <c r="TH8" s="2">
        <v>40504.750030092589</v>
      </c>
      <c r="TI8" s="2">
        <v>40504.791696817127</v>
      </c>
      <c r="TJ8" s="2">
        <v>40504.833363541664</v>
      </c>
      <c r="TK8" s="2">
        <v>40504.875030266201</v>
      </c>
      <c r="TL8" s="2">
        <v>40504.916696990738</v>
      </c>
      <c r="TM8" s="2">
        <v>40504.958363715275</v>
      </c>
      <c r="TN8" s="2">
        <v>40505.000030439813</v>
      </c>
      <c r="TO8" s="2">
        <v>40505.04169716435</v>
      </c>
      <c r="TP8" s="2">
        <v>40505.083363888887</v>
      </c>
      <c r="TQ8" s="2">
        <v>40505.125030613424</v>
      </c>
      <c r="TR8" s="2">
        <v>40505.166697337962</v>
      </c>
      <c r="TS8" s="2">
        <v>40505.208364062499</v>
      </c>
      <c r="TT8" s="2">
        <v>40505.250030787036</v>
      </c>
      <c r="TU8" s="2">
        <v>40505.291697511573</v>
      </c>
      <c r="TV8" s="2">
        <v>40505.33336423611</v>
      </c>
      <c r="TW8" s="2">
        <v>40505.375030960648</v>
      </c>
      <c r="TX8" s="2">
        <v>40505.416697685185</v>
      </c>
      <c r="TY8" s="2">
        <v>40505.458364409722</v>
      </c>
      <c r="TZ8" s="2">
        <v>40505.500031134259</v>
      </c>
      <c r="UA8" s="2">
        <v>40505.541697858796</v>
      </c>
      <c r="UB8" s="2">
        <v>40505.583364583334</v>
      </c>
      <c r="UC8" s="2">
        <v>40505.625031307871</v>
      </c>
      <c r="UD8" s="2">
        <v>40505.666698032408</v>
      </c>
      <c r="UE8" s="2">
        <v>40505.708364756945</v>
      </c>
      <c r="UF8" s="2">
        <v>40505.750031481482</v>
      </c>
      <c r="UG8" s="2">
        <v>40505.79169820602</v>
      </c>
      <c r="UH8" s="2">
        <v>40505.833364930557</v>
      </c>
      <c r="UI8" s="2">
        <v>40505.875031655094</v>
      </c>
      <c r="UJ8" s="2">
        <v>40505.916698379631</v>
      </c>
      <c r="UK8" s="2">
        <v>40505.958365104168</v>
      </c>
      <c r="UL8" s="2">
        <v>40506.000031828706</v>
      </c>
      <c r="UM8" s="2">
        <v>40506.041698553243</v>
      </c>
      <c r="UN8" s="2">
        <v>40506.08336527778</v>
      </c>
      <c r="UO8" s="2">
        <v>40506.125032002317</v>
      </c>
      <c r="UP8" s="2">
        <v>40506.166698726855</v>
      </c>
      <c r="UQ8" s="2">
        <v>40506.208365451392</v>
      </c>
      <c r="UR8" s="2">
        <v>40506.250032175929</v>
      </c>
      <c r="US8" s="2">
        <v>40506.291698900466</v>
      </c>
      <c r="UT8" s="2">
        <v>40506.333365625003</v>
      </c>
      <c r="UU8" s="2">
        <v>40506.375032349541</v>
      </c>
      <c r="UV8" s="2">
        <v>40506.41669907407</v>
      </c>
      <c r="UW8" s="2">
        <v>40506.458365798608</v>
      </c>
      <c r="UX8" s="2">
        <v>40506.500032523145</v>
      </c>
      <c r="UY8" s="2">
        <v>40506.541699247682</v>
      </c>
      <c r="UZ8" s="2">
        <v>40506.583365972219</v>
      </c>
      <c r="VA8" s="2">
        <v>40506.625032696757</v>
      </c>
      <c r="VB8" s="2">
        <v>40506.666699421294</v>
      </c>
      <c r="VC8" s="2">
        <v>40506.708366145831</v>
      </c>
      <c r="VD8" s="2">
        <v>40506.750032870368</v>
      </c>
      <c r="VE8" s="2">
        <v>40506.791699594905</v>
      </c>
      <c r="VF8" s="2">
        <v>40506.833366319443</v>
      </c>
      <c r="VG8" s="2">
        <v>40506.87503304398</v>
      </c>
      <c r="VH8" s="2">
        <v>40506.916699768517</v>
      </c>
      <c r="VI8" s="2">
        <v>40506.958366493054</v>
      </c>
      <c r="VJ8" s="2">
        <v>40507.000033217591</v>
      </c>
      <c r="VK8" s="2">
        <v>40507.041699942129</v>
      </c>
      <c r="VL8" s="2">
        <v>40507.083366666666</v>
      </c>
      <c r="VM8" s="2">
        <v>40507.125033391203</v>
      </c>
      <c r="VN8" s="2">
        <v>40507.16670011574</v>
      </c>
      <c r="VO8" s="2">
        <v>40507.208366840277</v>
      </c>
      <c r="VP8" s="2">
        <v>40507.250033564815</v>
      </c>
      <c r="VQ8" s="2">
        <v>40507.291700289352</v>
      </c>
      <c r="VR8" s="2">
        <v>40507.333367013889</v>
      </c>
      <c r="VS8" s="2">
        <v>40507.375033738426</v>
      </c>
      <c r="VT8" s="2">
        <v>40507.416700462963</v>
      </c>
      <c r="VU8" s="2">
        <v>40507.458367187501</v>
      </c>
      <c r="VV8" s="2">
        <v>40507.500033912038</v>
      </c>
      <c r="VW8" s="2">
        <v>40507.541700636575</v>
      </c>
      <c r="VX8" s="2">
        <v>40507.583367361112</v>
      </c>
      <c r="VY8" s="2">
        <v>40507.62503408565</v>
      </c>
      <c r="VZ8" s="2">
        <v>40507.666700810187</v>
      </c>
      <c r="WA8" s="2">
        <v>40507.708367534724</v>
      </c>
      <c r="WB8" s="2">
        <v>40507.750034259261</v>
      </c>
      <c r="WC8" s="2">
        <v>40507.791700983798</v>
      </c>
      <c r="WD8" s="2">
        <v>40507.833367708336</v>
      </c>
      <c r="WE8" s="2">
        <v>40507.875034432873</v>
      </c>
      <c r="WF8" s="2">
        <v>40507.91670115741</v>
      </c>
      <c r="WG8" s="2">
        <v>40507.958367881947</v>
      </c>
      <c r="WH8" s="2">
        <v>40508.000034606484</v>
      </c>
      <c r="WI8" s="2">
        <v>40508.041701331022</v>
      </c>
      <c r="WJ8" s="2">
        <v>40508.083368055559</v>
      </c>
      <c r="WK8" s="2">
        <v>40508.125034780096</v>
      </c>
      <c r="WL8" s="2">
        <v>40508.166701504633</v>
      </c>
      <c r="WM8" s="2">
        <v>40508.208368229163</v>
      </c>
      <c r="WN8" s="2">
        <v>40508.2500349537</v>
      </c>
      <c r="WO8" s="2">
        <v>40508.291701678238</v>
      </c>
      <c r="WP8" s="2">
        <v>40508.333368402775</v>
      </c>
      <c r="WQ8" s="2">
        <v>40508.375035069446</v>
      </c>
      <c r="WR8" s="2">
        <v>40508.416701793984</v>
      </c>
      <c r="WS8" s="2">
        <v>40508.458368518521</v>
      </c>
      <c r="WT8" s="2">
        <v>40508.500035243058</v>
      </c>
      <c r="WU8" s="2">
        <v>40508.541701967595</v>
      </c>
      <c r="WV8" s="2">
        <v>40508.583368692132</v>
      </c>
      <c r="WW8" s="2">
        <v>40508.62503541667</v>
      </c>
      <c r="WX8" s="2">
        <v>40508.666702141207</v>
      </c>
      <c r="WY8" s="2">
        <v>40508.708368865744</v>
      </c>
      <c r="WZ8" s="2">
        <v>40508.750035590281</v>
      </c>
      <c r="XA8" s="2">
        <v>40508.791702314818</v>
      </c>
      <c r="XB8" s="2">
        <v>40508.833369039348</v>
      </c>
      <c r="XC8" s="2">
        <v>40508.875035763886</v>
      </c>
      <c r="XD8" s="2">
        <v>40508.916702488423</v>
      </c>
      <c r="XE8" s="2">
        <v>40508.95836921296</v>
      </c>
      <c r="XF8" s="2">
        <v>40509.000035937497</v>
      </c>
      <c r="XG8" s="2">
        <v>40509.041702662034</v>
      </c>
      <c r="XH8" s="2">
        <v>40509.083369386572</v>
      </c>
      <c r="XI8" s="2">
        <v>40509.125036111109</v>
      </c>
      <c r="XJ8" s="2">
        <v>40509.166702835646</v>
      </c>
      <c r="XK8" s="2">
        <v>40509.208369560183</v>
      </c>
      <c r="XL8" s="2">
        <v>40509.25003628472</v>
      </c>
      <c r="XM8" s="2">
        <v>40509.291703009258</v>
      </c>
      <c r="XN8" s="2">
        <v>40509.333369733795</v>
      </c>
      <c r="XO8" s="2">
        <v>40509.375036458332</v>
      </c>
      <c r="XP8" s="2">
        <v>40509.416703182869</v>
      </c>
      <c r="XQ8" s="2">
        <v>40509.458369907406</v>
      </c>
      <c r="XR8" s="2">
        <v>40509.500036631944</v>
      </c>
      <c r="XS8" s="2">
        <v>40509.541703356481</v>
      </c>
      <c r="XT8" s="2">
        <v>40509.583370081018</v>
      </c>
      <c r="XU8" s="2">
        <v>40509.625036805555</v>
      </c>
      <c r="XV8" s="2">
        <v>40509.666703530092</v>
      </c>
      <c r="XW8" s="2">
        <v>40509.70837025463</v>
      </c>
      <c r="XX8" s="2">
        <v>40509.750036979167</v>
      </c>
      <c r="XY8" s="2">
        <v>40509.791703703704</v>
      </c>
      <c r="XZ8" s="2">
        <v>40509.833370428241</v>
      </c>
      <c r="YA8" s="2">
        <v>40509.875037152779</v>
      </c>
      <c r="YB8" s="2">
        <v>40509.916703877316</v>
      </c>
      <c r="YC8" s="2">
        <v>40509.958370601853</v>
      </c>
      <c r="YD8" s="2">
        <v>40510.00003732639</v>
      </c>
      <c r="YE8" s="2">
        <v>40510.041704050927</v>
      </c>
      <c r="YF8" s="2">
        <v>40510.083370775465</v>
      </c>
      <c r="YG8" s="2">
        <v>40510.125037500002</v>
      </c>
      <c r="YH8" s="2">
        <v>40510.166704224539</v>
      </c>
      <c r="YI8" s="2">
        <v>40510.208370949076</v>
      </c>
      <c r="YJ8" s="2">
        <v>40510.250037673613</v>
      </c>
      <c r="YK8" s="2">
        <v>40510.291704398151</v>
      </c>
      <c r="YL8" s="2">
        <v>40510.333371122688</v>
      </c>
      <c r="YM8" s="2">
        <v>40510.375037847225</v>
      </c>
      <c r="YN8" s="2">
        <v>40510.416704571762</v>
      </c>
      <c r="YO8" s="2">
        <v>40510.458371296299</v>
      </c>
      <c r="YP8" s="2">
        <v>40510.500038020837</v>
      </c>
      <c r="YQ8" s="2">
        <v>40510.541704745374</v>
      </c>
      <c r="YR8" s="2">
        <v>40510.583371469904</v>
      </c>
      <c r="YS8" s="2">
        <v>40510.625038194441</v>
      </c>
      <c r="YT8" s="2">
        <v>40510.666704918978</v>
      </c>
      <c r="YU8" s="2">
        <v>40510.708371643515</v>
      </c>
      <c r="YV8" s="2">
        <v>40510.750038368053</v>
      </c>
      <c r="YW8" s="2">
        <v>40510.79170509259</v>
      </c>
      <c r="YX8" s="2">
        <v>40510.833371817127</v>
      </c>
      <c r="YY8" s="2">
        <v>40510.875038541664</v>
      </c>
      <c r="YZ8" s="2">
        <v>40510.916705266201</v>
      </c>
      <c r="ZA8" s="2">
        <v>40510.958371990739</v>
      </c>
      <c r="ZB8" s="2">
        <v>40511.000038715276</v>
      </c>
      <c r="ZC8" s="2">
        <v>40511.041705439813</v>
      </c>
      <c r="ZD8" s="2">
        <v>40511.08337216435</v>
      </c>
      <c r="ZE8" s="2">
        <v>40511.125038888888</v>
      </c>
      <c r="ZF8" s="2">
        <v>40511.166705613425</v>
      </c>
      <c r="ZG8" s="2">
        <v>40511.208372337962</v>
      </c>
      <c r="ZH8" s="2">
        <v>40511.250039062499</v>
      </c>
      <c r="ZI8" s="2">
        <v>40511.291705787036</v>
      </c>
      <c r="ZJ8" s="2">
        <v>40511.333372511574</v>
      </c>
      <c r="ZK8" s="2">
        <v>40511.375039236111</v>
      </c>
      <c r="ZL8" s="2">
        <v>40511.416705960648</v>
      </c>
      <c r="ZM8" s="2">
        <v>40511.458372685185</v>
      </c>
      <c r="ZN8" s="2">
        <v>40511.500039409722</v>
      </c>
      <c r="ZO8" s="2">
        <v>40511.54170613426</v>
      </c>
      <c r="ZP8" s="2">
        <v>40511.583372858797</v>
      </c>
      <c r="ZQ8" s="2">
        <v>40511.625039583334</v>
      </c>
      <c r="ZR8" s="2">
        <v>40511.666706307871</v>
      </c>
      <c r="ZS8" s="2">
        <v>40511.708373032408</v>
      </c>
      <c r="ZT8" s="2">
        <v>40511.750039756946</v>
      </c>
      <c r="ZU8" s="2">
        <v>40511.791706481483</v>
      </c>
      <c r="ZV8" s="2">
        <v>40511.83337320602</v>
      </c>
      <c r="ZW8" s="2">
        <v>40511.875039930557</v>
      </c>
      <c r="ZX8" s="2">
        <v>40511.916706655094</v>
      </c>
      <c r="ZY8" s="2">
        <v>40511.958373379632</v>
      </c>
      <c r="ZZ8" s="2">
        <v>40512.000040104169</v>
      </c>
      <c r="AAA8" s="2">
        <v>40512.041706828706</v>
      </c>
      <c r="AAB8" s="2">
        <v>40512.083373553243</v>
      </c>
      <c r="AAC8" s="2">
        <v>40512.12504027778</v>
      </c>
      <c r="AAD8" s="2">
        <v>40512.166707002318</v>
      </c>
      <c r="AAE8" s="2">
        <v>40512.208373726855</v>
      </c>
      <c r="AAF8" s="2">
        <v>40512.250040451392</v>
      </c>
      <c r="AAG8" s="2">
        <v>40512.291707175929</v>
      </c>
      <c r="AAH8" s="2">
        <v>40512.333373900467</v>
      </c>
      <c r="AAI8" s="2">
        <v>40512.375040624996</v>
      </c>
      <c r="AAJ8" s="2">
        <v>40512.416707349534</v>
      </c>
      <c r="AAK8" s="2">
        <v>40512.458374074071</v>
      </c>
      <c r="AAL8" s="2">
        <v>40512.500040798608</v>
      </c>
      <c r="AAM8" s="2">
        <v>40512.541707523145</v>
      </c>
      <c r="AAN8" s="2">
        <v>40512.583374247683</v>
      </c>
      <c r="AAO8" s="2">
        <v>40512.62504097222</v>
      </c>
      <c r="AAP8" s="2">
        <v>40512.666707696757</v>
      </c>
      <c r="AAQ8" s="2">
        <v>40512.708374421294</v>
      </c>
      <c r="AAR8" s="2">
        <v>40512.750041145831</v>
      </c>
      <c r="AAS8" s="2">
        <v>40512.791707870369</v>
      </c>
      <c r="AAT8" s="2">
        <v>40512.833374594906</v>
      </c>
      <c r="AAU8" s="2">
        <v>40512.875041319443</v>
      </c>
      <c r="AAV8" s="2">
        <v>40512.91670804398</v>
      </c>
      <c r="AAW8" s="2">
        <v>40512.958374768517</v>
      </c>
      <c r="AAX8" s="2">
        <v>40513.000041493055</v>
      </c>
      <c r="AAY8" s="2">
        <v>40513.041708217592</v>
      </c>
      <c r="AAZ8" s="2">
        <v>40513.083374942129</v>
      </c>
      <c r="ABA8" s="2">
        <v>40513.125041666666</v>
      </c>
      <c r="ABB8" s="2">
        <v>40513.166708391203</v>
      </c>
      <c r="ABC8" s="2">
        <v>40513.208375115741</v>
      </c>
      <c r="ABD8" s="2">
        <v>40513.250041840278</v>
      </c>
      <c r="ABE8" s="2">
        <v>40513.291708564815</v>
      </c>
      <c r="ABF8" s="2">
        <v>40513.333375289352</v>
      </c>
      <c r="ABG8" s="2">
        <v>40513.375042013889</v>
      </c>
      <c r="ABH8" s="2">
        <v>40513.416708738427</v>
      </c>
      <c r="ABI8" s="2">
        <v>40513.458375462964</v>
      </c>
      <c r="ABJ8" s="2">
        <v>40513.500042187501</v>
      </c>
      <c r="ABK8" s="2">
        <v>40513.541708912038</v>
      </c>
      <c r="ABL8" s="2">
        <v>40513.583375636576</v>
      </c>
      <c r="ABM8" s="2">
        <v>40513.625042361113</v>
      </c>
      <c r="ABN8" s="2">
        <v>40513.66670908565</v>
      </c>
      <c r="ABO8" s="2">
        <v>40513.708375810187</v>
      </c>
      <c r="ABP8" s="2">
        <v>40513.750042534724</v>
      </c>
      <c r="ABQ8" s="2">
        <v>40513.791709259262</v>
      </c>
      <c r="ABR8" s="2">
        <v>40513.833375983799</v>
      </c>
      <c r="ABS8" s="2">
        <v>40513.875042708336</v>
      </c>
      <c r="ABT8" s="2">
        <v>40513.916709432873</v>
      </c>
      <c r="ABU8" s="2">
        <v>40513.95837615741</v>
      </c>
      <c r="ABV8" s="2">
        <v>40514.000042881948</v>
      </c>
      <c r="ABW8" s="2">
        <v>40514.041709606485</v>
      </c>
      <c r="ABX8" s="2">
        <v>40514.083376331022</v>
      </c>
      <c r="ABY8" s="2">
        <v>40514.125043055552</v>
      </c>
      <c r="ABZ8" s="2">
        <v>40514.166709780089</v>
      </c>
      <c r="ACA8" s="2">
        <v>40514.208376504626</v>
      </c>
      <c r="ACB8" s="2">
        <v>40514.250043229164</v>
      </c>
      <c r="ACC8" s="2">
        <v>40514.291709953701</v>
      </c>
      <c r="ACD8" s="2">
        <v>40514.333376678238</v>
      </c>
      <c r="ACE8" s="2">
        <v>40514.375043402775</v>
      </c>
      <c r="ACF8" s="2">
        <v>40514.416710127312</v>
      </c>
      <c r="ACG8" s="2">
        <v>40514.45837685185</v>
      </c>
      <c r="ACH8" s="2">
        <v>40514.500043576387</v>
      </c>
      <c r="ACI8" s="2">
        <v>40514.541710300924</v>
      </c>
      <c r="ACJ8" s="2">
        <v>40514.583377025461</v>
      </c>
      <c r="ACK8" s="2">
        <v>40514.625043749998</v>
      </c>
      <c r="ACL8" s="2">
        <v>40514.666710474536</v>
      </c>
      <c r="ACM8" s="2">
        <v>40514.708377199073</v>
      </c>
      <c r="ACN8" s="2">
        <v>40514.75004392361</v>
      </c>
      <c r="ACO8" s="2">
        <v>40514.791710648147</v>
      </c>
      <c r="ACP8" s="2">
        <v>40514.833377372684</v>
      </c>
      <c r="ACQ8" s="2">
        <v>40514.875044097222</v>
      </c>
      <c r="ACR8" s="2">
        <v>40514.916710821759</v>
      </c>
      <c r="ACS8" s="2">
        <v>40514.958377546296</v>
      </c>
      <c r="ACT8" s="2">
        <v>40515.000044270833</v>
      </c>
      <c r="ACU8" s="2">
        <v>40515.041710995371</v>
      </c>
      <c r="ACV8" s="2">
        <v>40515.083377719908</v>
      </c>
      <c r="ACW8" s="2">
        <v>40515.125044444445</v>
      </c>
      <c r="ACX8" s="2">
        <v>40515.166711168982</v>
      </c>
      <c r="ACY8" s="2">
        <v>40515.208377893519</v>
      </c>
      <c r="ACZ8" s="2">
        <v>40515.250044618057</v>
      </c>
      <c r="ADA8" s="2">
        <v>40515.291711342594</v>
      </c>
      <c r="ADB8" s="2">
        <v>40515.333378067131</v>
      </c>
      <c r="ADC8" s="2">
        <v>40515.375044791668</v>
      </c>
      <c r="ADD8" s="2">
        <v>40515.416711516205</v>
      </c>
      <c r="ADE8" s="2">
        <v>40515.458378240743</v>
      </c>
      <c r="ADF8" s="2">
        <v>40515.50004496528</v>
      </c>
      <c r="ADG8" s="2">
        <v>40515.541711689817</v>
      </c>
      <c r="ADH8" s="2">
        <v>40515.583378414354</v>
      </c>
      <c r="ADI8" s="2">
        <v>40515.625045138891</v>
      </c>
      <c r="ADJ8" s="2">
        <v>40515.666711863429</v>
      </c>
      <c r="ADK8" s="2">
        <v>40515.708378587966</v>
      </c>
      <c r="ADL8" s="2">
        <v>40515.750045312503</v>
      </c>
      <c r="ADM8" s="2">
        <v>40515.79171203704</v>
      </c>
      <c r="ADN8" s="2">
        <v>40515.833378761577</v>
      </c>
      <c r="ADO8" s="2">
        <v>40515.875045486115</v>
      </c>
      <c r="ADP8" s="2">
        <v>40515.916712210645</v>
      </c>
      <c r="ADQ8" s="2">
        <v>40515.958378935182</v>
      </c>
      <c r="ADR8" s="2">
        <v>40516.000045659719</v>
      </c>
      <c r="ADS8" s="2">
        <v>40516.041712384256</v>
      </c>
      <c r="ADT8" s="2">
        <v>40516.083379108793</v>
      </c>
      <c r="ADU8" s="2">
        <v>40516.125045833331</v>
      </c>
      <c r="ADV8" s="2">
        <v>40516.166712557868</v>
      </c>
      <c r="ADW8" s="2">
        <v>40516.208379282405</v>
      </c>
      <c r="ADX8" s="2">
        <v>40516.250046006942</v>
      </c>
      <c r="ADY8" s="2">
        <v>40516.291712731479</v>
      </c>
      <c r="ADZ8" s="2">
        <v>40516.333379456017</v>
      </c>
      <c r="AEA8" s="2">
        <v>40516.375046180554</v>
      </c>
      <c r="AEB8" s="2">
        <v>40516.416712905091</v>
      </c>
      <c r="AEC8" s="2">
        <v>40516.458379629628</v>
      </c>
      <c r="AED8" s="2">
        <v>40516.500046354166</v>
      </c>
      <c r="AEE8" s="2">
        <v>40516.541713078703</v>
      </c>
      <c r="AEF8" s="2">
        <v>40516.58337980324</v>
      </c>
      <c r="AEG8" s="2">
        <v>40516.625046527777</v>
      </c>
      <c r="AEH8" s="2">
        <v>40516.666713252314</v>
      </c>
      <c r="AEI8" s="2">
        <v>40516.708379976852</v>
      </c>
      <c r="AEJ8" s="2">
        <v>40516.750046701389</v>
      </c>
      <c r="AEK8" s="2">
        <v>40516.791713425926</v>
      </c>
      <c r="AEL8" s="2">
        <v>40516.833380150463</v>
      </c>
      <c r="AEM8" s="2">
        <v>40516.875046875</v>
      </c>
      <c r="AEN8" s="2">
        <v>40516.916713599538</v>
      </c>
      <c r="AEO8" s="2">
        <v>40516.958380324075</v>
      </c>
      <c r="AEP8" s="2">
        <v>40517.000047048612</v>
      </c>
      <c r="AEQ8" s="2">
        <v>40517.041713773149</v>
      </c>
      <c r="AER8" s="2">
        <v>40517.083380497686</v>
      </c>
      <c r="AES8" s="2">
        <v>40517.125047222224</v>
      </c>
      <c r="AET8" s="2">
        <v>40517.166713946761</v>
      </c>
      <c r="AEU8" s="2">
        <v>40517.208380671298</v>
      </c>
      <c r="AEV8" s="2">
        <v>40517.250047395835</v>
      </c>
      <c r="AEW8" s="2">
        <v>40517.291714120372</v>
      </c>
      <c r="AEX8" s="2">
        <v>40517.33338084491</v>
      </c>
      <c r="AEY8" s="2">
        <v>40517.375047569447</v>
      </c>
      <c r="AEZ8" s="2">
        <v>40517.416714293984</v>
      </c>
      <c r="AFA8" s="2">
        <v>40517.458381018521</v>
      </c>
      <c r="AFB8" s="2">
        <v>40517.500047743059</v>
      </c>
      <c r="AFC8" s="2">
        <v>40517.541714467596</v>
      </c>
      <c r="AFD8" s="2">
        <v>40517.583381192133</v>
      </c>
      <c r="AFE8" s="2">
        <v>40517.62504791667</v>
      </c>
      <c r="AFF8" s="2">
        <v>40517.6667146412</v>
      </c>
      <c r="AFG8" s="2">
        <v>40517.708381365737</v>
      </c>
      <c r="AFH8" s="2">
        <v>40517.750048090275</v>
      </c>
      <c r="AFI8" s="2">
        <v>40517.791714814812</v>
      </c>
      <c r="AFJ8" s="2">
        <v>40517.833381539349</v>
      </c>
      <c r="AFK8" s="2">
        <v>40517.875048263886</v>
      </c>
      <c r="AFL8" s="2">
        <v>40517.916714988423</v>
      </c>
      <c r="AFM8" s="2">
        <v>40517.958381712961</v>
      </c>
      <c r="AFN8" s="2">
        <v>40518.000048437498</v>
      </c>
      <c r="AFO8" s="2">
        <v>40518.041715162035</v>
      </c>
      <c r="AFP8" s="2">
        <v>40518.083381886572</v>
      </c>
      <c r="AFQ8" s="2">
        <v>40518.125048611109</v>
      </c>
      <c r="AFR8" s="2">
        <v>40518.166715335647</v>
      </c>
      <c r="AFS8" s="2">
        <v>40518.208382060184</v>
      </c>
      <c r="AFT8" s="2">
        <v>40518.250048784721</v>
      </c>
      <c r="AFU8" s="2">
        <v>40518.291715509258</v>
      </c>
      <c r="AFV8" s="2">
        <v>40518.333382233795</v>
      </c>
      <c r="AFW8" s="2">
        <v>40518.375048958333</v>
      </c>
      <c r="AFX8" s="2">
        <v>40518.41671568287</v>
      </c>
      <c r="AFY8" s="2">
        <v>40518.458382407407</v>
      </c>
      <c r="AFZ8" s="2">
        <v>40518.500049131944</v>
      </c>
      <c r="AGA8" s="2">
        <v>40518.541715856481</v>
      </c>
      <c r="AGB8" s="2">
        <v>40518.583382581019</v>
      </c>
      <c r="AGC8" s="2">
        <v>40518.625049305556</v>
      </c>
      <c r="AGD8" s="2">
        <v>40518.666716030093</v>
      </c>
      <c r="AGE8" s="2">
        <v>40518.70838275463</v>
      </c>
      <c r="AGF8" s="2">
        <v>40518.750049479168</v>
      </c>
      <c r="AGG8" s="2">
        <v>40518.791716203705</v>
      </c>
      <c r="AGH8" s="2">
        <v>40518.833382928242</v>
      </c>
      <c r="AGI8" s="2">
        <v>40518.875049652779</v>
      </c>
      <c r="AGJ8" s="2">
        <v>40518.916716377316</v>
      </c>
      <c r="AGK8" s="2">
        <v>40518.958383101854</v>
      </c>
      <c r="AGL8" s="2">
        <v>40519.000049826391</v>
      </c>
      <c r="AGM8" s="2">
        <v>40519.041716550928</v>
      </c>
      <c r="AGN8" s="2">
        <v>40519.083383275465</v>
      </c>
      <c r="AGO8" s="2">
        <v>40519.125050000002</v>
      </c>
      <c r="AGP8" s="2">
        <v>40519.16671672454</v>
      </c>
      <c r="AGQ8" s="2">
        <v>40519.208383449077</v>
      </c>
      <c r="AGR8" s="2">
        <v>40519.250050173614</v>
      </c>
      <c r="AGS8" s="2">
        <v>40519.291716898151</v>
      </c>
      <c r="AGT8" s="2">
        <v>40519.333383622688</v>
      </c>
      <c r="AGU8" s="2">
        <v>40519.375050347226</v>
      </c>
      <c r="AGV8" s="2">
        <v>40519.416717071763</v>
      </c>
      <c r="AGW8" s="2">
        <v>40519.458383796293</v>
      </c>
      <c r="AGX8" s="2">
        <v>40519.50005052083</v>
      </c>
      <c r="AGY8" s="2">
        <v>40519.541717245367</v>
      </c>
      <c r="AGZ8" s="2">
        <v>40519.583383969904</v>
      </c>
      <c r="AHA8" s="2">
        <v>40519.625050694442</v>
      </c>
      <c r="AHB8" s="2">
        <v>40519.666717418979</v>
      </c>
      <c r="AHC8" s="2">
        <v>40519.708384143516</v>
      </c>
      <c r="AHD8" s="2">
        <v>40519.750050868053</v>
      </c>
      <c r="AHE8" s="2">
        <v>40519.79171759259</v>
      </c>
      <c r="AHF8" s="2">
        <v>40519.833384317128</v>
      </c>
      <c r="AHG8" s="2">
        <v>40519.875051041665</v>
      </c>
      <c r="AHH8" s="2">
        <v>40519.916717766202</v>
      </c>
      <c r="AHI8" s="2">
        <v>40519.958384490739</v>
      </c>
      <c r="AHJ8" s="2">
        <v>40520.000051215276</v>
      </c>
      <c r="AHK8" s="2">
        <v>40520.041717939814</v>
      </c>
      <c r="AHL8" s="2">
        <v>40520.083384664351</v>
      </c>
      <c r="AHM8" s="2">
        <v>40520.125051388888</v>
      </c>
      <c r="AHN8" s="2">
        <v>40520.166718113425</v>
      </c>
      <c r="AHO8" s="2">
        <v>40520.208384837963</v>
      </c>
      <c r="AHP8" s="2">
        <v>40520.2500515625</v>
      </c>
      <c r="AHQ8" s="2">
        <v>40520.291718287037</v>
      </c>
      <c r="AHR8" s="2">
        <v>40520.333385011574</v>
      </c>
      <c r="AHS8" s="2">
        <v>40520.375051736111</v>
      </c>
      <c r="AHT8" s="2">
        <v>40520.416718460649</v>
      </c>
      <c r="AHU8" s="2">
        <v>40520.458385185186</v>
      </c>
      <c r="AHV8" s="2">
        <v>40520.500051909723</v>
      </c>
      <c r="AHW8" s="2">
        <v>40520.54171863426</v>
      </c>
      <c r="AHX8" s="2">
        <v>40520.583385358797</v>
      </c>
      <c r="AHY8" s="2">
        <v>40520.625052083335</v>
      </c>
      <c r="AHZ8" s="2">
        <v>40520.666718807872</v>
      </c>
      <c r="AIA8" s="2">
        <v>40520.708385532409</v>
      </c>
      <c r="AIB8" s="2">
        <v>40520.750052256946</v>
      </c>
      <c r="AIC8" s="2">
        <v>40520.791718981483</v>
      </c>
      <c r="AID8" s="2">
        <v>40520.833385706021</v>
      </c>
      <c r="AIE8" s="2">
        <v>40520.875052430558</v>
      </c>
      <c r="AIF8" s="2">
        <v>40520.916719155095</v>
      </c>
      <c r="AIG8" s="2">
        <v>40520.958385879632</v>
      </c>
      <c r="AIH8" s="2">
        <v>40521.000052604169</v>
      </c>
      <c r="AII8" s="2">
        <v>40521.041719328707</v>
      </c>
      <c r="AIJ8" s="2">
        <v>40521.083386053244</v>
      </c>
      <c r="AIK8" s="2">
        <v>40521.125052777781</v>
      </c>
      <c r="AIL8" s="2">
        <v>40521.166719502318</v>
      </c>
      <c r="AIM8" s="2">
        <v>40521.208386226848</v>
      </c>
      <c r="AIN8" s="2">
        <v>40521.250052951385</v>
      </c>
      <c r="AIO8" s="2">
        <v>40521.291719675923</v>
      </c>
      <c r="AIP8" s="2">
        <v>40521.33338640046</v>
      </c>
      <c r="AIQ8" s="2">
        <v>40521.375053124997</v>
      </c>
      <c r="AIR8" s="2">
        <v>40521.416719849534</v>
      </c>
      <c r="AIS8" s="2">
        <v>40521.458386574071</v>
      </c>
      <c r="AIT8" s="2">
        <v>40521.500053298609</v>
      </c>
      <c r="AIU8" s="2">
        <v>40521.541720023146</v>
      </c>
      <c r="AIV8" s="2">
        <v>40521.583386747683</v>
      </c>
      <c r="AIW8" s="2">
        <v>40521.62505347222</v>
      </c>
      <c r="AIX8" s="2">
        <v>40521.666720196758</v>
      </c>
      <c r="AIY8" s="2">
        <v>40521.708386921295</v>
      </c>
      <c r="AIZ8" s="2">
        <v>40521.750053645832</v>
      </c>
      <c r="AJA8" s="2">
        <v>40521.791720370369</v>
      </c>
      <c r="AJB8" s="2">
        <v>40521.833387094906</v>
      </c>
      <c r="AJC8" s="2">
        <v>40521.875053819444</v>
      </c>
      <c r="AJD8" s="2">
        <v>40521.916720543981</v>
      </c>
      <c r="AJE8" s="2">
        <v>40521.958387268518</v>
      </c>
      <c r="AJF8" s="2">
        <v>40522.000053993055</v>
      </c>
      <c r="AJG8" s="2">
        <v>40522.041720717592</v>
      </c>
      <c r="AJH8" s="2">
        <v>40522.08338744213</v>
      </c>
      <c r="AJI8" s="2">
        <v>40522.125054166667</v>
      </c>
      <c r="AJJ8" s="2">
        <v>40522.166720891204</v>
      </c>
      <c r="AJK8" s="2">
        <v>40522.208387615741</v>
      </c>
      <c r="AJL8" s="2">
        <v>40522.250054340278</v>
      </c>
      <c r="AJM8" s="2">
        <v>40522.291721064816</v>
      </c>
      <c r="AJN8" s="2">
        <v>40522.333387789353</v>
      </c>
      <c r="AJO8" s="2">
        <v>40522.37505451389</v>
      </c>
      <c r="AJP8" s="2">
        <v>40522.416721238427</v>
      </c>
      <c r="AJQ8" s="2">
        <v>40522.458387962964</v>
      </c>
      <c r="AJR8" s="2">
        <v>40522.500054687502</v>
      </c>
      <c r="AJS8" s="2">
        <v>40522.541721412039</v>
      </c>
      <c r="AJT8" s="2">
        <v>40522.583388136576</v>
      </c>
      <c r="AJU8" s="2">
        <v>40522.625054861113</v>
      </c>
      <c r="AJV8" s="2">
        <v>40522.666721585651</v>
      </c>
      <c r="AJW8" s="2">
        <v>40522.708388310188</v>
      </c>
      <c r="AJX8" s="2">
        <v>40522.750055034725</v>
      </c>
      <c r="AJY8" s="2">
        <v>40522.791721759262</v>
      </c>
      <c r="AJZ8" s="2">
        <v>40522.833388483799</v>
      </c>
      <c r="AKA8" s="2">
        <v>40522.875055208337</v>
      </c>
      <c r="AKB8" s="2">
        <v>40522.916721932874</v>
      </c>
      <c r="AKC8" s="2">
        <v>40522.958388657411</v>
      </c>
      <c r="AKD8" s="2">
        <v>40523.000055381941</v>
      </c>
      <c r="AKE8" s="2">
        <v>40523.041722106478</v>
      </c>
      <c r="AKF8" s="2">
        <v>40523.083388831015</v>
      </c>
      <c r="AKG8" s="2">
        <v>40523.125055555553</v>
      </c>
      <c r="AKH8" s="2">
        <v>40523.16672228009</v>
      </c>
      <c r="AKI8" s="2">
        <v>40523.208389004627</v>
      </c>
      <c r="AKJ8" s="2">
        <v>40523.250055729164</v>
      </c>
      <c r="AKK8" s="2">
        <v>40523.291722453701</v>
      </c>
      <c r="AKL8" s="2">
        <v>40523.333389178239</v>
      </c>
      <c r="AKM8" s="2">
        <v>40523.375055902776</v>
      </c>
      <c r="AKN8" s="2">
        <v>40523.416722627313</v>
      </c>
      <c r="AKO8" s="2">
        <v>40523.45838935185</v>
      </c>
      <c r="AKP8" s="2">
        <v>40523.500056076387</v>
      </c>
      <c r="AKQ8" s="2">
        <v>40523.541722800925</v>
      </c>
      <c r="AKR8" s="2">
        <v>40523.583389525462</v>
      </c>
      <c r="AKS8" s="2">
        <v>40523.625056249999</v>
      </c>
      <c r="AKT8" s="2">
        <v>40523.666722974536</v>
      </c>
      <c r="AKU8" s="2">
        <v>40523.708389699073</v>
      </c>
      <c r="AKV8" s="2">
        <v>40523.750056423611</v>
      </c>
      <c r="AKW8" s="2">
        <v>40523.791723148148</v>
      </c>
      <c r="AKX8" s="2">
        <v>40523.833389872685</v>
      </c>
      <c r="AKY8" s="2">
        <v>40523.875056597222</v>
      </c>
      <c r="AKZ8" s="2">
        <v>40523.916723321759</v>
      </c>
      <c r="ALA8" s="2">
        <v>40523.958390046297</v>
      </c>
      <c r="ALB8" s="2">
        <v>40524.000056770834</v>
      </c>
      <c r="ALC8" s="2">
        <v>40524.041723495371</v>
      </c>
      <c r="ALD8" s="2">
        <v>40524.083390219908</v>
      </c>
      <c r="ALE8" s="2">
        <v>40524.125056944446</v>
      </c>
      <c r="ALF8" s="2">
        <v>40524.166723668983</v>
      </c>
      <c r="ALG8" s="2">
        <v>40524.20839039352</v>
      </c>
      <c r="ALH8" s="2">
        <v>40524.250057118057</v>
      </c>
      <c r="ALI8" s="2">
        <v>40524.291723842594</v>
      </c>
      <c r="ALJ8" s="2">
        <v>40524.333390567132</v>
      </c>
      <c r="ALK8" s="2">
        <v>40524.375057291669</v>
      </c>
      <c r="ALL8" s="2">
        <v>40524.416724016206</v>
      </c>
      <c r="ALM8" s="2">
        <v>40524.458390740743</v>
      </c>
      <c r="ALN8" s="2">
        <v>40524.50005746528</v>
      </c>
      <c r="ALO8" s="2">
        <v>40524.541724189818</v>
      </c>
      <c r="ALP8" s="2">
        <v>40524.583390914355</v>
      </c>
      <c r="ALQ8" s="2">
        <v>40524.625057638892</v>
      </c>
      <c r="ALR8" s="2">
        <v>40524.666724363429</v>
      </c>
      <c r="ALS8" s="2">
        <v>40524.708391087966</v>
      </c>
      <c r="ALT8" s="2">
        <v>40524.750057812496</v>
      </c>
      <c r="ALU8" s="2">
        <v>40524.791724537034</v>
      </c>
      <c r="ALV8" s="2">
        <v>40524.833391261571</v>
      </c>
      <c r="ALW8" s="2">
        <v>40524.875057986108</v>
      </c>
      <c r="ALX8" s="2">
        <v>40524.916724710645</v>
      </c>
      <c r="ALY8" s="2">
        <v>40524.958391435182</v>
      </c>
      <c r="ALZ8" s="2">
        <v>40525.00005815972</v>
      </c>
      <c r="AMA8" s="2">
        <v>40525.041724884257</v>
      </c>
      <c r="AMB8" s="2">
        <v>40525.083391608794</v>
      </c>
      <c r="AMC8" s="2">
        <v>40525.125058333331</v>
      </c>
      <c r="AMD8" s="2">
        <v>40525.166725057868</v>
      </c>
      <c r="AME8" s="2">
        <v>40525.208391782406</v>
      </c>
      <c r="AMF8" s="2">
        <v>40525.250058506943</v>
      </c>
      <c r="AMG8" s="2">
        <v>40525.29172523148</v>
      </c>
      <c r="AMH8" s="2">
        <v>40525.333391956017</v>
      </c>
      <c r="AMI8" s="2">
        <v>40525.375058680555</v>
      </c>
      <c r="AMJ8" s="2">
        <v>40525.416725405092</v>
      </c>
      <c r="AMK8" s="2">
        <v>40525.458392129629</v>
      </c>
      <c r="AML8" s="2">
        <v>40525.500058854166</v>
      </c>
      <c r="AMM8" s="2">
        <v>40525.541725578703</v>
      </c>
      <c r="AMN8" s="2">
        <v>40525.583392303241</v>
      </c>
      <c r="AMO8" s="2">
        <v>40525.625059027778</v>
      </c>
      <c r="AMP8" s="2">
        <v>40525.666725752315</v>
      </c>
      <c r="AMQ8" s="2">
        <v>40525.708392476852</v>
      </c>
      <c r="AMR8" s="2">
        <v>40525.750059201389</v>
      </c>
      <c r="AMS8" s="2">
        <v>40525.791725925927</v>
      </c>
      <c r="AMT8" s="2">
        <v>40525.833392650464</v>
      </c>
      <c r="AMU8" s="2">
        <v>40525.875059375001</v>
      </c>
      <c r="AMV8" s="2">
        <v>40525.916726099538</v>
      </c>
      <c r="AMW8" s="2">
        <v>40525.958392824075</v>
      </c>
      <c r="AMX8" s="2">
        <v>40526.000059548613</v>
      </c>
      <c r="AMY8" s="2">
        <v>40526.04172627315</v>
      </c>
      <c r="AMZ8" s="2">
        <v>40526.083392997687</v>
      </c>
      <c r="ANA8" s="2">
        <v>40526.125059722224</v>
      </c>
      <c r="ANB8" s="2">
        <v>40526.166726446761</v>
      </c>
      <c r="ANC8" s="2">
        <v>40526.208393171299</v>
      </c>
      <c r="AND8" s="2">
        <v>40526.250059895836</v>
      </c>
      <c r="ANE8" s="2">
        <v>40526.291726620373</v>
      </c>
      <c r="ANF8" s="2">
        <v>40526.33339334491</v>
      </c>
      <c r="ANG8" s="2">
        <v>40526.375060069447</v>
      </c>
      <c r="ANH8" s="2">
        <v>40526.416726793985</v>
      </c>
      <c r="ANI8" s="2">
        <v>40526.458393518522</v>
      </c>
      <c r="ANJ8" s="2">
        <v>40526.500060243059</v>
      </c>
      <c r="ANK8" s="2">
        <v>40526.541726967589</v>
      </c>
      <c r="ANL8" s="2">
        <v>40526.583393692126</v>
      </c>
      <c r="ANM8" s="2">
        <v>40526.625060416663</v>
      </c>
      <c r="ANN8" s="2">
        <v>40526.666727141201</v>
      </c>
      <c r="ANO8" s="2">
        <v>40526.708393865738</v>
      </c>
      <c r="ANP8" s="2">
        <v>40526.750060590275</v>
      </c>
      <c r="ANQ8" s="2">
        <v>40526.791727314812</v>
      </c>
      <c r="ANR8" s="2">
        <v>40526.83339403935</v>
      </c>
      <c r="ANS8" s="2">
        <v>40526.875060763887</v>
      </c>
      <c r="ANT8" s="2">
        <v>40526.916727488424</v>
      </c>
      <c r="ANU8" s="2">
        <v>40526.958394212961</v>
      </c>
      <c r="ANV8" s="2">
        <v>40527.000060937498</v>
      </c>
      <c r="ANW8" s="2">
        <v>40527.041727662036</v>
      </c>
      <c r="ANX8" s="2">
        <v>40527.083394386573</v>
      </c>
      <c r="ANY8" s="2">
        <v>40527.12506111111</v>
      </c>
      <c r="ANZ8" s="2">
        <v>40527.166727835647</v>
      </c>
      <c r="AOA8" s="2">
        <v>40527.208394560184</v>
      </c>
      <c r="AOB8" s="2">
        <v>40527.250061284722</v>
      </c>
      <c r="AOC8" s="2">
        <v>40527.291728009259</v>
      </c>
      <c r="AOD8" s="2">
        <v>40527.333394733796</v>
      </c>
      <c r="AOE8" s="2">
        <v>40527.375061458333</v>
      </c>
      <c r="AOF8" s="2">
        <v>40527.41672818287</v>
      </c>
      <c r="AOG8" s="2">
        <v>40527.458394907408</v>
      </c>
      <c r="AOH8" s="2">
        <v>40527.500061631945</v>
      </c>
      <c r="AOI8" s="2">
        <v>40527.541728356482</v>
      </c>
      <c r="AOJ8" s="2">
        <v>40527.583395081019</v>
      </c>
      <c r="AOK8" s="2">
        <v>40527.625061805556</v>
      </c>
      <c r="AOL8" s="2">
        <v>40527.666728530094</v>
      </c>
      <c r="AOM8" s="2">
        <v>40527.708395254631</v>
      </c>
      <c r="AON8" s="2">
        <v>40527.750061979168</v>
      </c>
      <c r="AOO8" s="2">
        <v>40527.791728703705</v>
      </c>
      <c r="AOP8" s="2">
        <v>40527.833395428243</v>
      </c>
      <c r="AOQ8" s="2">
        <v>40527.87506215278</v>
      </c>
      <c r="AOR8" s="2">
        <v>40527.916728877317</v>
      </c>
      <c r="AOS8" s="2">
        <v>40527.958395601854</v>
      </c>
      <c r="AOT8" s="2">
        <v>40528.000062326391</v>
      </c>
      <c r="AOU8" s="2">
        <v>40528.041729050929</v>
      </c>
      <c r="AOV8" s="2">
        <v>40528.083395775466</v>
      </c>
      <c r="AOW8" s="2">
        <v>40528.125062500003</v>
      </c>
      <c r="AOX8" s="2">
        <v>40528.16672922454</v>
      </c>
      <c r="AOY8" s="2">
        <v>40528.208395949077</v>
      </c>
      <c r="AOZ8" s="2">
        <v>40528.250062673615</v>
      </c>
      <c r="APA8" s="2">
        <v>40528.291729398145</v>
      </c>
      <c r="APB8" s="2">
        <v>40528.333396122682</v>
      </c>
      <c r="APC8" s="2">
        <v>40528.375062847219</v>
      </c>
      <c r="APD8" s="2">
        <v>40528.416729571756</v>
      </c>
      <c r="APE8" s="2">
        <v>40528.458396296293</v>
      </c>
      <c r="APF8" s="2">
        <v>40528.500063020831</v>
      </c>
      <c r="APG8" s="2">
        <v>40528.541729745368</v>
      </c>
      <c r="APH8" s="2">
        <v>40528.583396469905</v>
      </c>
      <c r="API8" s="2">
        <v>40528.625063194442</v>
      </c>
      <c r="APJ8" s="2">
        <v>40528.666729918979</v>
      </c>
      <c r="APK8" s="2">
        <v>40528.708396643517</v>
      </c>
      <c r="APL8" s="2">
        <v>40528.750063368054</v>
      </c>
      <c r="APM8" s="2">
        <v>40528.791730092591</v>
      </c>
      <c r="APN8" s="2">
        <v>40528.833396817128</v>
      </c>
      <c r="APO8" s="2">
        <v>40528.875063541665</v>
      </c>
      <c r="APP8" s="2">
        <v>40528.916730266203</v>
      </c>
      <c r="APQ8" s="2">
        <v>40528.95839699074</v>
      </c>
      <c r="APR8" s="2">
        <v>40529.000063715277</v>
      </c>
      <c r="APS8" s="2">
        <v>40529.041730439814</v>
      </c>
      <c r="APT8" s="2">
        <v>40529.083397164351</v>
      </c>
      <c r="APU8" s="2">
        <v>40529.125063888889</v>
      </c>
      <c r="APV8" s="2">
        <v>40529.166730613426</v>
      </c>
      <c r="APW8" s="2">
        <v>40529.208397337963</v>
      </c>
      <c r="APX8" s="2">
        <v>40529.2500640625</v>
      </c>
      <c r="APY8" s="2">
        <v>40529.291730787038</v>
      </c>
      <c r="APZ8" s="2">
        <v>40529.333397511575</v>
      </c>
      <c r="AQA8" s="2">
        <v>40529.375064236112</v>
      </c>
      <c r="AQB8" s="2">
        <v>40529.416730960649</v>
      </c>
      <c r="AQC8" s="2">
        <v>40529.458397685186</v>
      </c>
      <c r="AQD8" s="2">
        <v>40529.500064409724</v>
      </c>
      <c r="AQE8" s="2">
        <v>40529.541731134261</v>
      </c>
      <c r="AQF8" s="2">
        <v>40529.583397858798</v>
      </c>
      <c r="AQG8" s="2">
        <v>40529.625064583335</v>
      </c>
      <c r="AQH8" s="2">
        <v>40529.666731307872</v>
      </c>
      <c r="AQI8" s="2">
        <v>40529.70839803241</v>
      </c>
      <c r="AQJ8" s="2">
        <v>40529.750064756947</v>
      </c>
      <c r="AQK8" s="2">
        <v>40529.791731481484</v>
      </c>
      <c r="AQL8" s="2">
        <v>40529.833398206021</v>
      </c>
      <c r="AQM8" s="2">
        <v>40529.875064930558</v>
      </c>
      <c r="AQN8" s="2">
        <v>40529.916731655096</v>
      </c>
      <c r="AQO8" s="2">
        <v>40529.958398379633</v>
      </c>
      <c r="AQP8" s="2">
        <v>40530.00006510417</v>
      </c>
      <c r="AQQ8" s="2">
        <v>40530.041731828707</v>
      </c>
      <c r="AQR8" s="2">
        <v>40530.083398553237</v>
      </c>
      <c r="AQS8" s="2">
        <v>40530.125065277774</v>
      </c>
      <c r="AQT8" s="2">
        <v>40530.166732002312</v>
      </c>
      <c r="AQU8" s="2">
        <v>40530.208398726849</v>
      </c>
      <c r="AQV8" s="2">
        <v>40530.250065451386</v>
      </c>
      <c r="AQW8" s="2">
        <v>40530.291732175923</v>
      </c>
      <c r="AQX8" s="2">
        <v>40530.33339890046</v>
      </c>
      <c r="AQY8" s="2">
        <v>40530.375065624998</v>
      </c>
      <c r="AQZ8" s="2">
        <v>40530.416732349535</v>
      </c>
      <c r="ARA8" s="2">
        <v>40530.458399074072</v>
      </c>
      <c r="ARB8" s="2">
        <v>40530.500065798609</v>
      </c>
      <c r="ARC8" s="2">
        <v>40530.541732523146</v>
      </c>
      <c r="ARD8" s="2">
        <v>40530.583399247684</v>
      </c>
      <c r="ARE8" s="2">
        <v>40530.625065972221</v>
      </c>
      <c r="ARF8" s="2">
        <v>40530.666732696758</v>
      </c>
      <c r="ARG8" s="2">
        <v>40530.708399421295</v>
      </c>
      <c r="ARH8" s="2">
        <v>40530.750066145833</v>
      </c>
      <c r="ARI8" s="2">
        <v>40530.79173287037</v>
      </c>
      <c r="ARJ8" s="2">
        <v>40530.833399594907</v>
      </c>
      <c r="ARK8" s="2">
        <v>40530.875066319444</v>
      </c>
      <c r="ARL8" s="2">
        <v>40530.916733043981</v>
      </c>
      <c r="ARM8" s="2">
        <v>40530.958399768519</v>
      </c>
      <c r="ARN8" s="2">
        <v>40531.000066493056</v>
      </c>
      <c r="ARO8" s="2">
        <v>40531.041733217593</v>
      </c>
      <c r="ARP8" s="2">
        <v>40531.08339994213</v>
      </c>
      <c r="ARQ8" s="2">
        <v>40531.125066666667</v>
      </c>
      <c r="ARR8" s="2">
        <v>40531.166733391205</v>
      </c>
      <c r="ARS8" s="2">
        <v>40531.208400115742</v>
      </c>
      <c r="ART8" s="2">
        <v>40531.250066840279</v>
      </c>
      <c r="ARU8" s="2">
        <v>40531.291733564816</v>
      </c>
      <c r="ARV8" s="2">
        <v>40531.333400289353</v>
      </c>
      <c r="ARW8" s="2">
        <v>40531.375067013891</v>
      </c>
      <c r="ARX8" s="2">
        <v>40531.416733738428</v>
      </c>
      <c r="ARY8" s="2">
        <v>40531.458400462965</v>
      </c>
      <c r="ARZ8" s="2">
        <v>40531.500067187502</v>
      </c>
      <c r="ASA8" s="2">
        <v>40531.541733912039</v>
      </c>
      <c r="ASB8" s="2">
        <v>40531.583400636577</v>
      </c>
      <c r="ASC8" s="2">
        <v>40531.625067361114</v>
      </c>
      <c r="ASD8" s="2">
        <v>40531.666734085651</v>
      </c>
      <c r="ASE8" s="2">
        <v>40531.708400810188</v>
      </c>
      <c r="ASF8" s="2">
        <v>40531.750067534726</v>
      </c>
      <c r="ASG8" s="2">
        <v>40531.791734259263</v>
      </c>
      <c r="ASH8" s="2">
        <v>40531.833400983793</v>
      </c>
      <c r="ASI8" s="2">
        <v>40531.87506770833</v>
      </c>
      <c r="ASJ8" s="2">
        <v>40531.916734432867</v>
      </c>
      <c r="ASK8" s="2">
        <v>40531.958401157404</v>
      </c>
      <c r="ASL8" s="2">
        <v>40532.000067881942</v>
      </c>
      <c r="ASM8" s="2">
        <v>40532.041734606479</v>
      </c>
      <c r="ASN8" s="2">
        <v>40532.083401331016</v>
      </c>
      <c r="ASO8" s="2">
        <v>40532.125068055553</v>
      </c>
      <c r="ASP8" s="2">
        <v>40532.16673478009</v>
      </c>
      <c r="ASQ8" s="2">
        <v>40532.208401504628</v>
      </c>
      <c r="ASR8" s="2">
        <v>40532.250068229165</v>
      </c>
      <c r="ASS8" s="2">
        <v>40532.291734953702</v>
      </c>
      <c r="AST8" s="2">
        <v>40532.333401678239</v>
      </c>
      <c r="ASU8" s="2">
        <v>40532.375068402776</v>
      </c>
      <c r="ASV8" s="2">
        <v>40532.416735127314</v>
      </c>
      <c r="ASW8" s="2">
        <v>40532.458401851851</v>
      </c>
      <c r="ASX8" s="2">
        <v>40532.500068576388</v>
      </c>
      <c r="ASY8" s="2">
        <v>40532.541735300925</v>
      </c>
      <c r="ASZ8" s="2">
        <v>40532.583402025462</v>
      </c>
      <c r="ATA8" s="2">
        <v>40532.62506875</v>
      </c>
      <c r="ATB8" s="2">
        <v>40532.666735474537</v>
      </c>
      <c r="ATC8" s="2">
        <v>40532.708402199074</v>
      </c>
      <c r="ATD8" s="2">
        <v>40532.750068923611</v>
      </c>
      <c r="ATE8" s="2">
        <v>40532.791735648148</v>
      </c>
      <c r="ATF8" s="2">
        <v>40532.833402372686</v>
      </c>
      <c r="ATG8" s="2">
        <v>40532.875069097223</v>
      </c>
      <c r="ATH8" s="2">
        <v>40532.91673582176</v>
      </c>
      <c r="ATI8" s="2">
        <v>40532.958402546297</v>
      </c>
      <c r="ATJ8" s="2">
        <v>40533.000069270835</v>
      </c>
      <c r="ATK8" s="2">
        <v>40533.041735995372</v>
      </c>
      <c r="ATL8" s="2">
        <v>40533.083402719909</v>
      </c>
      <c r="ATM8" s="2">
        <v>40533.125069444446</v>
      </c>
      <c r="ATN8" s="2">
        <v>40533.166736168983</v>
      </c>
      <c r="ATO8" s="2">
        <v>40533.208402893521</v>
      </c>
      <c r="ATP8" s="2">
        <v>40533.250069618058</v>
      </c>
      <c r="ATQ8" s="2">
        <v>40533.291736342595</v>
      </c>
      <c r="ATR8" s="2">
        <v>40533.333403067132</v>
      </c>
      <c r="ATS8" s="2">
        <v>40533.375069791669</v>
      </c>
      <c r="ATT8" s="2">
        <v>40533.416736516207</v>
      </c>
      <c r="ATU8" s="2">
        <v>40533.458403240744</v>
      </c>
      <c r="ATV8" s="2">
        <v>40533.500069965281</v>
      </c>
      <c r="ATW8" s="2">
        <v>40533.541736689818</v>
      </c>
      <c r="ATX8" s="2">
        <v>40533.583403414355</v>
      </c>
      <c r="ATY8" s="2">
        <v>40533.625070138885</v>
      </c>
      <c r="ATZ8" s="2">
        <v>40533.666736863423</v>
      </c>
      <c r="AUA8" s="2">
        <v>40533.70840358796</v>
      </c>
      <c r="AUB8" s="2">
        <v>40533.750070312497</v>
      </c>
      <c r="AUC8" s="2">
        <v>40533.791737037034</v>
      </c>
      <c r="AUD8" s="2">
        <v>40533.833403761571</v>
      </c>
      <c r="AUE8" s="2">
        <v>40533.875070486109</v>
      </c>
      <c r="AUF8" s="2">
        <v>40533.916737210646</v>
      </c>
      <c r="AUG8" s="2">
        <v>40533.958403935183</v>
      </c>
      <c r="AUH8" s="2">
        <v>40534.00007065972</v>
      </c>
      <c r="AUI8" s="2">
        <v>40534.041737384257</v>
      </c>
      <c r="AUJ8" s="2">
        <v>40534.083404108795</v>
      </c>
      <c r="AUK8" s="2">
        <v>40534.125070833332</v>
      </c>
      <c r="AUL8" s="2">
        <v>40534.166737557869</v>
      </c>
      <c r="AUM8" s="2">
        <v>40534.208404282406</v>
      </c>
      <c r="AUN8" s="2">
        <v>40534.250071006943</v>
      </c>
      <c r="AUO8" s="2">
        <v>40534.291737731481</v>
      </c>
      <c r="AUP8" s="2">
        <v>40534.333404456018</v>
      </c>
      <c r="AUQ8" s="2">
        <v>40534.375071180555</v>
      </c>
      <c r="AUR8" s="2">
        <v>40534.416737905092</v>
      </c>
      <c r="AUS8" s="2">
        <v>40534.45840462963</v>
      </c>
      <c r="AUT8" s="2">
        <v>40534.500071354167</v>
      </c>
      <c r="AUU8" s="2">
        <v>40534.541738078704</v>
      </c>
      <c r="AUV8" s="2">
        <v>40534.583404803241</v>
      </c>
      <c r="AUW8" s="2">
        <v>40534.625071527778</v>
      </c>
      <c r="AUX8" s="2">
        <v>40534.666738252316</v>
      </c>
      <c r="AUY8" s="2">
        <v>40534.708404976853</v>
      </c>
      <c r="AUZ8" s="2">
        <v>40534.75007170139</v>
      </c>
      <c r="AVA8" s="2">
        <v>40534.791738425927</v>
      </c>
      <c r="AVB8" s="2">
        <v>40534.833405150464</v>
      </c>
      <c r="AVC8" s="2">
        <v>40534.875071875002</v>
      </c>
      <c r="AVD8" s="2">
        <v>40534.916738599539</v>
      </c>
      <c r="AVE8" s="2">
        <v>40534.958405324076</v>
      </c>
      <c r="AVF8" s="2">
        <v>40535.000072048613</v>
      </c>
      <c r="AVG8" s="2">
        <v>40535.04173877315</v>
      </c>
      <c r="AVH8" s="2">
        <v>40535.083405497688</v>
      </c>
      <c r="AVI8" s="2">
        <v>40535.125072222225</v>
      </c>
      <c r="AVJ8" s="2">
        <v>40535.166738946762</v>
      </c>
      <c r="AVK8" s="2">
        <v>40535.208405671299</v>
      </c>
      <c r="AVL8" s="2">
        <v>40535.250072395836</v>
      </c>
      <c r="AVM8" s="2">
        <v>40535.291739120374</v>
      </c>
      <c r="AVN8" s="2">
        <v>40535.333405844911</v>
      </c>
      <c r="AVO8" s="2">
        <v>40535.375072569441</v>
      </c>
      <c r="AVP8" s="2">
        <v>40535.416739293978</v>
      </c>
      <c r="AVQ8" s="2">
        <v>40535.458406018515</v>
      </c>
      <c r="AVR8" s="2">
        <v>40535.500072743052</v>
      </c>
      <c r="AVS8" s="2">
        <v>40535.54173946759</v>
      </c>
      <c r="AVT8" s="2">
        <v>40535.583406192127</v>
      </c>
      <c r="AVU8" s="2">
        <v>40535.625072916664</v>
      </c>
      <c r="AVV8" s="2">
        <v>40535.666739641201</v>
      </c>
      <c r="AVW8" s="2">
        <v>40535.708406365738</v>
      </c>
      <c r="AVX8" s="2">
        <v>40535.750073090276</v>
      </c>
      <c r="AVY8" s="2">
        <v>40535.791739814813</v>
      </c>
      <c r="AVZ8" s="2">
        <v>40535.83340653935</v>
      </c>
      <c r="AWA8" s="2">
        <v>40535.875073263887</v>
      </c>
      <c r="AWB8" s="2">
        <v>40535.916739988425</v>
      </c>
      <c r="AWC8" s="2">
        <v>40535.958406712962</v>
      </c>
      <c r="AWD8" s="2">
        <v>40536.000073437499</v>
      </c>
      <c r="AWE8" s="2">
        <v>40536.041740162036</v>
      </c>
      <c r="AWF8" s="2">
        <v>40536.083406886573</v>
      </c>
      <c r="AWG8" s="2">
        <v>40536.125073611111</v>
      </c>
      <c r="AWH8" s="2">
        <v>40536.166740335648</v>
      </c>
      <c r="AWI8" s="2">
        <v>40536.208407060185</v>
      </c>
      <c r="AWJ8" s="2">
        <v>40536.250073784722</v>
      </c>
      <c r="AWK8" s="2">
        <v>40536.291740509259</v>
      </c>
      <c r="AWL8" s="2">
        <v>40536.333407233797</v>
      </c>
      <c r="AWM8" s="2">
        <v>40536.375073958334</v>
      </c>
      <c r="AWN8" s="2">
        <v>40536.416740682871</v>
      </c>
      <c r="AWO8" s="2">
        <v>40536.458407407408</v>
      </c>
      <c r="AWP8" s="2">
        <v>40536.500074131945</v>
      </c>
      <c r="AWQ8" s="2">
        <v>40536.541740856483</v>
      </c>
      <c r="AWR8" s="2">
        <v>40536.58340758102</v>
      </c>
      <c r="AWS8" s="2">
        <v>40536.625074305557</v>
      </c>
      <c r="AWT8" s="2">
        <v>40536.666741030094</v>
      </c>
      <c r="AWU8" s="2">
        <v>40536.708407754631</v>
      </c>
      <c r="AWV8" s="2">
        <v>40536.750074479169</v>
      </c>
      <c r="AWW8" s="2">
        <v>40536.791741203706</v>
      </c>
      <c r="AWX8" s="2">
        <v>40536.833407928243</v>
      </c>
      <c r="AWY8" s="2">
        <v>40536.87507465278</v>
      </c>
      <c r="AWZ8" s="2">
        <v>40536.916741377318</v>
      </c>
      <c r="AXA8" s="2">
        <v>40536.958408101855</v>
      </c>
      <c r="AXB8" s="2">
        <v>40537.000074826392</v>
      </c>
      <c r="AXC8" s="2">
        <v>40537.041741550929</v>
      </c>
      <c r="AXD8" s="2">
        <v>40537.083408275466</v>
      </c>
      <c r="AXE8" s="2">
        <v>40537.125075000004</v>
      </c>
      <c r="AXF8" s="2">
        <v>40537.166741724533</v>
      </c>
      <c r="AXG8" s="2">
        <v>40537.208408449071</v>
      </c>
      <c r="AXH8" s="2">
        <v>40537.250075173608</v>
      </c>
      <c r="AXI8" s="2">
        <v>40537.291741898145</v>
      </c>
      <c r="AXJ8" s="2">
        <v>40537.333408622682</v>
      </c>
      <c r="AXK8" s="2">
        <v>40537.37507534722</v>
      </c>
      <c r="AXL8" s="2">
        <v>40537.416742071757</v>
      </c>
      <c r="AXM8" s="2">
        <v>40537.458408796294</v>
      </c>
      <c r="AXN8" s="2">
        <v>40537.500075520831</v>
      </c>
      <c r="AXO8" s="2">
        <v>40537.541742245368</v>
      </c>
      <c r="AXP8" s="2">
        <v>40537.583408969906</v>
      </c>
      <c r="AXQ8" s="2">
        <v>40537.625075694443</v>
      </c>
      <c r="AXR8" s="2">
        <v>40537.66674241898</v>
      </c>
      <c r="AXS8" s="2">
        <v>40537.708409143517</v>
      </c>
      <c r="AXT8" s="2">
        <v>40537.750075868054</v>
      </c>
      <c r="AXU8" s="2">
        <v>40537.791742592592</v>
      </c>
      <c r="AXV8" s="2">
        <v>40537.833409317129</v>
      </c>
      <c r="AXW8" s="2">
        <v>40537.875076041666</v>
      </c>
      <c r="AXX8" s="2">
        <v>40537.916742766203</v>
      </c>
      <c r="AXY8" s="2">
        <v>40537.95840949074</v>
      </c>
      <c r="AXZ8" s="2">
        <v>40538.000076215278</v>
      </c>
      <c r="AYA8" s="2">
        <v>40538.041742939815</v>
      </c>
      <c r="AYB8" s="2">
        <v>40538.083409664352</v>
      </c>
      <c r="AYC8" s="2">
        <v>40538.125076388889</v>
      </c>
      <c r="AYD8" s="2">
        <v>40538.166743113426</v>
      </c>
      <c r="AYE8" s="2">
        <v>40538.208409837964</v>
      </c>
      <c r="AYF8" s="2">
        <v>40538.250076562501</v>
      </c>
      <c r="AYG8" s="2">
        <v>40538.291743287038</v>
      </c>
      <c r="AYH8" s="2">
        <v>40538.333410011575</v>
      </c>
      <c r="AYI8" s="2">
        <v>40538.375076736113</v>
      </c>
      <c r="AYJ8" s="2">
        <v>40538.41674346065</v>
      </c>
      <c r="AYK8" s="2">
        <v>40538.458410185187</v>
      </c>
      <c r="AYL8" s="2">
        <v>40538.500076909724</v>
      </c>
      <c r="AYM8" s="2">
        <v>40538.541743634261</v>
      </c>
      <c r="AYN8" s="2">
        <v>40538.583410358799</v>
      </c>
      <c r="AYO8" s="2">
        <v>40538.625077083336</v>
      </c>
      <c r="AYP8" s="2">
        <v>40538.666743807873</v>
      </c>
      <c r="AYQ8" s="2">
        <v>40538.70841053241</v>
      </c>
      <c r="AYR8" s="2">
        <v>40538.750077256947</v>
      </c>
      <c r="AYS8" s="2">
        <v>40538.791743981485</v>
      </c>
      <c r="AYT8" s="2">
        <v>40538.833410706022</v>
      </c>
      <c r="AYU8" s="2">
        <v>40538.875077430559</v>
      </c>
      <c r="AYV8" s="2">
        <v>40538.916744155089</v>
      </c>
      <c r="AYW8" s="2">
        <v>40538.958410879626</v>
      </c>
      <c r="AYX8" s="2">
        <v>40539.000077604163</v>
      </c>
      <c r="AYY8" s="2">
        <v>40539.041744328701</v>
      </c>
      <c r="AYZ8" s="2">
        <v>40539.083411053238</v>
      </c>
      <c r="AZA8" s="2">
        <v>40539.125077777775</v>
      </c>
      <c r="AZB8" s="2">
        <v>40539.166744502312</v>
      </c>
      <c r="AZC8" s="2">
        <v>40539.208411226849</v>
      </c>
      <c r="AZD8" s="2">
        <v>40539.250077951387</v>
      </c>
      <c r="AZE8" s="2">
        <v>40539.291744675924</v>
      </c>
      <c r="AZF8" s="2">
        <v>40539.333411400461</v>
      </c>
      <c r="AZG8" s="2">
        <v>40539.375078124998</v>
      </c>
      <c r="AZH8" s="2">
        <v>40539.416744849535</v>
      </c>
      <c r="AZI8" s="2">
        <v>40539.458411574073</v>
      </c>
      <c r="AZJ8" s="2">
        <v>40539.50007829861</v>
      </c>
      <c r="AZK8" s="2">
        <v>40539.541745023147</v>
      </c>
      <c r="AZL8" s="2">
        <v>40539.583411747684</v>
      </c>
      <c r="AZM8" s="2">
        <v>40539.625078472222</v>
      </c>
      <c r="AZN8" s="2">
        <v>40539.666745196759</v>
      </c>
      <c r="AZO8" s="2">
        <v>40539.708411921296</v>
      </c>
      <c r="AZP8" s="2">
        <v>40539.750078645833</v>
      </c>
      <c r="AZQ8" s="2">
        <v>40539.79174537037</v>
      </c>
      <c r="AZR8" s="2">
        <v>40539.833412094908</v>
      </c>
      <c r="AZS8" s="2">
        <v>40539.875078819445</v>
      </c>
      <c r="AZT8" s="2">
        <v>40539.916745543982</v>
      </c>
      <c r="AZU8" s="2">
        <v>40539.958412268519</v>
      </c>
      <c r="AZV8" s="2">
        <v>40540.000078993056</v>
      </c>
      <c r="AZW8" s="2">
        <v>40540.041745717594</v>
      </c>
      <c r="AZX8" s="2">
        <v>40540.083412442131</v>
      </c>
      <c r="AZY8" s="2">
        <v>40540.125079166668</v>
      </c>
      <c r="AZZ8" s="2">
        <v>40540.166745891205</v>
      </c>
      <c r="BAA8" s="2">
        <v>40540.208412615742</v>
      </c>
      <c r="BAB8" s="2">
        <v>40540.25007934028</v>
      </c>
      <c r="BAC8" s="2">
        <v>40540.291746064817</v>
      </c>
      <c r="BAD8" s="2">
        <v>40540.333412789354</v>
      </c>
      <c r="BAE8" s="2">
        <v>40540.375079513891</v>
      </c>
      <c r="BAF8" s="2">
        <v>40540.416746238428</v>
      </c>
      <c r="BAG8" s="2">
        <v>40540.458412962966</v>
      </c>
      <c r="BAH8" s="2">
        <v>40540.500079687503</v>
      </c>
      <c r="BAI8" s="2">
        <v>40540.54174641204</v>
      </c>
      <c r="BAJ8" s="2">
        <v>40540.583413136577</v>
      </c>
      <c r="BAK8" s="2">
        <v>40540.625079861115</v>
      </c>
      <c r="BAL8" s="2">
        <v>40540.666746585652</v>
      </c>
      <c r="BAM8" s="2">
        <v>40540.708413310182</v>
      </c>
      <c r="BAN8" s="2">
        <v>40540.750080034719</v>
      </c>
      <c r="BAO8" s="2">
        <v>40540.791746759256</v>
      </c>
      <c r="BAP8" s="2">
        <v>40540.833413483793</v>
      </c>
      <c r="BAQ8" s="2">
        <v>40540.87508020833</v>
      </c>
      <c r="BAR8" s="2">
        <v>40540.916746932868</v>
      </c>
      <c r="BAS8" s="2">
        <v>40540.958413657405</v>
      </c>
      <c r="BAT8" s="2">
        <v>40541.000080381942</v>
      </c>
      <c r="BAU8" s="2">
        <v>40541.041747106479</v>
      </c>
      <c r="BAV8" s="2">
        <v>40541.083413831017</v>
      </c>
      <c r="BAW8" s="2">
        <v>40541.125080555554</v>
      </c>
      <c r="BAX8" s="2">
        <v>40541.166747280091</v>
      </c>
      <c r="BAY8" s="2">
        <v>40541.208414004628</v>
      </c>
      <c r="BAZ8" s="2">
        <v>40541.250080729165</v>
      </c>
      <c r="BBA8" s="2">
        <v>40541.291747453703</v>
      </c>
      <c r="BBB8" s="2">
        <v>40541.33341417824</v>
      </c>
      <c r="BBC8" s="2">
        <v>40541.375080902777</v>
      </c>
      <c r="BBD8" s="2">
        <v>40541.416747627314</v>
      </c>
      <c r="BBE8" s="2">
        <v>40541.458414351851</v>
      </c>
      <c r="BBF8" s="2">
        <v>40541.500081076389</v>
      </c>
      <c r="BBG8" s="2">
        <v>40541.541747800926</v>
      </c>
      <c r="BBH8" s="2">
        <v>40541.583414525463</v>
      </c>
      <c r="BBI8" s="2">
        <v>40541.62508125</v>
      </c>
      <c r="BBJ8" s="2">
        <v>40541.666747974537</v>
      </c>
      <c r="BBK8" s="2">
        <v>40541.708414699075</v>
      </c>
      <c r="BBL8" s="2">
        <v>40541.750081423612</v>
      </c>
      <c r="BBM8" s="2">
        <v>40541.791748148149</v>
      </c>
      <c r="BBN8" s="2">
        <v>40541.833414872686</v>
      </c>
      <c r="BBO8" s="2">
        <v>40541.875081597223</v>
      </c>
      <c r="BBP8" s="2">
        <v>40541.916748321761</v>
      </c>
      <c r="BBQ8" s="2">
        <v>40541.958415046298</v>
      </c>
      <c r="BBR8" s="2">
        <v>40542.000081770835</v>
      </c>
      <c r="BBS8" s="2">
        <v>40542.041748495372</v>
      </c>
      <c r="BBT8" s="2">
        <v>40542.08341521991</v>
      </c>
      <c r="BBU8" s="2">
        <v>40542.125081944447</v>
      </c>
      <c r="BBV8" s="2">
        <v>40542.166748668984</v>
      </c>
      <c r="BBW8" s="2">
        <v>40542.208415393521</v>
      </c>
      <c r="BBX8" s="2">
        <v>40542.250082118058</v>
      </c>
      <c r="BBY8" s="2">
        <v>40542.291748842596</v>
      </c>
      <c r="BBZ8" s="2">
        <v>40542.333415567133</v>
      </c>
      <c r="BCA8" s="2">
        <v>40542.37508229167</v>
      </c>
      <c r="BCB8" s="2">
        <v>40542.416749016207</v>
      </c>
      <c r="BCC8" s="2">
        <v>40542.458415740737</v>
      </c>
      <c r="BCD8" s="2">
        <v>40542.500082465274</v>
      </c>
      <c r="BCE8" s="2">
        <v>40542.541749189812</v>
      </c>
      <c r="BCF8" s="2">
        <v>40542.583415914349</v>
      </c>
      <c r="BCG8" s="2">
        <v>40542.625082638886</v>
      </c>
      <c r="BCH8" s="2">
        <v>40542.666749363423</v>
      </c>
      <c r="BCI8" s="2">
        <v>40542.70841608796</v>
      </c>
      <c r="BCJ8" s="2">
        <v>40542.750082812498</v>
      </c>
      <c r="BCK8" s="2">
        <v>40542.791749537035</v>
      </c>
      <c r="BCL8" s="2">
        <v>40542.833416261572</v>
      </c>
      <c r="BCM8" s="2">
        <v>40542.875082986109</v>
      </c>
      <c r="BCN8" s="2">
        <v>40542.916749710646</v>
      </c>
      <c r="BCO8" s="2">
        <v>40542.958416435184</v>
      </c>
      <c r="BCP8" s="2">
        <v>40543.000083159721</v>
      </c>
      <c r="BCQ8" s="2">
        <v>40543.041749884258</v>
      </c>
      <c r="BCR8" s="2">
        <v>40543.083416608795</v>
      </c>
      <c r="BCS8" s="2">
        <v>40543.125083333332</v>
      </c>
      <c r="BCT8" s="2">
        <v>40543.16675005787</v>
      </c>
      <c r="BCU8" s="2">
        <v>40543.208416782407</v>
      </c>
      <c r="BCV8" s="2">
        <v>40543.250083506944</v>
      </c>
      <c r="BCW8" s="2">
        <v>40543.291750231481</v>
      </c>
      <c r="BCX8" s="2">
        <v>40543.333416956018</v>
      </c>
      <c r="BCY8" s="2">
        <v>40543.375083680556</v>
      </c>
      <c r="BCZ8" s="2">
        <v>40543.416750405093</v>
      </c>
      <c r="BDA8" s="2">
        <v>40543.45841712963</v>
      </c>
      <c r="BDB8" s="2">
        <v>40543.500083854167</v>
      </c>
      <c r="BDC8" s="2">
        <v>40543.541750578705</v>
      </c>
      <c r="BDD8" s="2">
        <v>40543.583417303242</v>
      </c>
      <c r="BDE8" s="2">
        <v>40543.625084027779</v>
      </c>
      <c r="BDF8" s="2">
        <v>40543.666750752316</v>
      </c>
      <c r="BDG8" s="2">
        <v>40543.708417476853</v>
      </c>
      <c r="BDH8" s="2">
        <v>40543.750084201391</v>
      </c>
      <c r="BDI8" s="2">
        <v>40543.791750925928</v>
      </c>
      <c r="BDJ8" s="2">
        <v>40543.833417650465</v>
      </c>
      <c r="BDK8" s="2">
        <v>40543.875084375002</v>
      </c>
      <c r="BDL8" s="2">
        <v>40543.916751099539</v>
      </c>
      <c r="BDM8" s="2">
        <v>40543.958417824077</v>
      </c>
      <c r="BDN8" s="2">
        <v>40544.000084548614</v>
      </c>
    </row>
    <row r="9" spans="1:1470" x14ac:dyDescent="0.2">
      <c r="F9" t="s">
        <v>1618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1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1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1</v>
      </c>
      <c r="ND9">
        <v>0</v>
      </c>
      <c r="NE9">
        <v>1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1</v>
      </c>
      <c r="NQ9">
        <v>1</v>
      </c>
      <c r="NR9">
        <v>0</v>
      </c>
      <c r="NS9">
        <v>0</v>
      </c>
      <c r="NT9">
        <v>0</v>
      </c>
      <c r="NU9">
        <v>0</v>
      </c>
      <c r="NV9">
        <v>5</v>
      </c>
      <c r="NW9">
        <v>4</v>
      </c>
      <c r="NX9">
        <v>2</v>
      </c>
      <c r="NY9">
        <v>2</v>
      </c>
      <c r="NZ9">
        <v>2</v>
      </c>
      <c r="OA9">
        <v>0</v>
      </c>
      <c r="OB9">
        <v>0</v>
      </c>
      <c r="OC9">
        <v>0</v>
      </c>
      <c r="OD9">
        <v>0</v>
      </c>
      <c r="OE9">
        <v>0</v>
      </c>
      <c r="OF9">
        <v>1</v>
      </c>
      <c r="OG9">
        <v>0</v>
      </c>
      <c r="OH9">
        <v>0</v>
      </c>
      <c r="OI9">
        <v>0</v>
      </c>
      <c r="OJ9">
        <v>0</v>
      </c>
      <c r="OK9">
        <v>0</v>
      </c>
      <c r="OL9">
        <v>1</v>
      </c>
      <c r="OM9">
        <v>0</v>
      </c>
      <c r="ON9">
        <v>0</v>
      </c>
      <c r="OO9">
        <v>1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1</v>
      </c>
      <c r="PG9">
        <v>0</v>
      </c>
      <c r="PH9">
        <v>0</v>
      </c>
      <c r="PI9">
        <v>0</v>
      </c>
      <c r="PJ9">
        <v>0</v>
      </c>
      <c r="PK9">
        <v>0</v>
      </c>
      <c r="PL9">
        <v>1</v>
      </c>
      <c r="PM9">
        <v>0</v>
      </c>
      <c r="PN9">
        <v>0</v>
      </c>
      <c r="PO9">
        <v>0</v>
      </c>
      <c r="PP9">
        <v>0</v>
      </c>
      <c r="PQ9">
        <v>1</v>
      </c>
      <c r="PR9">
        <v>3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1</v>
      </c>
      <c r="QE9">
        <v>0</v>
      </c>
      <c r="QF9">
        <v>0</v>
      </c>
      <c r="QG9">
        <v>1</v>
      </c>
      <c r="QH9">
        <v>0</v>
      </c>
      <c r="QI9">
        <v>0</v>
      </c>
      <c r="QJ9">
        <v>0</v>
      </c>
      <c r="QK9">
        <v>2</v>
      </c>
      <c r="QL9">
        <v>1</v>
      </c>
      <c r="QM9">
        <v>0</v>
      </c>
      <c r="QN9">
        <v>0</v>
      </c>
      <c r="QO9">
        <v>1</v>
      </c>
      <c r="QP9">
        <v>0</v>
      </c>
      <c r="QQ9">
        <v>0</v>
      </c>
      <c r="QR9">
        <v>0</v>
      </c>
      <c r="QS9">
        <v>0</v>
      </c>
      <c r="QT9">
        <v>1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1</v>
      </c>
      <c r="RE9">
        <v>0</v>
      </c>
      <c r="RF9">
        <v>2</v>
      </c>
      <c r="RG9">
        <v>0</v>
      </c>
      <c r="RH9">
        <v>0</v>
      </c>
      <c r="RI9">
        <v>0</v>
      </c>
      <c r="RJ9">
        <v>1</v>
      </c>
      <c r="RK9">
        <v>2</v>
      </c>
      <c r="RL9">
        <v>0</v>
      </c>
      <c r="RM9">
        <v>1</v>
      </c>
      <c r="RN9">
        <v>0</v>
      </c>
      <c r="RO9">
        <v>1</v>
      </c>
      <c r="RP9">
        <v>1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2</v>
      </c>
      <c r="SZ9">
        <v>2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1</v>
      </c>
      <c r="TY9">
        <v>0</v>
      </c>
      <c r="TZ9">
        <v>3</v>
      </c>
      <c r="UA9">
        <v>0</v>
      </c>
      <c r="UB9">
        <v>0</v>
      </c>
      <c r="UC9">
        <v>5</v>
      </c>
      <c r="UD9">
        <v>3</v>
      </c>
      <c r="UE9">
        <v>0</v>
      </c>
      <c r="UF9">
        <v>2</v>
      </c>
      <c r="UG9">
        <v>0</v>
      </c>
      <c r="UH9">
        <v>4</v>
      </c>
      <c r="UI9">
        <v>0</v>
      </c>
      <c r="UJ9">
        <v>0</v>
      </c>
      <c r="UK9">
        <v>0</v>
      </c>
      <c r="UL9">
        <v>2</v>
      </c>
      <c r="UM9">
        <v>0</v>
      </c>
      <c r="UN9">
        <v>1</v>
      </c>
      <c r="UO9">
        <v>0</v>
      </c>
      <c r="UP9">
        <v>1</v>
      </c>
      <c r="UQ9">
        <v>1</v>
      </c>
      <c r="UR9">
        <v>1</v>
      </c>
      <c r="US9">
        <v>1</v>
      </c>
      <c r="UT9">
        <v>1</v>
      </c>
      <c r="UU9">
        <v>0</v>
      </c>
      <c r="UV9">
        <v>5</v>
      </c>
      <c r="UW9">
        <v>1</v>
      </c>
      <c r="UX9">
        <v>0</v>
      </c>
      <c r="UY9">
        <v>2</v>
      </c>
      <c r="UZ9">
        <v>1</v>
      </c>
      <c r="VA9">
        <v>6</v>
      </c>
      <c r="VB9">
        <v>4</v>
      </c>
      <c r="VC9">
        <v>2</v>
      </c>
      <c r="VD9">
        <v>3</v>
      </c>
      <c r="VE9">
        <v>2</v>
      </c>
      <c r="VF9">
        <v>3</v>
      </c>
      <c r="VG9">
        <v>1</v>
      </c>
      <c r="VH9">
        <v>0</v>
      </c>
      <c r="VI9">
        <v>4</v>
      </c>
      <c r="VJ9">
        <v>5</v>
      </c>
      <c r="VK9">
        <v>1</v>
      </c>
      <c r="VL9">
        <v>0</v>
      </c>
      <c r="VM9">
        <v>3</v>
      </c>
      <c r="VN9">
        <v>1</v>
      </c>
      <c r="VO9">
        <v>2</v>
      </c>
      <c r="VP9">
        <v>4</v>
      </c>
      <c r="VQ9">
        <v>1</v>
      </c>
      <c r="VR9">
        <v>3</v>
      </c>
      <c r="VS9">
        <v>8</v>
      </c>
      <c r="VT9">
        <v>11</v>
      </c>
      <c r="VU9">
        <v>20</v>
      </c>
      <c r="VV9">
        <v>7</v>
      </c>
      <c r="VW9">
        <v>18</v>
      </c>
      <c r="VX9">
        <v>18</v>
      </c>
      <c r="VY9">
        <v>10</v>
      </c>
      <c r="VZ9">
        <v>11</v>
      </c>
      <c r="WA9">
        <v>9</v>
      </c>
      <c r="WB9">
        <v>4</v>
      </c>
      <c r="WC9">
        <v>3</v>
      </c>
      <c r="WD9">
        <v>6</v>
      </c>
      <c r="WE9">
        <v>2</v>
      </c>
      <c r="WF9">
        <v>0</v>
      </c>
      <c r="WG9">
        <v>0</v>
      </c>
      <c r="WH9">
        <v>2</v>
      </c>
      <c r="WI9">
        <v>6</v>
      </c>
      <c r="WJ9">
        <v>2</v>
      </c>
      <c r="WK9">
        <v>1</v>
      </c>
      <c r="WL9">
        <v>0</v>
      </c>
      <c r="WM9">
        <v>0</v>
      </c>
      <c r="WN9">
        <v>0</v>
      </c>
      <c r="WO9">
        <v>1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1</v>
      </c>
      <c r="WW9">
        <v>0</v>
      </c>
      <c r="WX9">
        <v>1</v>
      </c>
      <c r="WY9">
        <v>0</v>
      </c>
      <c r="WZ9">
        <v>0</v>
      </c>
      <c r="XA9">
        <v>0</v>
      </c>
      <c r="XB9">
        <v>0</v>
      </c>
      <c r="XC9">
        <v>0</v>
      </c>
      <c r="XD9">
        <v>3</v>
      </c>
      <c r="XE9">
        <v>3</v>
      </c>
      <c r="XF9">
        <v>0</v>
      </c>
      <c r="XG9">
        <v>1</v>
      </c>
      <c r="XH9">
        <v>0</v>
      </c>
      <c r="XI9">
        <v>0</v>
      </c>
      <c r="XJ9">
        <v>0</v>
      </c>
      <c r="XK9">
        <v>0</v>
      </c>
      <c r="XL9">
        <v>0</v>
      </c>
      <c r="XM9">
        <v>1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2</v>
      </c>
      <c r="YK9">
        <v>0</v>
      </c>
      <c r="YL9">
        <v>1</v>
      </c>
      <c r="YM9">
        <v>0</v>
      </c>
      <c r="YN9">
        <v>0</v>
      </c>
      <c r="YO9">
        <v>0</v>
      </c>
      <c r="YP9">
        <v>0</v>
      </c>
      <c r="YQ9">
        <v>0</v>
      </c>
      <c r="YR9">
        <v>2</v>
      </c>
      <c r="YS9">
        <v>1</v>
      </c>
      <c r="YT9">
        <v>0</v>
      </c>
      <c r="YU9">
        <v>1</v>
      </c>
      <c r="YV9">
        <v>0</v>
      </c>
      <c r="YW9">
        <v>1</v>
      </c>
      <c r="YX9">
        <v>1</v>
      </c>
      <c r="YY9">
        <v>0</v>
      </c>
      <c r="YZ9">
        <v>1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1</v>
      </c>
      <c r="ZS9">
        <v>0</v>
      </c>
      <c r="ZT9">
        <v>0</v>
      </c>
      <c r="ZU9">
        <v>0</v>
      </c>
      <c r="ZV9">
        <v>0</v>
      </c>
      <c r="ZW9">
        <v>0</v>
      </c>
      <c r="ZX9">
        <v>3</v>
      </c>
      <c r="ZY9">
        <v>0</v>
      </c>
      <c r="ZZ9">
        <v>0</v>
      </c>
      <c r="AAA9">
        <v>0</v>
      </c>
      <c r="AAB9">
        <v>0</v>
      </c>
      <c r="AAC9">
        <v>0</v>
      </c>
      <c r="AAD9">
        <v>1</v>
      </c>
      <c r="AAE9">
        <v>1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1</v>
      </c>
      <c r="AAL9">
        <v>0</v>
      </c>
      <c r="AAM9">
        <v>0</v>
      </c>
      <c r="AAN9">
        <v>0</v>
      </c>
      <c r="AAO9">
        <v>0</v>
      </c>
      <c r="AAP9">
        <v>1</v>
      </c>
      <c r="AAQ9">
        <v>0</v>
      </c>
      <c r="AAR9">
        <v>4</v>
      </c>
      <c r="AAS9">
        <v>0</v>
      </c>
      <c r="AAT9">
        <v>2</v>
      </c>
      <c r="AAU9">
        <v>0</v>
      </c>
      <c r="AAV9">
        <v>1</v>
      </c>
      <c r="AAW9">
        <v>1</v>
      </c>
      <c r="AAX9">
        <v>0</v>
      </c>
      <c r="AAY9">
        <v>0</v>
      </c>
      <c r="AAZ9">
        <v>4</v>
      </c>
      <c r="ABA9">
        <v>1</v>
      </c>
      <c r="ABB9">
        <v>1</v>
      </c>
      <c r="ABC9">
        <v>0</v>
      </c>
      <c r="ABD9">
        <v>0</v>
      </c>
      <c r="ABE9">
        <v>1</v>
      </c>
      <c r="ABF9">
        <v>1</v>
      </c>
      <c r="ABG9">
        <v>1</v>
      </c>
      <c r="ABH9">
        <v>1</v>
      </c>
      <c r="ABI9">
        <v>2</v>
      </c>
      <c r="ABJ9">
        <v>2</v>
      </c>
      <c r="ABK9">
        <v>0</v>
      </c>
      <c r="ABL9">
        <v>3</v>
      </c>
      <c r="ABM9">
        <v>1</v>
      </c>
      <c r="ABN9">
        <v>2</v>
      </c>
      <c r="ABO9">
        <v>0</v>
      </c>
      <c r="ABP9">
        <v>1</v>
      </c>
      <c r="ABQ9">
        <v>2</v>
      </c>
      <c r="ABR9">
        <v>1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1</v>
      </c>
      <c r="ACB9">
        <v>1</v>
      </c>
      <c r="ACC9">
        <v>1</v>
      </c>
      <c r="ACD9">
        <v>1</v>
      </c>
      <c r="ACE9">
        <v>2</v>
      </c>
      <c r="ACF9">
        <v>1</v>
      </c>
      <c r="ACG9">
        <v>2</v>
      </c>
      <c r="ACH9">
        <v>1</v>
      </c>
      <c r="ACI9">
        <v>1</v>
      </c>
      <c r="ACJ9">
        <v>4</v>
      </c>
      <c r="ACK9">
        <v>0</v>
      </c>
      <c r="ACL9">
        <v>0</v>
      </c>
      <c r="ACM9">
        <v>1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3</v>
      </c>
      <c r="ADA9">
        <v>1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1</v>
      </c>
      <c r="ADL9">
        <v>0</v>
      </c>
      <c r="ADM9">
        <v>1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1</v>
      </c>
      <c r="AEH9">
        <v>0</v>
      </c>
      <c r="AEI9">
        <v>1</v>
      </c>
      <c r="AEJ9">
        <v>1</v>
      </c>
      <c r="AEK9">
        <v>0</v>
      </c>
      <c r="AEL9">
        <v>0</v>
      </c>
      <c r="AEM9">
        <v>0</v>
      </c>
      <c r="AEN9">
        <v>1</v>
      </c>
      <c r="AEO9">
        <v>1</v>
      </c>
      <c r="AEP9">
        <v>0</v>
      </c>
      <c r="AEQ9">
        <v>1</v>
      </c>
      <c r="AER9">
        <v>1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1</v>
      </c>
      <c r="AFA9">
        <v>1</v>
      </c>
      <c r="AFB9">
        <v>1</v>
      </c>
      <c r="AFC9">
        <v>1</v>
      </c>
      <c r="AFD9">
        <v>1</v>
      </c>
      <c r="AFE9">
        <v>1</v>
      </c>
      <c r="AFF9">
        <v>2</v>
      </c>
      <c r="AFG9">
        <v>0</v>
      </c>
      <c r="AFH9">
        <v>1</v>
      </c>
      <c r="AFI9">
        <v>3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1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1</v>
      </c>
      <c r="AGQ9">
        <v>1</v>
      </c>
      <c r="AGR9">
        <v>0</v>
      </c>
      <c r="AGS9">
        <v>0</v>
      </c>
      <c r="AGT9">
        <v>0</v>
      </c>
      <c r="AGU9">
        <v>0</v>
      </c>
      <c r="AGV9">
        <v>1</v>
      </c>
      <c r="AGW9">
        <v>0</v>
      </c>
      <c r="AGX9">
        <v>2</v>
      </c>
      <c r="AGY9">
        <v>0</v>
      </c>
      <c r="AGZ9">
        <v>0</v>
      </c>
      <c r="AHA9">
        <v>3</v>
      </c>
      <c r="AHB9">
        <v>4</v>
      </c>
      <c r="AHC9">
        <v>2</v>
      </c>
      <c r="AHD9">
        <v>0</v>
      </c>
      <c r="AHE9">
        <v>0</v>
      </c>
      <c r="AHF9">
        <v>1</v>
      </c>
      <c r="AHG9">
        <v>0</v>
      </c>
      <c r="AHH9">
        <v>0</v>
      </c>
      <c r="AHI9">
        <v>1</v>
      </c>
      <c r="AHJ9">
        <v>1</v>
      </c>
      <c r="AHK9">
        <v>1</v>
      </c>
      <c r="AHL9">
        <v>1</v>
      </c>
      <c r="AHM9">
        <v>0</v>
      </c>
      <c r="AHN9">
        <v>0</v>
      </c>
      <c r="AHO9">
        <v>0</v>
      </c>
      <c r="AHP9">
        <v>0</v>
      </c>
      <c r="AHQ9">
        <v>2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1</v>
      </c>
      <c r="AHZ9">
        <v>2</v>
      </c>
      <c r="AIA9">
        <v>2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2</v>
      </c>
      <c r="AIZ9">
        <v>1</v>
      </c>
      <c r="AJA9">
        <v>0</v>
      </c>
      <c r="AJB9">
        <v>0</v>
      </c>
      <c r="AJC9">
        <v>1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1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1</v>
      </c>
      <c r="AMP9">
        <v>0</v>
      </c>
      <c r="AMQ9">
        <v>0</v>
      </c>
      <c r="AMR9">
        <v>0</v>
      </c>
      <c r="AMS9">
        <v>1</v>
      </c>
      <c r="AMT9">
        <v>1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2</v>
      </c>
      <c r="AND9">
        <v>0</v>
      </c>
      <c r="ANE9">
        <v>1</v>
      </c>
      <c r="ANF9">
        <v>0</v>
      </c>
      <c r="ANG9">
        <v>0</v>
      </c>
      <c r="ANH9">
        <v>0</v>
      </c>
      <c r="ANI9">
        <v>1</v>
      </c>
      <c r="ANJ9">
        <v>1</v>
      </c>
      <c r="ANK9">
        <v>0</v>
      </c>
      <c r="ANL9">
        <v>0</v>
      </c>
      <c r="ANM9">
        <v>2</v>
      </c>
      <c r="ANN9">
        <v>0</v>
      </c>
      <c r="ANO9">
        <v>1</v>
      </c>
      <c r="ANP9">
        <v>1</v>
      </c>
      <c r="ANQ9">
        <v>0</v>
      </c>
      <c r="ANR9">
        <v>0</v>
      </c>
      <c r="ANS9">
        <v>0</v>
      </c>
      <c r="ANT9">
        <v>3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1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2</v>
      </c>
      <c r="APB9">
        <v>1</v>
      </c>
      <c r="APC9">
        <v>1</v>
      </c>
      <c r="APD9">
        <v>1</v>
      </c>
      <c r="APE9">
        <v>2</v>
      </c>
      <c r="APF9">
        <v>1</v>
      </c>
      <c r="APG9">
        <v>4</v>
      </c>
      <c r="APH9">
        <v>0</v>
      </c>
      <c r="API9">
        <v>5</v>
      </c>
      <c r="APJ9">
        <v>5</v>
      </c>
      <c r="APK9">
        <v>1</v>
      </c>
      <c r="APL9">
        <v>2</v>
      </c>
      <c r="APM9">
        <v>0</v>
      </c>
      <c r="APN9">
        <v>3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1</v>
      </c>
      <c r="APV9">
        <v>0</v>
      </c>
      <c r="APW9">
        <v>1</v>
      </c>
      <c r="APX9">
        <v>0</v>
      </c>
      <c r="APY9">
        <v>1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1</v>
      </c>
      <c r="AQF9">
        <v>1</v>
      </c>
      <c r="AQG9">
        <v>2</v>
      </c>
      <c r="AQH9">
        <v>0</v>
      </c>
      <c r="AQI9">
        <v>0</v>
      </c>
      <c r="AQJ9">
        <v>1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1</v>
      </c>
      <c r="AQY9">
        <v>0</v>
      </c>
      <c r="AQZ9">
        <v>0</v>
      </c>
      <c r="ARA9">
        <v>1</v>
      </c>
      <c r="ARB9">
        <v>0</v>
      </c>
      <c r="ARC9">
        <v>0</v>
      </c>
      <c r="ARD9">
        <v>2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1</v>
      </c>
      <c r="ARM9">
        <v>0</v>
      </c>
      <c r="ARN9">
        <v>0</v>
      </c>
      <c r="ARO9">
        <v>0</v>
      </c>
      <c r="ARP9">
        <v>0</v>
      </c>
      <c r="ARQ9">
        <v>1</v>
      </c>
      <c r="ARR9">
        <v>0</v>
      </c>
      <c r="ARS9">
        <v>1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1</v>
      </c>
      <c r="ARZ9">
        <v>1</v>
      </c>
      <c r="ASA9">
        <v>0</v>
      </c>
      <c r="ASB9">
        <v>0</v>
      </c>
      <c r="ASC9">
        <v>0</v>
      </c>
      <c r="ASD9">
        <v>1</v>
      </c>
      <c r="ASE9">
        <v>0</v>
      </c>
      <c r="ASF9">
        <v>0</v>
      </c>
      <c r="ASG9">
        <v>0</v>
      </c>
      <c r="ASH9">
        <v>1</v>
      </c>
      <c r="ASI9">
        <v>4</v>
      </c>
      <c r="ASJ9">
        <v>0</v>
      </c>
      <c r="ASK9">
        <v>0</v>
      </c>
      <c r="ASL9">
        <v>1</v>
      </c>
      <c r="ASM9">
        <v>0</v>
      </c>
      <c r="ASN9">
        <v>0</v>
      </c>
      <c r="ASO9">
        <v>3</v>
      </c>
      <c r="ASP9">
        <v>0</v>
      </c>
      <c r="ASQ9">
        <v>0</v>
      </c>
      <c r="ASR9">
        <v>1</v>
      </c>
      <c r="ASS9">
        <v>0</v>
      </c>
      <c r="AST9">
        <v>0</v>
      </c>
      <c r="ASU9">
        <v>0</v>
      </c>
      <c r="ASV9">
        <v>0</v>
      </c>
      <c r="ASW9">
        <v>2</v>
      </c>
      <c r="ASX9">
        <v>4</v>
      </c>
      <c r="ASY9">
        <v>1</v>
      </c>
      <c r="ASZ9">
        <v>0</v>
      </c>
      <c r="ATA9">
        <v>2</v>
      </c>
      <c r="ATB9">
        <v>4</v>
      </c>
      <c r="ATC9">
        <v>1</v>
      </c>
      <c r="ATD9">
        <v>0</v>
      </c>
      <c r="ATE9">
        <v>2</v>
      </c>
      <c r="ATF9">
        <v>1</v>
      </c>
      <c r="ATG9">
        <v>0</v>
      </c>
      <c r="ATH9">
        <v>5</v>
      </c>
      <c r="ATI9">
        <v>0</v>
      </c>
      <c r="ATJ9">
        <v>0</v>
      </c>
      <c r="ATK9">
        <v>1</v>
      </c>
      <c r="ATL9">
        <v>0</v>
      </c>
      <c r="ATM9">
        <v>0</v>
      </c>
      <c r="ATN9">
        <v>0</v>
      </c>
      <c r="ATO9">
        <v>2</v>
      </c>
      <c r="ATP9">
        <v>0</v>
      </c>
      <c r="ATQ9">
        <v>2</v>
      </c>
      <c r="ATR9">
        <v>0</v>
      </c>
      <c r="ATS9">
        <v>2</v>
      </c>
      <c r="ATT9">
        <v>1</v>
      </c>
      <c r="ATU9">
        <v>1</v>
      </c>
      <c r="ATV9">
        <v>5</v>
      </c>
      <c r="ATW9">
        <v>3</v>
      </c>
      <c r="ATX9">
        <v>2</v>
      </c>
      <c r="ATY9">
        <v>2</v>
      </c>
      <c r="ATZ9">
        <v>4</v>
      </c>
      <c r="AUA9">
        <v>7</v>
      </c>
      <c r="AUB9">
        <v>1</v>
      </c>
      <c r="AUC9">
        <v>0</v>
      </c>
      <c r="AUD9">
        <v>0</v>
      </c>
      <c r="AUE9">
        <v>1</v>
      </c>
      <c r="AUF9">
        <v>0</v>
      </c>
      <c r="AUG9">
        <v>2</v>
      </c>
      <c r="AUH9">
        <v>2</v>
      </c>
      <c r="AUI9">
        <v>2</v>
      </c>
      <c r="AUJ9">
        <v>0</v>
      </c>
      <c r="AUK9">
        <v>3</v>
      </c>
      <c r="AUL9">
        <v>2</v>
      </c>
      <c r="AUM9">
        <v>0</v>
      </c>
      <c r="AUN9">
        <v>2</v>
      </c>
      <c r="AUO9">
        <v>1</v>
      </c>
      <c r="AUP9">
        <v>0</v>
      </c>
      <c r="AUQ9">
        <v>0</v>
      </c>
      <c r="AUR9">
        <v>3</v>
      </c>
      <c r="AUS9">
        <v>4</v>
      </c>
      <c r="AUT9">
        <v>2</v>
      </c>
      <c r="AUU9">
        <v>4</v>
      </c>
      <c r="AUV9">
        <v>5</v>
      </c>
      <c r="AUW9">
        <v>2</v>
      </c>
      <c r="AUX9">
        <v>1</v>
      </c>
      <c r="AUY9">
        <v>1</v>
      </c>
      <c r="AUZ9">
        <v>3</v>
      </c>
      <c r="AVA9">
        <v>3</v>
      </c>
      <c r="AVB9">
        <v>5</v>
      </c>
      <c r="AVC9">
        <v>5</v>
      </c>
      <c r="AVD9">
        <v>2</v>
      </c>
      <c r="AVE9">
        <v>0</v>
      </c>
      <c r="AVF9">
        <v>2</v>
      </c>
      <c r="AVG9">
        <v>1</v>
      </c>
      <c r="AVH9">
        <v>3</v>
      </c>
      <c r="AVI9">
        <v>3</v>
      </c>
      <c r="AVJ9">
        <v>3</v>
      </c>
      <c r="AVK9">
        <v>2</v>
      </c>
      <c r="AVL9">
        <v>1</v>
      </c>
      <c r="AVM9">
        <v>1</v>
      </c>
      <c r="AVN9">
        <v>3</v>
      </c>
      <c r="AVO9">
        <v>3</v>
      </c>
      <c r="AVP9">
        <v>4</v>
      </c>
      <c r="AVQ9">
        <v>3</v>
      </c>
      <c r="AVR9">
        <v>6</v>
      </c>
      <c r="AVS9">
        <v>3</v>
      </c>
      <c r="AVT9">
        <v>1</v>
      </c>
      <c r="AVU9">
        <v>3</v>
      </c>
      <c r="AVV9">
        <v>3</v>
      </c>
      <c r="AVW9">
        <v>2</v>
      </c>
      <c r="AVX9">
        <v>6</v>
      </c>
      <c r="AVY9">
        <v>3</v>
      </c>
      <c r="AVZ9">
        <v>1</v>
      </c>
      <c r="AWA9">
        <v>8</v>
      </c>
      <c r="AWB9">
        <v>3</v>
      </c>
      <c r="AWC9">
        <v>9</v>
      </c>
      <c r="AWD9">
        <v>4</v>
      </c>
      <c r="AWE9">
        <v>3</v>
      </c>
      <c r="AWF9">
        <v>4</v>
      </c>
      <c r="AWG9">
        <v>2</v>
      </c>
      <c r="AWH9">
        <v>0</v>
      </c>
      <c r="AWI9">
        <v>6</v>
      </c>
      <c r="AWJ9">
        <v>1</v>
      </c>
      <c r="AWK9">
        <v>3</v>
      </c>
      <c r="AWL9">
        <v>4</v>
      </c>
      <c r="AWM9">
        <v>13</v>
      </c>
      <c r="AWN9">
        <v>57</v>
      </c>
      <c r="AWO9">
        <v>30</v>
      </c>
      <c r="AWP9">
        <v>17</v>
      </c>
      <c r="AWQ9">
        <v>9</v>
      </c>
      <c r="AWR9">
        <v>7</v>
      </c>
      <c r="AWS9">
        <v>7</v>
      </c>
      <c r="AWT9">
        <v>2</v>
      </c>
      <c r="AWU9">
        <v>7</v>
      </c>
      <c r="AWV9">
        <v>4</v>
      </c>
      <c r="AWW9">
        <v>7</v>
      </c>
      <c r="AWX9">
        <v>8</v>
      </c>
      <c r="AWY9">
        <v>7</v>
      </c>
      <c r="AWZ9">
        <v>3</v>
      </c>
      <c r="AXA9">
        <v>5</v>
      </c>
      <c r="AXB9">
        <v>100</v>
      </c>
      <c r="AXC9">
        <v>19</v>
      </c>
      <c r="AXD9">
        <v>12</v>
      </c>
      <c r="AXE9">
        <v>4</v>
      </c>
      <c r="AXF9">
        <v>11</v>
      </c>
      <c r="AXG9">
        <v>5</v>
      </c>
      <c r="AXH9">
        <v>2</v>
      </c>
      <c r="AXI9">
        <v>2</v>
      </c>
      <c r="AXJ9">
        <v>1</v>
      </c>
      <c r="AXK9">
        <v>3</v>
      </c>
      <c r="AXL9">
        <v>9</v>
      </c>
      <c r="AXM9">
        <v>14</v>
      </c>
      <c r="AXN9">
        <v>17</v>
      </c>
      <c r="AXO9">
        <v>6</v>
      </c>
      <c r="AXP9">
        <v>4</v>
      </c>
      <c r="AXQ9">
        <v>1</v>
      </c>
      <c r="AXR9">
        <v>23</v>
      </c>
      <c r="AXS9">
        <v>17</v>
      </c>
      <c r="AXT9">
        <v>4</v>
      </c>
      <c r="AXU9">
        <v>5</v>
      </c>
      <c r="AXV9">
        <v>8</v>
      </c>
      <c r="AXW9">
        <v>5</v>
      </c>
      <c r="AXX9">
        <v>4</v>
      </c>
      <c r="AXY9">
        <v>8</v>
      </c>
      <c r="AXZ9">
        <v>3</v>
      </c>
      <c r="AYA9">
        <v>8</v>
      </c>
      <c r="AYB9">
        <v>1</v>
      </c>
      <c r="AYC9">
        <v>6</v>
      </c>
      <c r="AYD9">
        <v>1</v>
      </c>
      <c r="AYE9">
        <v>1</v>
      </c>
      <c r="AYF9">
        <v>1</v>
      </c>
      <c r="AYG9">
        <v>2</v>
      </c>
      <c r="AYH9">
        <v>0</v>
      </c>
      <c r="AYI9">
        <v>1</v>
      </c>
      <c r="AYJ9">
        <v>1</v>
      </c>
      <c r="AYK9">
        <v>7</v>
      </c>
      <c r="AYL9">
        <v>3</v>
      </c>
      <c r="AYM9">
        <v>5</v>
      </c>
      <c r="AYN9">
        <v>8</v>
      </c>
      <c r="AYO9">
        <v>3</v>
      </c>
      <c r="AYP9">
        <v>11</v>
      </c>
      <c r="AYQ9">
        <v>5</v>
      </c>
      <c r="AYR9">
        <v>3</v>
      </c>
      <c r="AYS9">
        <v>3</v>
      </c>
      <c r="AYT9">
        <v>2</v>
      </c>
      <c r="AYU9">
        <v>1</v>
      </c>
      <c r="AYV9">
        <v>1</v>
      </c>
      <c r="AYW9">
        <v>4</v>
      </c>
      <c r="AYX9">
        <v>4</v>
      </c>
      <c r="AYY9">
        <v>2</v>
      </c>
      <c r="AYZ9">
        <v>1</v>
      </c>
      <c r="AZA9">
        <v>6</v>
      </c>
      <c r="AZB9">
        <v>0</v>
      </c>
      <c r="AZC9">
        <v>2</v>
      </c>
      <c r="AZD9">
        <v>1</v>
      </c>
      <c r="AZE9">
        <v>1</v>
      </c>
      <c r="AZF9">
        <v>2</v>
      </c>
      <c r="AZG9">
        <v>4</v>
      </c>
      <c r="AZH9">
        <v>3</v>
      </c>
      <c r="AZI9">
        <v>1</v>
      </c>
      <c r="AZJ9">
        <v>2</v>
      </c>
      <c r="AZK9">
        <v>4</v>
      </c>
      <c r="AZL9">
        <v>9</v>
      </c>
      <c r="AZM9">
        <v>13</v>
      </c>
      <c r="AZN9">
        <v>10</v>
      </c>
      <c r="AZO9">
        <v>5</v>
      </c>
      <c r="AZP9">
        <v>5</v>
      </c>
      <c r="AZQ9">
        <v>8</v>
      </c>
      <c r="AZR9">
        <v>8</v>
      </c>
      <c r="AZS9">
        <v>2</v>
      </c>
      <c r="AZT9">
        <v>1</v>
      </c>
      <c r="AZU9">
        <v>4</v>
      </c>
      <c r="AZV9">
        <v>2</v>
      </c>
      <c r="AZW9">
        <v>6</v>
      </c>
      <c r="AZX9">
        <v>2</v>
      </c>
      <c r="AZY9">
        <v>4</v>
      </c>
      <c r="AZZ9">
        <v>6</v>
      </c>
      <c r="BAA9">
        <v>1</v>
      </c>
      <c r="BAB9">
        <v>10</v>
      </c>
      <c r="BAC9">
        <v>1</v>
      </c>
      <c r="BAD9">
        <v>2</v>
      </c>
      <c r="BAE9">
        <v>1</v>
      </c>
      <c r="BAF9">
        <v>2</v>
      </c>
      <c r="BAG9">
        <v>2</v>
      </c>
      <c r="BAH9">
        <v>2</v>
      </c>
      <c r="BAI9">
        <v>2</v>
      </c>
      <c r="BAJ9">
        <v>6</v>
      </c>
      <c r="BAK9">
        <v>7</v>
      </c>
      <c r="BAL9">
        <v>0</v>
      </c>
      <c r="BAM9">
        <v>9</v>
      </c>
      <c r="BAN9">
        <v>7</v>
      </c>
      <c r="BAO9">
        <v>5</v>
      </c>
      <c r="BAP9">
        <v>3</v>
      </c>
      <c r="BAQ9">
        <v>9</v>
      </c>
      <c r="BAR9">
        <v>3</v>
      </c>
      <c r="BAS9">
        <v>6</v>
      </c>
      <c r="BAT9">
        <v>9</v>
      </c>
      <c r="BAU9">
        <v>6</v>
      </c>
      <c r="BAV9">
        <v>0</v>
      </c>
      <c r="BAW9">
        <v>0</v>
      </c>
      <c r="BAX9">
        <v>4</v>
      </c>
      <c r="BAY9">
        <v>5</v>
      </c>
      <c r="BAZ9">
        <v>1</v>
      </c>
      <c r="BBA9">
        <v>2</v>
      </c>
      <c r="BBB9">
        <v>8</v>
      </c>
      <c r="BBC9">
        <v>5</v>
      </c>
      <c r="BBD9">
        <v>3</v>
      </c>
      <c r="BBE9">
        <v>3</v>
      </c>
      <c r="BBF9">
        <v>8</v>
      </c>
      <c r="BBG9">
        <v>7</v>
      </c>
      <c r="BBH9">
        <v>15</v>
      </c>
      <c r="BBI9">
        <v>17</v>
      </c>
      <c r="BBJ9">
        <v>11</v>
      </c>
      <c r="BBK9">
        <v>11</v>
      </c>
      <c r="BBL9">
        <v>11</v>
      </c>
      <c r="BBM9">
        <v>14</v>
      </c>
      <c r="BBN9">
        <v>11</v>
      </c>
      <c r="BBO9">
        <v>18</v>
      </c>
      <c r="BBP9">
        <v>10</v>
      </c>
      <c r="BBQ9">
        <v>12</v>
      </c>
      <c r="BBR9">
        <v>6</v>
      </c>
      <c r="BBS9">
        <v>6</v>
      </c>
      <c r="BBT9">
        <v>6</v>
      </c>
      <c r="BBU9">
        <v>10</v>
      </c>
      <c r="BBV9">
        <v>21</v>
      </c>
      <c r="BBW9">
        <v>3</v>
      </c>
      <c r="BBX9">
        <v>2</v>
      </c>
      <c r="BBY9">
        <v>6</v>
      </c>
      <c r="BBZ9">
        <v>5</v>
      </c>
      <c r="BCA9">
        <v>8</v>
      </c>
      <c r="BCB9">
        <v>9</v>
      </c>
      <c r="BCC9">
        <v>13</v>
      </c>
      <c r="BCD9">
        <v>17</v>
      </c>
      <c r="BCE9">
        <v>22</v>
      </c>
      <c r="BCF9">
        <v>19</v>
      </c>
      <c r="BCG9">
        <v>20</v>
      </c>
      <c r="BCH9">
        <v>27</v>
      </c>
      <c r="BCI9">
        <v>11</v>
      </c>
      <c r="BCJ9">
        <v>28</v>
      </c>
      <c r="BCK9">
        <v>29</v>
      </c>
      <c r="BCL9">
        <v>35</v>
      </c>
      <c r="BCM9">
        <v>27</v>
      </c>
      <c r="BCN9">
        <v>25</v>
      </c>
      <c r="BCO9">
        <v>40</v>
      </c>
      <c r="BCP9">
        <v>17</v>
      </c>
      <c r="BCQ9">
        <v>23</v>
      </c>
      <c r="BCR9">
        <v>16</v>
      </c>
      <c r="BCS9">
        <v>19</v>
      </c>
      <c r="BCT9">
        <v>27</v>
      </c>
      <c r="BCU9">
        <v>19</v>
      </c>
      <c r="BCV9">
        <v>20</v>
      </c>
      <c r="BCW9">
        <v>31</v>
      </c>
      <c r="BCX9">
        <v>59</v>
      </c>
      <c r="BCY9">
        <v>62</v>
      </c>
      <c r="BCZ9">
        <v>97</v>
      </c>
      <c r="BDA9">
        <v>120</v>
      </c>
      <c r="BDB9">
        <v>160</v>
      </c>
      <c r="BDC9">
        <v>169</v>
      </c>
      <c r="BDD9">
        <v>155</v>
      </c>
      <c r="BDE9">
        <v>138</v>
      </c>
      <c r="BDF9">
        <v>216</v>
      </c>
      <c r="BDG9">
        <v>182</v>
      </c>
      <c r="BDH9">
        <v>191</v>
      </c>
      <c r="BDI9">
        <v>237</v>
      </c>
      <c r="BDJ9">
        <v>251</v>
      </c>
      <c r="BDK9">
        <v>279</v>
      </c>
      <c r="BDL9">
        <v>161</v>
      </c>
      <c r="BDM9">
        <v>182</v>
      </c>
      <c r="BDN9">
        <v>170</v>
      </c>
    </row>
    <row r="10" spans="1:1470" x14ac:dyDescent="0.2">
      <c r="F10" t="s">
        <v>1619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1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1</v>
      </c>
      <c r="OO10">
        <v>0</v>
      </c>
      <c r="OP10">
        <v>1</v>
      </c>
      <c r="OQ10">
        <v>1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1</v>
      </c>
      <c r="PK10">
        <v>2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1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1</v>
      </c>
      <c r="QN10">
        <v>0</v>
      </c>
      <c r="QO10">
        <v>4</v>
      </c>
      <c r="QP10">
        <v>3</v>
      </c>
      <c r="QQ10">
        <v>2</v>
      </c>
      <c r="QR10">
        <v>1</v>
      </c>
      <c r="QS10">
        <v>1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1</v>
      </c>
      <c r="QZ10">
        <v>0</v>
      </c>
      <c r="RA10">
        <v>1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1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1</v>
      </c>
      <c r="SU10">
        <v>0</v>
      </c>
      <c r="SV10">
        <v>0</v>
      </c>
      <c r="SW10">
        <v>0</v>
      </c>
      <c r="SX10">
        <v>0</v>
      </c>
      <c r="SY10">
        <v>2</v>
      </c>
      <c r="SZ10">
        <v>3</v>
      </c>
      <c r="TA10">
        <v>1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1</v>
      </c>
      <c r="TW10">
        <v>0</v>
      </c>
      <c r="TX10">
        <v>0</v>
      </c>
      <c r="TY10">
        <v>0</v>
      </c>
      <c r="TZ10">
        <v>0</v>
      </c>
      <c r="UA10">
        <v>1</v>
      </c>
      <c r="UB10">
        <v>3</v>
      </c>
      <c r="UC10">
        <v>0</v>
      </c>
      <c r="UD10">
        <v>1</v>
      </c>
      <c r="UE10">
        <v>1</v>
      </c>
      <c r="UF10">
        <v>0</v>
      </c>
      <c r="UG10">
        <v>0</v>
      </c>
      <c r="UH10">
        <v>0</v>
      </c>
      <c r="UI10">
        <v>1</v>
      </c>
      <c r="UJ10">
        <v>1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2</v>
      </c>
      <c r="UV10">
        <v>0</v>
      </c>
      <c r="UW10">
        <v>1</v>
      </c>
      <c r="UX10">
        <v>0</v>
      </c>
      <c r="UY10">
        <v>1</v>
      </c>
      <c r="UZ10">
        <v>0</v>
      </c>
      <c r="VA10">
        <v>0</v>
      </c>
      <c r="VB10">
        <v>0</v>
      </c>
      <c r="VC10">
        <v>0</v>
      </c>
      <c r="VD10">
        <v>1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2</v>
      </c>
      <c r="VK10">
        <v>2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1</v>
      </c>
      <c r="VR10">
        <v>1</v>
      </c>
      <c r="VS10">
        <v>2</v>
      </c>
      <c r="VT10">
        <v>1</v>
      </c>
      <c r="VU10">
        <v>0</v>
      </c>
      <c r="VV10">
        <v>0</v>
      </c>
      <c r="VW10">
        <v>0</v>
      </c>
      <c r="VX10">
        <v>1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1</v>
      </c>
      <c r="WW10">
        <v>1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1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1</v>
      </c>
      <c r="XJ10">
        <v>0</v>
      </c>
      <c r="XK10">
        <v>1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1</v>
      </c>
      <c r="YO10">
        <v>0</v>
      </c>
      <c r="YP10">
        <v>0</v>
      </c>
      <c r="YQ10">
        <v>0</v>
      </c>
      <c r="YR10">
        <v>1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2</v>
      </c>
      <c r="YY10">
        <v>1</v>
      </c>
      <c r="YZ10">
        <v>0</v>
      </c>
      <c r="ZA10">
        <v>3</v>
      </c>
      <c r="ZB10">
        <v>0</v>
      </c>
      <c r="ZC10">
        <v>2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2</v>
      </c>
      <c r="ZT10">
        <v>1</v>
      </c>
      <c r="ZU10">
        <v>0</v>
      </c>
      <c r="ZV10">
        <v>0</v>
      </c>
      <c r="ZW10">
        <v>0</v>
      </c>
      <c r="ZX10">
        <v>1</v>
      </c>
      <c r="ZY10">
        <v>3</v>
      </c>
      <c r="ZZ10">
        <v>6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2</v>
      </c>
      <c r="AAI10">
        <v>2</v>
      </c>
      <c r="AAJ10">
        <v>0</v>
      </c>
      <c r="AAK10">
        <v>0</v>
      </c>
      <c r="AAL10">
        <v>0</v>
      </c>
      <c r="AAM10">
        <v>3</v>
      </c>
      <c r="AAN10">
        <v>1</v>
      </c>
      <c r="AAO10">
        <v>0</v>
      </c>
      <c r="AAP10">
        <v>2</v>
      </c>
      <c r="AAQ10">
        <v>1</v>
      </c>
      <c r="AAR10">
        <v>0</v>
      </c>
      <c r="AAS10">
        <v>0</v>
      </c>
      <c r="AAT10">
        <v>1</v>
      </c>
      <c r="AAU10">
        <v>0</v>
      </c>
      <c r="AAV10">
        <v>4</v>
      </c>
      <c r="AAW10">
        <v>1</v>
      </c>
      <c r="AAX10">
        <v>2</v>
      </c>
      <c r="AAY10">
        <v>0</v>
      </c>
      <c r="AAZ10">
        <v>0</v>
      </c>
      <c r="ABA10">
        <v>1</v>
      </c>
      <c r="ABB10">
        <v>1</v>
      </c>
      <c r="ABC10">
        <v>0</v>
      </c>
      <c r="ABD10">
        <v>0</v>
      </c>
      <c r="ABE10">
        <v>0</v>
      </c>
      <c r="ABF10">
        <v>0</v>
      </c>
      <c r="ABG10">
        <v>1</v>
      </c>
      <c r="ABH10">
        <v>0</v>
      </c>
      <c r="ABI10">
        <v>3</v>
      </c>
      <c r="ABJ10">
        <v>0</v>
      </c>
      <c r="ABK10">
        <v>1</v>
      </c>
      <c r="ABL10">
        <v>1</v>
      </c>
      <c r="ABM10">
        <v>4</v>
      </c>
      <c r="ABN10">
        <v>1</v>
      </c>
      <c r="ABO10">
        <v>0</v>
      </c>
      <c r="ABP10">
        <v>6</v>
      </c>
      <c r="ABQ10">
        <v>2</v>
      </c>
      <c r="ABR10">
        <v>2</v>
      </c>
      <c r="ABS10">
        <v>1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1</v>
      </c>
      <c r="ACG10">
        <v>1</v>
      </c>
      <c r="ACH10">
        <v>0</v>
      </c>
      <c r="ACI10">
        <v>0</v>
      </c>
      <c r="ACJ10">
        <v>3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2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1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1</v>
      </c>
      <c r="AEI10">
        <v>2</v>
      </c>
      <c r="AEJ10">
        <v>0</v>
      </c>
      <c r="AEK10">
        <v>2</v>
      </c>
      <c r="AEL10">
        <v>2</v>
      </c>
      <c r="AEM10">
        <v>1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1</v>
      </c>
      <c r="AEU10">
        <v>0</v>
      </c>
      <c r="AEV10">
        <v>0</v>
      </c>
      <c r="AEW10">
        <v>0</v>
      </c>
      <c r="AEX10">
        <v>1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5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1</v>
      </c>
      <c r="AGE10">
        <v>0</v>
      </c>
      <c r="AGF10">
        <v>0</v>
      </c>
      <c r="AGG10">
        <v>1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2</v>
      </c>
      <c r="AGS10">
        <v>1</v>
      </c>
      <c r="AGT10">
        <v>0</v>
      </c>
      <c r="AGU10">
        <v>4</v>
      </c>
      <c r="AGV10">
        <v>3</v>
      </c>
      <c r="AGW10">
        <v>2</v>
      </c>
      <c r="AGX10">
        <v>3</v>
      </c>
      <c r="AGY10">
        <v>2</v>
      </c>
      <c r="AGZ10">
        <v>2</v>
      </c>
      <c r="AHA10">
        <v>4</v>
      </c>
      <c r="AHB10">
        <v>5</v>
      </c>
      <c r="AHC10">
        <v>2</v>
      </c>
      <c r="AHD10">
        <v>0</v>
      </c>
      <c r="AHE10">
        <v>0</v>
      </c>
      <c r="AHF10">
        <v>2</v>
      </c>
      <c r="AHG10">
        <v>4</v>
      </c>
      <c r="AHH10">
        <v>3</v>
      </c>
      <c r="AHI10">
        <v>2</v>
      </c>
      <c r="AHJ10">
        <v>3</v>
      </c>
      <c r="AHK10">
        <v>1</v>
      </c>
      <c r="AHL10">
        <v>0</v>
      </c>
      <c r="AHM10">
        <v>3</v>
      </c>
      <c r="AHN10">
        <v>0</v>
      </c>
      <c r="AHO10">
        <v>0</v>
      </c>
      <c r="AHP10">
        <v>2</v>
      </c>
      <c r="AHQ10">
        <v>0</v>
      </c>
      <c r="AHR10">
        <v>3</v>
      </c>
      <c r="AHS10">
        <v>0</v>
      </c>
      <c r="AHT10">
        <v>3</v>
      </c>
      <c r="AHU10">
        <v>4</v>
      </c>
      <c r="AHV10">
        <v>8</v>
      </c>
      <c r="AHW10">
        <v>2</v>
      </c>
      <c r="AHX10">
        <v>0</v>
      </c>
      <c r="AHY10">
        <v>0</v>
      </c>
      <c r="AHZ10">
        <v>0</v>
      </c>
      <c r="AIA10">
        <v>2</v>
      </c>
      <c r="AIB10">
        <v>4</v>
      </c>
      <c r="AIC10">
        <v>6</v>
      </c>
      <c r="AID10">
        <v>3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1</v>
      </c>
      <c r="AIX10">
        <v>5</v>
      </c>
      <c r="AIY10">
        <v>1</v>
      </c>
      <c r="AIZ10">
        <v>5</v>
      </c>
      <c r="AJA10">
        <v>2</v>
      </c>
      <c r="AJB10">
        <v>1</v>
      </c>
      <c r="AJC10">
        <v>4</v>
      </c>
      <c r="AJD10">
        <v>9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1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1</v>
      </c>
      <c r="AMR10">
        <v>0</v>
      </c>
      <c r="AMS10">
        <v>1</v>
      </c>
      <c r="AMT10">
        <v>2</v>
      </c>
      <c r="AMU10">
        <v>5</v>
      </c>
      <c r="AMV10">
        <v>2</v>
      </c>
      <c r="AMW10">
        <v>6</v>
      </c>
      <c r="AMX10">
        <v>0</v>
      </c>
      <c r="AMY10">
        <v>1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2</v>
      </c>
      <c r="ANF10">
        <v>5</v>
      </c>
      <c r="ANG10">
        <v>4</v>
      </c>
      <c r="ANH10">
        <v>3</v>
      </c>
      <c r="ANI10">
        <v>2</v>
      </c>
      <c r="ANJ10">
        <v>4</v>
      </c>
      <c r="ANK10">
        <v>5</v>
      </c>
      <c r="ANL10">
        <v>4</v>
      </c>
      <c r="ANM10">
        <v>11</v>
      </c>
      <c r="ANN10">
        <v>4</v>
      </c>
      <c r="ANO10">
        <v>10</v>
      </c>
      <c r="ANP10">
        <v>5</v>
      </c>
      <c r="ANQ10">
        <v>4</v>
      </c>
      <c r="ANR10">
        <v>10</v>
      </c>
      <c r="ANS10">
        <v>3</v>
      </c>
      <c r="ANT10">
        <v>7</v>
      </c>
      <c r="ANU10">
        <v>1</v>
      </c>
      <c r="ANV10">
        <v>1</v>
      </c>
      <c r="ANW10">
        <v>5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1</v>
      </c>
      <c r="AOH10">
        <v>4</v>
      </c>
      <c r="AOI10">
        <v>3</v>
      </c>
      <c r="AOJ10">
        <v>7</v>
      </c>
      <c r="AOK10">
        <v>0</v>
      </c>
      <c r="AOL10">
        <v>1</v>
      </c>
      <c r="AOM10">
        <v>0</v>
      </c>
      <c r="AON10">
        <v>0</v>
      </c>
      <c r="AOO10">
        <v>0</v>
      </c>
      <c r="AOP10">
        <v>1</v>
      </c>
      <c r="AOQ10">
        <v>0</v>
      </c>
      <c r="AOR10">
        <v>0</v>
      </c>
      <c r="AOS10">
        <v>1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4</v>
      </c>
      <c r="APC10">
        <v>5</v>
      </c>
      <c r="APD10">
        <v>6</v>
      </c>
      <c r="APE10">
        <v>2</v>
      </c>
      <c r="APF10">
        <v>4</v>
      </c>
      <c r="APG10">
        <v>6</v>
      </c>
      <c r="APH10">
        <v>7</v>
      </c>
      <c r="API10">
        <v>6</v>
      </c>
      <c r="APJ10">
        <v>11</v>
      </c>
      <c r="APK10">
        <v>0</v>
      </c>
      <c r="APL10">
        <v>2</v>
      </c>
      <c r="APM10">
        <v>10</v>
      </c>
      <c r="APN10">
        <v>6</v>
      </c>
      <c r="APO10">
        <v>7</v>
      </c>
      <c r="APP10">
        <v>4</v>
      </c>
      <c r="APQ10">
        <v>2</v>
      </c>
      <c r="APR10">
        <v>2</v>
      </c>
      <c r="APS10">
        <v>3</v>
      </c>
      <c r="APT10">
        <v>1</v>
      </c>
      <c r="APU10">
        <v>1</v>
      </c>
      <c r="APV10">
        <v>2</v>
      </c>
      <c r="APW10">
        <v>0</v>
      </c>
      <c r="APX10">
        <v>1</v>
      </c>
      <c r="APY10">
        <v>3</v>
      </c>
      <c r="APZ10">
        <v>0</v>
      </c>
      <c r="AQA10">
        <v>1</v>
      </c>
      <c r="AQB10">
        <v>0</v>
      </c>
      <c r="AQC10">
        <v>0</v>
      </c>
      <c r="AQD10">
        <v>0</v>
      </c>
      <c r="AQE10">
        <v>0</v>
      </c>
      <c r="AQF10">
        <v>1</v>
      </c>
      <c r="AQG10">
        <v>4</v>
      </c>
      <c r="AQH10">
        <v>2</v>
      </c>
      <c r="AQI10">
        <v>0</v>
      </c>
      <c r="AQJ10">
        <v>2</v>
      </c>
      <c r="AQK10">
        <v>2</v>
      </c>
      <c r="AQL10">
        <v>1</v>
      </c>
      <c r="AQM10">
        <v>4</v>
      </c>
      <c r="AQN10">
        <v>1</v>
      </c>
      <c r="AQO10">
        <v>2</v>
      </c>
      <c r="AQP10">
        <v>0</v>
      </c>
      <c r="AQQ10">
        <v>1</v>
      </c>
      <c r="AQR10">
        <v>0</v>
      </c>
      <c r="AQS10">
        <v>0</v>
      </c>
      <c r="AQT10">
        <v>3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3</v>
      </c>
      <c r="ARF10">
        <v>1</v>
      </c>
      <c r="ARG10">
        <v>0</v>
      </c>
      <c r="ARH10">
        <v>1</v>
      </c>
      <c r="ARI10">
        <v>0</v>
      </c>
      <c r="ARJ10">
        <v>0</v>
      </c>
      <c r="ARK10">
        <v>1</v>
      </c>
      <c r="ARL10">
        <v>0</v>
      </c>
      <c r="ARM10">
        <v>0</v>
      </c>
      <c r="ARN10">
        <v>1</v>
      </c>
      <c r="ARO10">
        <v>1</v>
      </c>
      <c r="ARP10">
        <v>1</v>
      </c>
      <c r="ARQ10">
        <v>0</v>
      </c>
      <c r="ARR10">
        <v>1</v>
      </c>
      <c r="ARS10">
        <v>2</v>
      </c>
      <c r="ART10">
        <v>0</v>
      </c>
      <c r="ARU10">
        <v>0</v>
      </c>
      <c r="ARV10">
        <v>0</v>
      </c>
      <c r="ARW10">
        <v>3</v>
      </c>
      <c r="ARX10">
        <v>5</v>
      </c>
      <c r="ARY10">
        <v>0</v>
      </c>
      <c r="ARZ10">
        <v>0</v>
      </c>
      <c r="ASA10">
        <v>6</v>
      </c>
      <c r="ASB10">
        <v>4</v>
      </c>
      <c r="ASC10">
        <v>5</v>
      </c>
      <c r="ASD10">
        <v>6</v>
      </c>
      <c r="ASE10">
        <v>0</v>
      </c>
      <c r="ASF10">
        <v>6</v>
      </c>
      <c r="ASG10">
        <v>3</v>
      </c>
      <c r="ASH10">
        <v>3</v>
      </c>
      <c r="ASI10">
        <v>2</v>
      </c>
      <c r="ASJ10">
        <v>1</v>
      </c>
      <c r="ASK10">
        <v>2</v>
      </c>
      <c r="ASL10">
        <v>2</v>
      </c>
      <c r="ASM10">
        <v>2</v>
      </c>
      <c r="ASN10">
        <v>2</v>
      </c>
      <c r="ASO10">
        <v>0</v>
      </c>
      <c r="ASP10">
        <v>0</v>
      </c>
      <c r="ASQ10">
        <v>2</v>
      </c>
      <c r="ASR10">
        <v>0</v>
      </c>
      <c r="ASS10">
        <v>3</v>
      </c>
      <c r="AST10">
        <v>3</v>
      </c>
      <c r="ASU10">
        <v>2</v>
      </c>
      <c r="ASV10">
        <v>4</v>
      </c>
      <c r="ASW10">
        <v>5</v>
      </c>
      <c r="ASX10">
        <v>2</v>
      </c>
      <c r="ASY10">
        <v>5</v>
      </c>
      <c r="ASZ10">
        <v>4</v>
      </c>
      <c r="ATA10">
        <v>6</v>
      </c>
      <c r="ATB10">
        <v>1</v>
      </c>
      <c r="ATC10">
        <v>3</v>
      </c>
      <c r="ATD10">
        <v>8</v>
      </c>
      <c r="ATE10">
        <v>2</v>
      </c>
      <c r="ATF10">
        <v>17</v>
      </c>
      <c r="ATG10">
        <v>22</v>
      </c>
      <c r="ATH10">
        <v>23</v>
      </c>
      <c r="ATI10">
        <v>3</v>
      </c>
      <c r="ATJ10">
        <v>11</v>
      </c>
      <c r="ATK10">
        <v>3</v>
      </c>
      <c r="ATL10">
        <v>7</v>
      </c>
      <c r="ATM10">
        <v>5</v>
      </c>
      <c r="ATN10">
        <v>1</v>
      </c>
      <c r="ATO10">
        <v>0</v>
      </c>
      <c r="ATP10">
        <v>1</v>
      </c>
      <c r="ATQ10">
        <v>31</v>
      </c>
      <c r="ATR10">
        <v>43</v>
      </c>
      <c r="ATS10">
        <v>19</v>
      </c>
      <c r="ATT10">
        <v>4</v>
      </c>
      <c r="ATU10">
        <v>5</v>
      </c>
      <c r="ATV10">
        <v>5</v>
      </c>
      <c r="ATW10">
        <v>8</v>
      </c>
      <c r="ATX10">
        <v>8</v>
      </c>
      <c r="ATY10">
        <v>8</v>
      </c>
      <c r="ATZ10">
        <v>4</v>
      </c>
      <c r="AUA10">
        <v>5</v>
      </c>
      <c r="AUB10">
        <v>10</v>
      </c>
      <c r="AUC10">
        <v>6</v>
      </c>
      <c r="AUD10">
        <v>5</v>
      </c>
      <c r="AUE10">
        <v>0</v>
      </c>
      <c r="AUF10">
        <v>5</v>
      </c>
      <c r="AUG10">
        <v>0</v>
      </c>
      <c r="AUH10">
        <v>4</v>
      </c>
      <c r="AUI10">
        <v>0</v>
      </c>
      <c r="AUJ10">
        <v>3</v>
      </c>
      <c r="AUK10">
        <v>2</v>
      </c>
      <c r="AUL10">
        <v>1</v>
      </c>
      <c r="AUM10">
        <v>1</v>
      </c>
      <c r="AUN10">
        <v>0</v>
      </c>
      <c r="AUO10">
        <v>1</v>
      </c>
      <c r="AUP10">
        <v>5</v>
      </c>
      <c r="AUQ10">
        <v>5</v>
      </c>
      <c r="AUR10">
        <v>1</v>
      </c>
      <c r="AUS10">
        <v>4</v>
      </c>
      <c r="AUT10">
        <v>8</v>
      </c>
      <c r="AUU10">
        <v>3</v>
      </c>
      <c r="AUV10">
        <v>6</v>
      </c>
      <c r="AUW10">
        <v>3</v>
      </c>
      <c r="AUX10">
        <v>7</v>
      </c>
      <c r="AUY10">
        <v>3</v>
      </c>
      <c r="AUZ10">
        <v>7</v>
      </c>
      <c r="AVA10">
        <v>1</v>
      </c>
      <c r="AVB10">
        <v>8</v>
      </c>
      <c r="AVC10">
        <v>10</v>
      </c>
      <c r="AVD10">
        <v>4</v>
      </c>
      <c r="AVE10">
        <v>1</v>
      </c>
      <c r="AVF10">
        <v>4</v>
      </c>
      <c r="AVG10">
        <v>1</v>
      </c>
      <c r="AVH10">
        <v>2</v>
      </c>
      <c r="AVI10">
        <v>0</v>
      </c>
      <c r="AVJ10">
        <v>0</v>
      </c>
      <c r="AVK10">
        <v>1</v>
      </c>
      <c r="AVL10">
        <v>2</v>
      </c>
      <c r="AVM10">
        <v>2</v>
      </c>
      <c r="AVN10">
        <v>1</v>
      </c>
      <c r="AVO10">
        <v>1</v>
      </c>
      <c r="AVP10">
        <v>2</v>
      </c>
      <c r="AVQ10">
        <v>3</v>
      </c>
      <c r="AVR10">
        <v>9</v>
      </c>
      <c r="AVS10">
        <v>6</v>
      </c>
      <c r="AVT10">
        <v>5</v>
      </c>
      <c r="AVU10">
        <v>3</v>
      </c>
      <c r="AVV10">
        <v>10</v>
      </c>
      <c r="AVW10">
        <v>11</v>
      </c>
      <c r="AVX10">
        <v>3</v>
      </c>
      <c r="AVY10">
        <v>1</v>
      </c>
      <c r="AVZ10">
        <v>6</v>
      </c>
      <c r="AWA10">
        <v>5</v>
      </c>
      <c r="AWB10">
        <v>5</v>
      </c>
      <c r="AWC10">
        <v>5</v>
      </c>
      <c r="AWD10">
        <v>9</v>
      </c>
      <c r="AWE10">
        <v>2</v>
      </c>
      <c r="AWF10">
        <v>0</v>
      </c>
      <c r="AWG10">
        <v>3</v>
      </c>
      <c r="AWH10">
        <v>0</v>
      </c>
      <c r="AWI10">
        <v>1</v>
      </c>
      <c r="AWJ10">
        <v>3</v>
      </c>
      <c r="AWK10">
        <v>3</v>
      </c>
      <c r="AWL10">
        <v>7</v>
      </c>
      <c r="AWM10">
        <v>6</v>
      </c>
      <c r="AWN10">
        <v>5</v>
      </c>
      <c r="AWO10">
        <v>4</v>
      </c>
      <c r="AWP10">
        <v>9</v>
      </c>
      <c r="AWQ10">
        <v>3</v>
      </c>
      <c r="AWR10">
        <v>5</v>
      </c>
      <c r="AWS10">
        <v>6</v>
      </c>
      <c r="AWT10">
        <v>10</v>
      </c>
      <c r="AWU10">
        <v>9</v>
      </c>
      <c r="AWV10">
        <v>8</v>
      </c>
      <c r="AWW10">
        <v>4</v>
      </c>
      <c r="AWX10">
        <v>7</v>
      </c>
      <c r="AWY10">
        <v>11</v>
      </c>
      <c r="AWZ10">
        <v>2</v>
      </c>
      <c r="AXA10">
        <v>2</v>
      </c>
      <c r="AXB10">
        <v>2</v>
      </c>
      <c r="AXC10">
        <v>5</v>
      </c>
      <c r="AXD10">
        <v>1</v>
      </c>
      <c r="AXE10">
        <v>3</v>
      </c>
      <c r="AXF10">
        <v>2</v>
      </c>
      <c r="AXG10">
        <v>0</v>
      </c>
      <c r="AXH10">
        <v>2</v>
      </c>
      <c r="AXI10">
        <v>6</v>
      </c>
      <c r="AXJ10">
        <v>1</v>
      </c>
      <c r="AXK10">
        <v>4</v>
      </c>
      <c r="AXL10">
        <v>4</v>
      </c>
      <c r="AXM10">
        <v>4</v>
      </c>
      <c r="AXN10">
        <v>2</v>
      </c>
      <c r="AXO10">
        <v>10</v>
      </c>
      <c r="AXP10">
        <v>1</v>
      </c>
      <c r="AXQ10">
        <v>1</v>
      </c>
      <c r="AXR10">
        <v>7</v>
      </c>
      <c r="AXS10">
        <v>4</v>
      </c>
      <c r="AXT10">
        <v>6</v>
      </c>
      <c r="AXU10">
        <v>10</v>
      </c>
      <c r="AXV10">
        <v>0</v>
      </c>
      <c r="AXW10">
        <v>6</v>
      </c>
      <c r="AXX10">
        <v>2</v>
      </c>
      <c r="AXY10">
        <v>3</v>
      </c>
      <c r="AXZ10">
        <v>4</v>
      </c>
      <c r="AYA10">
        <v>3</v>
      </c>
      <c r="AYB10">
        <v>2</v>
      </c>
      <c r="AYC10">
        <v>5</v>
      </c>
      <c r="AYD10">
        <v>6</v>
      </c>
      <c r="AYE10">
        <v>1</v>
      </c>
      <c r="AYF10">
        <v>1</v>
      </c>
      <c r="AYG10">
        <v>1</v>
      </c>
      <c r="AYH10">
        <v>3</v>
      </c>
      <c r="AYI10">
        <v>0</v>
      </c>
      <c r="AYJ10">
        <v>2</v>
      </c>
      <c r="AYK10">
        <v>5</v>
      </c>
      <c r="AYL10">
        <v>9</v>
      </c>
      <c r="AYM10">
        <v>2</v>
      </c>
      <c r="AYN10">
        <v>7</v>
      </c>
      <c r="AYO10">
        <v>10</v>
      </c>
      <c r="AYP10">
        <v>7</v>
      </c>
      <c r="AYQ10">
        <v>6</v>
      </c>
      <c r="AYR10">
        <v>9</v>
      </c>
      <c r="AYS10">
        <v>6</v>
      </c>
      <c r="AYT10">
        <v>14</v>
      </c>
      <c r="AYU10">
        <v>6</v>
      </c>
      <c r="AYV10">
        <v>3</v>
      </c>
      <c r="AYW10">
        <v>7</v>
      </c>
      <c r="AYX10">
        <v>9</v>
      </c>
      <c r="AYY10">
        <v>4</v>
      </c>
      <c r="AYZ10">
        <v>3</v>
      </c>
      <c r="AZA10">
        <v>1</v>
      </c>
      <c r="AZB10">
        <v>2</v>
      </c>
      <c r="AZC10">
        <v>3</v>
      </c>
      <c r="AZD10">
        <v>3</v>
      </c>
      <c r="AZE10">
        <v>7</v>
      </c>
      <c r="AZF10">
        <v>6</v>
      </c>
      <c r="AZG10">
        <v>6</v>
      </c>
      <c r="AZH10">
        <v>9</v>
      </c>
      <c r="AZI10">
        <v>6</v>
      </c>
      <c r="AZJ10">
        <v>7</v>
      </c>
      <c r="AZK10">
        <v>31</v>
      </c>
      <c r="AZL10">
        <v>22</v>
      </c>
      <c r="AZM10">
        <v>20</v>
      </c>
      <c r="AZN10">
        <v>20</v>
      </c>
      <c r="AZO10">
        <v>14</v>
      </c>
      <c r="AZP10">
        <v>24</v>
      </c>
      <c r="AZQ10">
        <v>16</v>
      </c>
      <c r="AZR10">
        <v>12</v>
      </c>
      <c r="AZS10">
        <v>8</v>
      </c>
      <c r="AZT10">
        <v>16</v>
      </c>
      <c r="AZU10">
        <v>6</v>
      </c>
      <c r="AZV10">
        <v>10</v>
      </c>
      <c r="AZW10">
        <v>10</v>
      </c>
      <c r="AZX10">
        <v>6</v>
      </c>
      <c r="AZY10">
        <v>3</v>
      </c>
      <c r="AZZ10">
        <v>2</v>
      </c>
      <c r="BAA10">
        <v>2</v>
      </c>
      <c r="BAB10">
        <v>2</v>
      </c>
      <c r="BAC10">
        <v>6</v>
      </c>
      <c r="BAD10">
        <v>5</v>
      </c>
      <c r="BAE10">
        <v>10</v>
      </c>
      <c r="BAF10">
        <v>5</v>
      </c>
      <c r="BAG10">
        <v>21</v>
      </c>
      <c r="BAH10">
        <v>23</v>
      </c>
      <c r="BAI10">
        <v>22</v>
      </c>
      <c r="BAJ10">
        <v>9</v>
      </c>
      <c r="BAK10">
        <v>2</v>
      </c>
      <c r="BAL10">
        <v>20</v>
      </c>
      <c r="BAM10">
        <v>12</v>
      </c>
      <c r="BAN10">
        <v>19</v>
      </c>
      <c r="BAO10">
        <v>12</v>
      </c>
      <c r="BAP10">
        <v>26</v>
      </c>
      <c r="BAQ10">
        <v>14</v>
      </c>
      <c r="BAR10">
        <v>13</v>
      </c>
      <c r="BAS10">
        <v>11</v>
      </c>
      <c r="BAT10">
        <v>8</v>
      </c>
      <c r="BAU10">
        <v>14</v>
      </c>
      <c r="BAV10">
        <v>3</v>
      </c>
      <c r="BAW10">
        <v>11</v>
      </c>
      <c r="BAX10">
        <v>6</v>
      </c>
      <c r="BAY10">
        <v>2</v>
      </c>
      <c r="BAZ10">
        <v>4</v>
      </c>
      <c r="BBA10">
        <v>6</v>
      </c>
      <c r="BBB10">
        <v>6</v>
      </c>
      <c r="BBC10">
        <v>7</v>
      </c>
      <c r="BBD10">
        <v>16</v>
      </c>
      <c r="BBE10">
        <v>7</v>
      </c>
      <c r="BBF10">
        <v>21</v>
      </c>
      <c r="BBG10">
        <v>11</v>
      </c>
      <c r="BBH10">
        <v>37</v>
      </c>
      <c r="BBI10">
        <v>41</v>
      </c>
      <c r="BBJ10">
        <v>26</v>
      </c>
      <c r="BBK10">
        <v>16</v>
      </c>
      <c r="BBL10">
        <v>35</v>
      </c>
      <c r="BBM10">
        <v>31</v>
      </c>
      <c r="BBN10">
        <v>43</v>
      </c>
      <c r="BBO10">
        <v>43</v>
      </c>
      <c r="BBP10">
        <v>24</v>
      </c>
      <c r="BBQ10">
        <v>12</v>
      </c>
      <c r="BBR10">
        <v>19</v>
      </c>
      <c r="BBS10">
        <v>8</v>
      </c>
      <c r="BBT10">
        <v>18</v>
      </c>
      <c r="BBU10">
        <v>17</v>
      </c>
      <c r="BBV10">
        <v>12</v>
      </c>
      <c r="BBW10">
        <v>11</v>
      </c>
      <c r="BBX10">
        <v>14</v>
      </c>
      <c r="BBY10">
        <v>12</v>
      </c>
      <c r="BBZ10">
        <v>23</v>
      </c>
      <c r="BCA10">
        <v>21</v>
      </c>
      <c r="BCB10">
        <v>16</v>
      </c>
      <c r="BCC10">
        <v>20</v>
      </c>
      <c r="BCD10">
        <v>48</v>
      </c>
      <c r="BCE10">
        <v>39</v>
      </c>
      <c r="BCF10">
        <v>49</v>
      </c>
      <c r="BCG10">
        <v>48</v>
      </c>
      <c r="BCH10">
        <v>37</v>
      </c>
      <c r="BCI10">
        <v>38</v>
      </c>
      <c r="BCJ10">
        <v>50</v>
      </c>
      <c r="BCK10">
        <v>45</v>
      </c>
      <c r="BCL10">
        <v>42</v>
      </c>
      <c r="BCM10">
        <v>44</v>
      </c>
      <c r="BCN10">
        <v>66</v>
      </c>
      <c r="BCO10">
        <v>72</v>
      </c>
      <c r="BCP10">
        <v>53</v>
      </c>
      <c r="BCQ10">
        <v>43</v>
      </c>
      <c r="BCR10">
        <v>40</v>
      </c>
      <c r="BCS10">
        <v>23</v>
      </c>
      <c r="BCT10">
        <v>21</v>
      </c>
      <c r="BCU10">
        <v>27</v>
      </c>
      <c r="BCV10">
        <v>31</v>
      </c>
      <c r="BCW10">
        <v>31</v>
      </c>
      <c r="BCX10">
        <v>37</v>
      </c>
      <c r="BCY10">
        <v>65</v>
      </c>
      <c r="BCZ10">
        <v>76</v>
      </c>
      <c r="BDA10">
        <v>150</v>
      </c>
      <c r="BDB10">
        <v>140</v>
      </c>
      <c r="BDC10">
        <v>133</v>
      </c>
      <c r="BDD10">
        <v>138</v>
      </c>
      <c r="BDE10">
        <v>125</v>
      </c>
      <c r="BDF10">
        <v>122</v>
      </c>
      <c r="BDG10">
        <v>147</v>
      </c>
      <c r="BDH10">
        <v>164</v>
      </c>
      <c r="BDI10">
        <v>141</v>
      </c>
      <c r="BDJ10">
        <v>162</v>
      </c>
      <c r="BDK10">
        <v>104</v>
      </c>
      <c r="BDL10">
        <v>122</v>
      </c>
      <c r="BDM10">
        <v>133</v>
      </c>
      <c r="BDN10">
        <v>150</v>
      </c>
    </row>
    <row r="11" spans="1:1470" x14ac:dyDescent="0.2">
      <c r="F11" t="s">
        <v>1620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1</v>
      </c>
      <c r="MD11">
        <v>1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1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2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2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3</v>
      </c>
      <c r="VE11">
        <v>0</v>
      </c>
      <c r="VF11">
        <v>0</v>
      </c>
      <c r="VG11">
        <v>0</v>
      </c>
      <c r="VH11">
        <v>0</v>
      </c>
      <c r="VI11">
        <v>2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1</v>
      </c>
      <c r="VT11">
        <v>1</v>
      </c>
      <c r="VU11">
        <v>2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2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1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1</v>
      </c>
      <c r="AAX11">
        <v>1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1</v>
      </c>
      <c r="ABP11">
        <v>0</v>
      </c>
      <c r="ABQ11">
        <v>0</v>
      </c>
      <c r="ABR11">
        <v>1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1</v>
      </c>
      <c r="ACD11">
        <v>0</v>
      </c>
      <c r="ACE11">
        <v>0</v>
      </c>
      <c r="ACF11">
        <v>1</v>
      </c>
      <c r="ACG11">
        <v>3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1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1</v>
      </c>
      <c r="AFC11">
        <v>2</v>
      </c>
      <c r="AFD11">
        <v>1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1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3</v>
      </c>
      <c r="AGY11">
        <v>1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1</v>
      </c>
      <c r="AHG11">
        <v>0</v>
      </c>
      <c r="AHH11">
        <v>0</v>
      </c>
      <c r="AHI11">
        <v>3</v>
      </c>
      <c r="AHJ11">
        <v>3</v>
      </c>
      <c r="AHK11">
        <v>0</v>
      </c>
      <c r="AHL11">
        <v>0</v>
      </c>
      <c r="AHM11">
        <v>0</v>
      </c>
      <c r="AHN11">
        <v>0</v>
      </c>
      <c r="AHO11">
        <v>0</v>
      </c>
      <c r="AHP11">
        <v>2</v>
      </c>
      <c r="AHQ11">
        <v>1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1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0</v>
      </c>
      <c r="AJD11">
        <v>0</v>
      </c>
      <c r="AJE11">
        <v>1</v>
      </c>
      <c r="AJF11">
        <v>1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0</v>
      </c>
      <c r="AMO11">
        <v>0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2</v>
      </c>
      <c r="AMV11">
        <v>6</v>
      </c>
      <c r="AMW11">
        <v>1</v>
      </c>
      <c r="AMX11">
        <v>0</v>
      </c>
      <c r="AMY11">
        <v>1</v>
      </c>
      <c r="AMZ11">
        <v>1</v>
      </c>
      <c r="ANA11">
        <v>0</v>
      </c>
      <c r="ANB11">
        <v>0</v>
      </c>
      <c r="ANC11">
        <v>0</v>
      </c>
      <c r="AND11">
        <v>0</v>
      </c>
      <c r="ANE11">
        <v>2</v>
      </c>
      <c r="ANF11">
        <v>0</v>
      </c>
      <c r="ANG11">
        <v>0</v>
      </c>
      <c r="ANH11">
        <v>0</v>
      </c>
      <c r="ANI11">
        <v>0</v>
      </c>
      <c r="ANJ11">
        <v>0</v>
      </c>
      <c r="ANK11">
        <v>1</v>
      </c>
      <c r="ANL11">
        <v>1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0</v>
      </c>
      <c r="ANV11">
        <v>0</v>
      </c>
      <c r="ANW11">
        <v>0</v>
      </c>
      <c r="ANX11">
        <v>0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0</v>
      </c>
      <c r="AOI11">
        <v>0</v>
      </c>
      <c r="AOJ11">
        <v>0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0</v>
      </c>
      <c r="APE11">
        <v>0</v>
      </c>
      <c r="APF11">
        <v>0</v>
      </c>
      <c r="APG11">
        <v>10</v>
      </c>
      <c r="APH11">
        <v>0</v>
      </c>
      <c r="API11">
        <v>1</v>
      </c>
      <c r="APJ11">
        <v>2</v>
      </c>
      <c r="APK11">
        <v>1</v>
      </c>
      <c r="APL11">
        <v>0</v>
      </c>
      <c r="APM11">
        <v>0</v>
      </c>
      <c r="APN11">
        <v>0</v>
      </c>
      <c r="APO11">
        <v>1</v>
      </c>
      <c r="APP11">
        <v>4</v>
      </c>
      <c r="APQ11">
        <v>0</v>
      </c>
      <c r="APR11">
        <v>0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0</v>
      </c>
      <c r="AQF11">
        <v>0</v>
      </c>
      <c r="AQG11">
        <v>0</v>
      </c>
      <c r="AQH11">
        <v>0</v>
      </c>
      <c r="AQI11">
        <v>0</v>
      </c>
      <c r="AQJ11">
        <v>0</v>
      </c>
      <c r="AQK11">
        <v>0</v>
      </c>
      <c r="AQL11">
        <v>0</v>
      </c>
      <c r="AQM11">
        <v>0</v>
      </c>
      <c r="AQN11">
        <v>0</v>
      </c>
      <c r="AQO11">
        <v>0</v>
      </c>
      <c r="AQP11">
        <v>2</v>
      </c>
      <c r="AQQ11">
        <v>2</v>
      </c>
      <c r="AQR11">
        <v>0</v>
      </c>
      <c r="AQS11">
        <v>0</v>
      </c>
      <c r="AQT11">
        <v>0</v>
      </c>
      <c r="AQU11">
        <v>0</v>
      </c>
      <c r="AQV11">
        <v>0</v>
      </c>
      <c r="AQW11">
        <v>0</v>
      </c>
      <c r="AQX11">
        <v>0</v>
      </c>
      <c r="AQY11">
        <v>2</v>
      </c>
      <c r="AQZ11">
        <v>0</v>
      </c>
      <c r="ARA11">
        <v>0</v>
      </c>
      <c r="ARB11">
        <v>0</v>
      </c>
      <c r="ARC11">
        <v>0</v>
      </c>
      <c r="ARD11">
        <v>0</v>
      </c>
      <c r="ARE11">
        <v>0</v>
      </c>
      <c r="ARF11">
        <v>0</v>
      </c>
      <c r="ARG11">
        <v>0</v>
      </c>
      <c r="ARH11">
        <v>0</v>
      </c>
      <c r="ARI11">
        <v>0</v>
      </c>
      <c r="ARJ11">
        <v>0</v>
      </c>
      <c r="ARK11">
        <v>0</v>
      </c>
      <c r="ARL11">
        <v>0</v>
      </c>
      <c r="ARM11">
        <v>0</v>
      </c>
      <c r="ARN11">
        <v>0</v>
      </c>
      <c r="ARO11">
        <v>0</v>
      </c>
      <c r="ARP11">
        <v>0</v>
      </c>
      <c r="ARQ11">
        <v>0</v>
      </c>
      <c r="ARR11">
        <v>0</v>
      </c>
      <c r="ARS11">
        <v>0</v>
      </c>
      <c r="ART11">
        <v>0</v>
      </c>
      <c r="ARU11">
        <v>0</v>
      </c>
      <c r="ARV11">
        <v>0</v>
      </c>
      <c r="ARW11">
        <v>0</v>
      </c>
      <c r="ARX11">
        <v>0</v>
      </c>
      <c r="ARY11">
        <v>3</v>
      </c>
      <c r="ARZ11">
        <v>0</v>
      </c>
      <c r="ASA11">
        <v>5</v>
      </c>
      <c r="ASB11">
        <v>1</v>
      </c>
      <c r="ASC11">
        <v>0</v>
      </c>
      <c r="ASD11">
        <v>0</v>
      </c>
      <c r="ASE11">
        <v>0</v>
      </c>
      <c r="ASF11">
        <v>1</v>
      </c>
      <c r="ASG11">
        <v>0</v>
      </c>
      <c r="ASH11">
        <v>0</v>
      </c>
      <c r="ASI11">
        <v>0</v>
      </c>
      <c r="ASJ11">
        <v>0</v>
      </c>
      <c r="ASK11">
        <v>0</v>
      </c>
      <c r="ASL11">
        <v>2</v>
      </c>
      <c r="ASM11">
        <v>0</v>
      </c>
      <c r="ASN11">
        <v>0</v>
      </c>
      <c r="ASO11">
        <v>0</v>
      </c>
      <c r="ASP11">
        <v>0</v>
      </c>
      <c r="ASQ11">
        <v>0</v>
      </c>
      <c r="ASR11">
        <v>0</v>
      </c>
      <c r="ASS11">
        <v>0</v>
      </c>
      <c r="AST11">
        <v>0</v>
      </c>
      <c r="ASU11">
        <v>0</v>
      </c>
      <c r="ASV11">
        <v>0</v>
      </c>
      <c r="ASW11">
        <v>2</v>
      </c>
      <c r="ASX11">
        <v>0</v>
      </c>
      <c r="ASY11">
        <v>3</v>
      </c>
      <c r="ASZ11">
        <v>1</v>
      </c>
      <c r="ATA11">
        <v>4</v>
      </c>
      <c r="ATB11">
        <v>0</v>
      </c>
      <c r="ATC11">
        <v>0</v>
      </c>
      <c r="ATD11">
        <v>3</v>
      </c>
      <c r="ATE11">
        <v>0</v>
      </c>
      <c r="ATF11">
        <v>0</v>
      </c>
      <c r="ATG11">
        <v>0</v>
      </c>
      <c r="ATH11">
        <v>0</v>
      </c>
      <c r="ATI11">
        <v>0</v>
      </c>
      <c r="ATJ11">
        <v>1</v>
      </c>
      <c r="ATK11">
        <v>3</v>
      </c>
      <c r="ATL11">
        <v>0</v>
      </c>
      <c r="ATM11">
        <v>0</v>
      </c>
      <c r="ATN11">
        <v>0</v>
      </c>
      <c r="ATO11">
        <v>0</v>
      </c>
      <c r="ATP11">
        <v>0</v>
      </c>
      <c r="ATQ11">
        <v>0</v>
      </c>
      <c r="ATR11">
        <v>0</v>
      </c>
      <c r="ATS11">
        <v>0</v>
      </c>
      <c r="ATT11">
        <v>1</v>
      </c>
      <c r="ATU11">
        <v>0</v>
      </c>
      <c r="ATV11">
        <v>2</v>
      </c>
      <c r="ATW11">
        <v>4</v>
      </c>
      <c r="ATX11">
        <v>1</v>
      </c>
      <c r="ATY11">
        <v>2</v>
      </c>
      <c r="ATZ11">
        <v>1</v>
      </c>
      <c r="AUA11">
        <v>0</v>
      </c>
      <c r="AUB11">
        <v>1</v>
      </c>
      <c r="AUC11">
        <v>0</v>
      </c>
      <c r="AUD11">
        <v>0</v>
      </c>
      <c r="AUE11">
        <v>0</v>
      </c>
      <c r="AUF11">
        <v>0</v>
      </c>
      <c r="AUG11">
        <v>1</v>
      </c>
      <c r="AUH11">
        <v>0</v>
      </c>
      <c r="AUI11">
        <v>1</v>
      </c>
      <c r="AUJ11">
        <v>0</v>
      </c>
      <c r="AUK11">
        <v>1</v>
      </c>
      <c r="AUL11">
        <v>0</v>
      </c>
      <c r="AUM11">
        <v>2</v>
      </c>
      <c r="AUN11">
        <v>0</v>
      </c>
      <c r="AUO11">
        <v>0</v>
      </c>
      <c r="AUP11">
        <v>1</v>
      </c>
      <c r="AUQ11">
        <v>1</v>
      </c>
      <c r="AUR11">
        <v>0</v>
      </c>
      <c r="AUS11">
        <v>4</v>
      </c>
      <c r="AUT11">
        <v>1</v>
      </c>
      <c r="AUU11">
        <v>0</v>
      </c>
      <c r="AUV11">
        <v>2</v>
      </c>
      <c r="AUW11">
        <v>3</v>
      </c>
      <c r="AUX11">
        <v>4</v>
      </c>
      <c r="AUY11">
        <v>2</v>
      </c>
      <c r="AUZ11">
        <v>3</v>
      </c>
      <c r="AVA11">
        <v>2</v>
      </c>
      <c r="AVB11">
        <v>1</v>
      </c>
      <c r="AVC11">
        <v>1</v>
      </c>
      <c r="AVD11">
        <v>2</v>
      </c>
      <c r="AVE11">
        <v>0</v>
      </c>
      <c r="AVF11">
        <v>0</v>
      </c>
      <c r="AVG11">
        <v>0</v>
      </c>
      <c r="AVH11">
        <v>0</v>
      </c>
      <c r="AVI11">
        <v>0</v>
      </c>
      <c r="AVJ11">
        <v>1</v>
      </c>
      <c r="AVK11">
        <v>0</v>
      </c>
      <c r="AVL11">
        <v>1</v>
      </c>
      <c r="AVM11">
        <v>1</v>
      </c>
      <c r="AVN11">
        <v>1</v>
      </c>
      <c r="AVO11">
        <v>1</v>
      </c>
      <c r="AVP11">
        <v>1</v>
      </c>
      <c r="AVQ11">
        <v>1</v>
      </c>
      <c r="AVR11">
        <v>6</v>
      </c>
      <c r="AVS11">
        <v>1</v>
      </c>
      <c r="AVT11">
        <v>1</v>
      </c>
      <c r="AVU11">
        <v>0</v>
      </c>
      <c r="AVV11">
        <v>2</v>
      </c>
      <c r="AVW11">
        <v>0</v>
      </c>
      <c r="AVX11">
        <v>4</v>
      </c>
      <c r="AVY11">
        <v>2</v>
      </c>
      <c r="AVZ11">
        <v>0</v>
      </c>
      <c r="AWA11">
        <v>0</v>
      </c>
      <c r="AWB11">
        <v>1</v>
      </c>
      <c r="AWC11">
        <v>3</v>
      </c>
      <c r="AWD11">
        <v>0</v>
      </c>
      <c r="AWE11">
        <v>2</v>
      </c>
      <c r="AWF11">
        <v>1</v>
      </c>
      <c r="AWG11">
        <v>1</v>
      </c>
      <c r="AWH11">
        <v>0</v>
      </c>
      <c r="AWI11">
        <v>0</v>
      </c>
      <c r="AWJ11">
        <v>0</v>
      </c>
      <c r="AWK11">
        <v>0</v>
      </c>
      <c r="AWL11">
        <v>1</v>
      </c>
      <c r="AWM11">
        <v>0</v>
      </c>
      <c r="AWN11">
        <v>1</v>
      </c>
      <c r="AWO11">
        <v>0</v>
      </c>
      <c r="AWP11">
        <v>1</v>
      </c>
      <c r="AWQ11">
        <v>1</v>
      </c>
      <c r="AWR11">
        <v>2</v>
      </c>
      <c r="AWS11">
        <v>0</v>
      </c>
      <c r="AWT11">
        <v>0</v>
      </c>
      <c r="AWU11">
        <v>0</v>
      </c>
      <c r="AWV11">
        <v>1</v>
      </c>
      <c r="AWW11">
        <v>1</v>
      </c>
      <c r="AWX11">
        <v>0</v>
      </c>
      <c r="AWY11">
        <v>0</v>
      </c>
      <c r="AWZ11">
        <v>0</v>
      </c>
      <c r="AXA11">
        <v>2</v>
      </c>
      <c r="AXB11">
        <v>0</v>
      </c>
      <c r="AXC11">
        <v>1</v>
      </c>
      <c r="AXD11">
        <v>0</v>
      </c>
      <c r="AXE11">
        <v>0</v>
      </c>
      <c r="AXF11">
        <v>0</v>
      </c>
      <c r="AXG11">
        <v>0</v>
      </c>
      <c r="AXH11">
        <v>0</v>
      </c>
      <c r="AXI11">
        <v>0</v>
      </c>
      <c r="AXJ11">
        <v>0</v>
      </c>
      <c r="AXK11">
        <v>2</v>
      </c>
      <c r="AXL11">
        <v>0</v>
      </c>
      <c r="AXM11">
        <v>1</v>
      </c>
      <c r="AXN11">
        <v>1</v>
      </c>
      <c r="AXO11">
        <v>1</v>
      </c>
      <c r="AXP11">
        <v>0</v>
      </c>
      <c r="AXQ11">
        <v>0</v>
      </c>
      <c r="AXR11">
        <v>0</v>
      </c>
      <c r="AXS11">
        <v>1</v>
      </c>
      <c r="AXT11">
        <v>0</v>
      </c>
      <c r="AXU11">
        <v>0</v>
      </c>
      <c r="AXV11">
        <v>1</v>
      </c>
      <c r="AXW11">
        <v>1</v>
      </c>
      <c r="AXX11">
        <v>1</v>
      </c>
      <c r="AXY11">
        <v>0</v>
      </c>
      <c r="AXZ11">
        <v>0</v>
      </c>
      <c r="AYA11">
        <v>0</v>
      </c>
      <c r="AYB11">
        <v>1</v>
      </c>
      <c r="AYC11">
        <v>0</v>
      </c>
      <c r="AYD11">
        <v>0</v>
      </c>
      <c r="AYE11">
        <v>0</v>
      </c>
      <c r="AYF11">
        <v>0</v>
      </c>
      <c r="AYG11">
        <v>1</v>
      </c>
      <c r="AYH11">
        <v>1</v>
      </c>
      <c r="AYI11">
        <v>1</v>
      </c>
      <c r="AYJ11">
        <v>0</v>
      </c>
      <c r="AYK11">
        <v>1</v>
      </c>
      <c r="AYL11">
        <v>1</v>
      </c>
      <c r="AYM11">
        <v>0</v>
      </c>
      <c r="AYN11">
        <v>0</v>
      </c>
      <c r="AYO11">
        <v>6</v>
      </c>
      <c r="AYP11">
        <v>2</v>
      </c>
      <c r="AYQ11">
        <v>0</v>
      </c>
      <c r="AYR11">
        <v>0</v>
      </c>
      <c r="AYS11">
        <v>0</v>
      </c>
      <c r="AYT11">
        <v>1</v>
      </c>
      <c r="AYU11">
        <v>0</v>
      </c>
      <c r="AYV11">
        <v>0</v>
      </c>
      <c r="AYW11">
        <v>2</v>
      </c>
      <c r="AYX11">
        <v>0</v>
      </c>
      <c r="AYY11">
        <v>1</v>
      </c>
      <c r="AYZ11">
        <v>1</v>
      </c>
      <c r="AZA11">
        <v>0</v>
      </c>
      <c r="AZB11">
        <v>2</v>
      </c>
      <c r="AZC11">
        <v>1</v>
      </c>
      <c r="AZD11">
        <v>1</v>
      </c>
      <c r="AZE11">
        <v>2</v>
      </c>
      <c r="AZF11">
        <v>2</v>
      </c>
      <c r="AZG11">
        <v>0</v>
      </c>
      <c r="AZH11">
        <v>4</v>
      </c>
      <c r="AZI11">
        <v>4</v>
      </c>
      <c r="AZJ11">
        <v>4</v>
      </c>
      <c r="AZK11">
        <v>4</v>
      </c>
      <c r="AZL11">
        <v>10</v>
      </c>
      <c r="AZM11">
        <v>5</v>
      </c>
      <c r="AZN11">
        <v>7</v>
      </c>
      <c r="AZO11">
        <v>14</v>
      </c>
      <c r="AZP11">
        <v>1</v>
      </c>
      <c r="AZQ11">
        <v>6</v>
      </c>
      <c r="AZR11">
        <v>8</v>
      </c>
      <c r="AZS11">
        <v>4</v>
      </c>
      <c r="AZT11">
        <v>0</v>
      </c>
      <c r="AZU11">
        <v>8</v>
      </c>
      <c r="AZV11">
        <v>9</v>
      </c>
      <c r="AZW11">
        <v>2</v>
      </c>
      <c r="AZX11">
        <v>2</v>
      </c>
      <c r="AZY11">
        <v>5</v>
      </c>
      <c r="AZZ11">
        <v>3</v>
      </c>
      <c r="BAA11">
        <v>4</v>
      </c>
      <c r="BAB11">
        <v>0</v>
      </c>
      <c r="BAC11">
        <v>1</v>
      </c>
      <c r="BAD11">
        <v>3</v>
      </c>
      <c r="BAE11">
        <v>0</v>
      </c>
      <c r="BAF11">
        <v>1</v>
      </c>
      <c r="BAG11">
        <v>5</v>
      </c>
      <c r="BAH11">
        <v>13</v>
      </c>
      <c r="BAI11">
        <v>6</v>
      </c>
      <c r="BAJ11">
        <v>4</v>
      </c>
      <c r="BAK11">
        <v>2</v>
      </c>
      <c r="BAL11">
        <v>5</v>
      </c>
      <c r="BAM11">
        <v>4</v>
      </c>
      <c r="BAN11">
        <v>4</v>
      </c>
      <c r="BAO11">
        <v>10</v>
      </c>
      <c r="BAP11">
        <v>6</v>
      </c>
      <c r="BAQ11">
        <v>4</v>
      </c>
      <c r="BAR11">
        <v>4</v>
      </c>
      <c r="BAS11">
        <v>1</v>
      </c>
      <c r="BAT11">
        <v>1</v>
      </c>
      <c r="BAU11">
        <v>3</v>
      </c>
      <c r="BAV11">
        <v>1</v>
      </c>
      <c r="BAW11">
        <v>3</v>
      </c>
      <c r="BAX11">
        <v>4</v>
      </c>
      <c r="BAY11">
        <v>3</v>
      </c>
      <c r="BAZ11">
        <v>0</v>
      </c>
      <c r="BBA11">
        <v>2</v>
      </c>
      <c r="BBB11">
        <v>4</v>
      </c>
      <c r="BBC11">
        <v>3</v>
      </c>
      <c r="BBD11">
        <v>5</v>
      </c>
      <c r="BBE11">
        <v>2</v>
      </c>
      <c r="BBF11">
        <v>16</v>
      </c>
      <c r="BBG11">
        <v>13</v>
      </c>
      <c r="BBH11">
        <v>11</v>
      </c>
      <c r="BBI11">
        <v>8</v>
      </c>
      <c r="BBJ11">
        <v>15</v>
      </c>
      <c r="BBK11">
        <v>13</v>
      </c>
      <c r="BBL11">
        <v>11</v>
      </c>
      <c r="BBM11">
        <v>10</v>
      </c>
      <c r="BBN11">
        <v>11</v>
      </c>
      <c r="BBO11">
        <v>12</v>
      </c>
      <c r="BBP11">
        <v>4</v>
      </c>
      <c r="BBQ11">
        <v>4</v>
      </c>
      <c r="BBR11">
        <v>5</v>
      </c>
      <c r="BBS11">
        <v>2</v>
      </c>
      <c r="BBT11">
        <v>3</v>
      </c>
      <c r="BBU11">
        <v>4</v>
      </c>
      <c r="BBV11">
        <v>2</v>
      </c>
      <c r="BBW11">
        <v>2</v>
      </c>
      <c r="BBX11">
        <v>1</v>
      </c>
      <c r="BBY11">
        <v>5</v>
      </c>
      <c r="BBZ11">
        <v>5</v>
      </c>
      <c r="BCA11">
        <v>2</v>
      </c>
      <c r="BCB11">
        <v>14</v>
      </c>
      <c r="BCC11">
        <v>16</v>
      </c>
      <c r="BCD11">
        <v>21</v>
      </c>
      <c r="BCE11">
        <v>22</v>
      </c>
      <c r="BCF11">
        <v>22</v>
      </c>
      <c r="BCG11">
        <v>20</v>
      </c>
      <c r="BCH11">
        <v>12</v>
      </c>
      <c r="BCI11">
        <v>14</v>
      </c>
      <c r="BCJ11">
        <v>20</v>
      </c>
      <c r="BCK11">
        <v>15</v>
      </c>
      <c r="BCL11">
        <v>17</v>
      </c>
      <c r="BCM11">
        <v>13</v>
      </c>
      <c r="BCN11">
        <v>12</v>
      </c>
      <c r="BCO11">
        <v>7</v>
      </c>
      <c r="BCP11">
        <v>12</v>
      </c>
      <c r="BCQ11">
        <v>8</v>
      </c>
      <c r="BCR11">
        <v>8</v>
      </c>
      <c r="BCS11">
        <v>2</v>
      </c>
      <c r="BCT11">
        <v>5</v>
      </c>
      <c r="BCU11">
        <v>2</v>
      </c>
      <c r="BCV11">
        <v>2</v>
      </c>
      <c r="BCW11">
        <v>9</v>
      </c>
      <c r="BCX11">
        <v>5</v>
      </c>
      <c r="BCY11">
        <v>10</v>
      </c>
      <c r="BCZ11">
        <v>6</v>
      </c>
      <c r="BDA11">
        <v>24</v>
      </c>
      <c r="BDB11">
        <v>23</v>
      </c>
      <c r="BDC11">
        <v>25</v>
      </c>
      <c r="BDD11">
        <v>25</v>
      </c>
      <c r="BDE11">
        <v>19</v>
      </c>
      <c r="BDF11">
        <v>26</v>
      </c>
      <c r="BDG11">
        <v>22</v>
      </c>
      <c r="BDH11">
        <v>27</v>
      </c>
      <c r="BDI11">
        <v>16</v>
      </c>
      <c r="BDJ11">
        <v>14</v>
      </c>
      <c r="BDK11">
        <v>22</v>
      </c>
      <c r="BDL11">
        <v>15</v>
      </c>
      <c r="BDM11">
        <v>9</v>
      </c>
      <c r="BDN11">
        <v>11</v>
      </c>
    </row>
    <row r="12" spans="1:1470" x14ac:dyDescent="0.2">
      <c r="F12" t="s">
        <v>1621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1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1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1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1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2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1</v>
      </c>
      <c r="AIY12">
        <v>1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</v>
      </c>
      <c r="AMR12">
        <v>0</v>
      </c>
      <c r="AMS12">
        <v>2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1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2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2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0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0</v>
      </c>
      <c r="ASN12">
        <v>0</v>
      </c>
      <c r="ASO12">
        <v>0</v>
      </c>
      <c r="ASP12">
        <v>0</v>
      </c>
      <c r="ASQ12">
        <v>0</v>
      </c>
      <c r="ASR12">
        <v>0</v>
      </c>
      <c r="ASS12">
        <v>0</v>
      </c>
      <c r="AST12">
        <v>2</v>
      </c>
      <c r="ASU12">
        <v>0</v>
      </c>
      <c r="ASV12">
        <v>1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0</v>
      </c>
      <c r="ATF12">
        <v>1</v>
      </c>
      <c r="ATG12">
        <v>0</v>
      </c>
      <c r="ATH12">
        <v>1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0</v>
      </c>
      <c r="ATR12">
        <v>0</v>
      </c>
      <c r="ATS12">
        <v>0</v>
      </c>
      <c r="ATT12">
        <v>0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0</v>
      </c>
      <c r="AUG12">
        <v>0</v>
      </c>
      <c r="AUH12">
        <v>0</v>
      </c>
      <c r="AUI12">
        <v>0</v>
      </c>
      <c r="AUJ12">
        <v>0</v>
      </c>
      <c r="AUK12">
        <v>0</v>
      </c>
      <c r="AUL12">
        <v>0</v>
      </c>
      <c r="AUM12">
        <v>0</v>
      </c>
      <c r="AUN12">
        <v>0</v>
      </c>
      <c r="AUO12">
        <v>0</v>
      </c>
      <c r="AUP12">
        <v>1</v>
      </c>
      <c r="AUQ12">
        <v>0</v>
      </c>
      <c r="AUR12">
        <v>0</v>
      </c>
      <c r="AUS12">
        <v>0</v>
      </c>
      <c r="AUT12">
        <v>1</v>
      </c>
      <c r="AUU12">
        <v>0</v>
      </c>
      <c r="AUV12">
        <v>1</v>
      </c>
      <c r="AUW12">
        <v>0</v>
      </c>
      <c r="AUX12">
        <v>0</v>
      </c>
      <c r="AUY12">
        <v>0</v>
      </c>
      <c r="AUZ12">
        <v>0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1</v>
      </c>
      <c r="AVL12">
        <v>0</v>
      </c>
      <c r="AVM12">
        <v>0</v>
      </c>
      <c r="AVN12">
        <v>0</v>
      </c>
      <c r="AVO12">
        <v>1</v>
      </c>
      <c r="AVP12">
        <v>0</v>
      </c>
      <c r="AVQ12">
        <v>0</v>
      </c>
      <c r="AVR12">
        <v>1</v>
      </c>
      <c r="AVS12">
        <v>0</v>
      </c>
      <c r="AVT12">
        <v>0</v>
      </c>
      <c r="AVU12">
        <v>0</v>
      </c>
      <c r="AVV12">
        <v>3</v>
      </c>
      <c r="AVW12">
        <v>1</v>
      </c>
      <c r="AVX12">
        <v>1</v>
      </c>
      <c r="AVY12">
        <v>0</v>
      </c>
      <c r="AVZ12">
        <v>0</v>
      </c>
      <c r="AWA12">
        <v>0</v>
      </c>
      <c r="AWB12">
        <v>0</v>
      </c>
      <c r="AWC12">
        <v>1</v>
      </c>
      <c r="AWD12">
        <v>0</v>
      </c>
      <c r="AWE12">
        <v>2</v>
      </c>
      <c r="AWF12">
        <v>0</v>
      </c>
      <c r="AWG12">
        <v>0</v>
      </c>
      <c r="AWH12">
        <v>1</v>
      </c>
      <c r="AWI12">
        <v>0</v>
      </c>
      <c r="AWJ12">
        <v>0</v>
      </c>
      <c r="AWK12">
        <v>0</v>
      </c>
      <c r="AWL12">
        <v>0</v>
      </c>
      <c r="AWM12">
        <v>1</v>
      </c>
      <c r="AWN12">
        <v>0</v>
      </c>
      <c r="AWO12">
        <v>0</v>
      </c>
      <c r="AWP12">
        <v>4</v>
      </c>
      <c r="AWQ12">
        <v>0</v>
      </c>
      <c r="AWR12">
        <v>9</v>
      </c>
      <c r="AWS12">
        <v>0</v>
      </c>
      <c r="AWT12">
        <v>1</v>
      </c>
      <c r="AWU12">
        <v>0</v>
      </c>
      <c r="AWV12">
        <v>1</v>
      </c>
      <c r="AWW12">
        <v>2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1</v>
      </c>
      <c r="AXD12">
        <v>3</v>
      </c>
      <c r="AXE12">
        <v>2</v>
      </c>
      <c r="AXF12">
        <v>0</v>
      </c>
      <c r="AXG12">
        <v>2</v>
      </c>
      <c r="AXH12">
        <v>1</v>
      </c>
      <c r="AXI12">
        <v>1</v>
      </c>
      <c r="AXJ12">
        <v>1</v>
      </c>
      <c r="AXK12">
        <v>0</v>
      </c>
      <c r="AXL12">
        <v>1</v>
      </c>
      <c r="AXM12">
        <v>1</v>
      </c>
      <c r="AXN12">
        <v>1</v>
      </c>
      <c r="AXO12">
        <v>1</v>
      </c>
      <c r="AXP12">
        <v>0</v>
      </c>
      <c r="AXQ12">
        <v>0</v>
      </c>
      <c r="AXR12">
        <v>0</v>
      </c>
      <c r="AXS12">
        <v>7</v>
      </c>
      <c r="AXT12">
        <v>0</v>
      </c>
      <c r="AXU12">
        <v>0</v>
      </c>
      <c r="AXV12">
        <v>0</v>
      </c>
      <c r="AXW12">
        <v>0</v>
      </c>
      <c r="AXX12">
        <v>0</v>
      </c>
      <c r="AXY12">
        <v>2</v>
      </c>
      <c r="AXZ12">
        <v>0</v>
      </c>
      <c r="AYA12">
        <v>0</v>
      </c>
      <c r="AYB12">
        <v>0</v>
      </c>
      <c r="AYC12">
        <v>0</v>
      </c>
      <c r="AYD12">
        <v>0</v>
      </c>
      <c r="AYE12">
        <v>1</v>
      </c>
      <c r="AYF12">
        <v>0</v>
      </c>
      <c r="AYG12">
        <v>0</v>
      </c>
      <c r="AYH12">
        <v>0</v>
      </c>
      <c r="AYI12">
        <v>0</v>
      </c>
      <c r="AYJ12">
        <v>1</v>
      </c>
      <c r="AYK12">
        <v>4</v>
      </c>
      <c r="AYL12">
        <v>1</v>
      </c>
      <c r="AYM12">
        <v>0</v>
      </c>
      <c r="AYN12">
        <v>1</v>
      </c>
      <c r="AYO12">
        <v>1</v>
      </c>
      <c r="AYP12">
        <v>0</v>
      </c>
      <c r="AYQ12">
        <v>2</v>
      </c>
      <c r="AYR12">
        <v>2</v>
      </c>
      <c r="AYS12">
        <v>0</v>
      </c>
      <c r="AYT12">
        <v>0</v>
      </c>
      <c r="AYU12">
        <v>1</v>
      </c>
      <c r="AYV12">
        <v>1</v>
      </c>
      <c r="AYW12">
        <v>0</v>
      </c>
      <c r="AYX12">
        <v>0</v>
      </c>
      <c r="AYY12">
        <v>3</v>
      </c>
      <c r="AYZ12">
        <v>2</v>
      </c>
      <c r="AZA12">
        <v>0</v>
      </c>
      <c r="AZB12">
        <v>0</v>
      </c>
      <c r="AZC12">
        <v>1</v>
      </c>
      <c r="AZD12">
        <v>1</v>
      </c>
      <c r="AZE12">
        <v>1</v>
      </c>
      <c r="AZF12">
        <v>0</v>
      </c>
      <c r="AZG12">
        <v>1</v>
      </c>
      <c r="AZH12">
        <v>0</v>
      </c>
      <c r="AZI12">
        <v>0</v>
      </c>
      <c r="AZJ12">
        <v>1</v>
      </c>
      <c r="AZK12">
        <v>2</v>
      </c>
      <c r="AZL12">
        <v>1</v>
      </c>
      <c r="AZM12">
        <v>0</v>
      </c>
      <c r="AZN12">
        <v>1</v>
      </c>
      <c r="AZO12">
        <v>0</v>
      </c>
      <c r="AZP12">
        <v>2</v>
      </c>
      <c r="AZQ12">
        <v>1</v>
      </c>
      <c r="AZR12">
        <v>1</v>
      </c>
      <c r="AZS12">
        <v>1</v>
      </c>
      <c r="AZT12">
        <v>3</v>
      </c>
      <c r="AZU12">
        <v>1</v>
      </c>
      <c r="AZV12">
        <v>1</v>
      </c>
      <c r="AZW12">
        <v>0</v>
      </c>
      <c r="AZX12">
        <v>0</v>
      </c>
      <c r="AZY12">
        <v>0</v>
      </c>
      <c r="AZZ12">
        <v>0</v>
      </c>
      <c r="BAA12">
        <v>23</v>
      </c>
      <c r="BAB12">
        <v>42</v>
      </c>
      <c r="BAC12">
        <v>1</v>
      </c>
      <c r="BAD12">
        <v>0</v>
      </c>
      <c r="BAE12">
        <v>0</v>
      </c>
      <c r="BAF12">
        <v>0</v>
      </c>
      <c r="BAG12">
        <v>6</v>
      </c>
      <c r="BAH12">
        <v>0</v>
      </c>
      <c r="BAI12">
        <v>1</v>
      </c>
      <c r="BAJ12">
        <v>0</v>
      </c>
      <c r="BAK12">
        <v>0</v>
      </c>
      <c r="BAL12">
        <v>0</v>
      </c>
      <c r="BAM12">
        <v>0</v>
      </c>
      <c r="BAN12">
        <v>1</v>
      </c>
      <c r="BAO12">
        <v>0</v>
      </c>
      <c r="BAP12">
        <v>1</v>
      </c>
      <c r="BAQ12">
        <v>5</v>
      </c>
      <c r="BAR12">
        <v>0</v>
      </c>
      <c r="BAS12">
        <v>8</v>
      </c>
      <c r="BAT12">
        <v>18</v>
      </c>
      <c r="BAU12">
        <v>8</v>
      </c>
      <c r="BAV12">
        <v>0</v>
      </c>
      <c r="BAW12">
        <v>15</v>
      </c>
      <c r="BAX12">
        <v>23</v>
      </c>
      <c r="BAY12">
        <v>2</v>
      </c>
      <c r="BAZ12">
        <v>0</v>
      </c>
      <c r="BBA12">
        <v>0</v>
      </c>
      <c r="BBB12">
        <v>0</v>
      </c>
      <c r="BBC12">
        <v>2</v>
      </c>
      <c r="BBD12">
        <v>0</v>
      </c>
      <c r="BBE12">
        <v>1</v>
      </c>
      <c r="BBF12">
        <v>3</v>
      </c>
      <c r="BBG12">
        <v>6</v>
      </c>
      <c r="BBH12">
        <v>5</v>
      </c>
      <c r="BBI12">
        <v>4</v>
      </c>
      <c r="BBJ12">
        <v>5</v>
      </c>
      <c r="BBK12">
        <v>1</v>
      </c>
      <c r="BBL12">
        <v>2</v>
      </c>
      <c r="BBM12">
        <v>23</v>
      </c>
      <c r="BBN12">
        <v>3</v>
      </c>
      <c r="BBO12">
        <v>4</v>
      </c>
      <c r="BBP12">
        <v>3</v>
      </c>
      <c r="BBQ12">
        <v>3</v>
      </c>
      <c r="BBR12">
        <v>2</v>
      </c>
      <c r="BBS12">
        <v>11</v>
      </c>
      <c r="BBT12">
        <v>3</v>
      </c>
      <c r="BBU12">
        <v>1</v>
      </c>
      <c r="BBV12">
        <v>5</v>
      </c>
      <c r="BBW12">
        <v>1</v>
      </c>
      <c r="BBX12">
        <v>1</v>
      </c>
      <c r="BBY12">
        <v>0</v>
      </c>
      <c r="BBZ12">
        <v>1</v>
      </c>
      <c r="BCA12">
        <v>2</v>
      </c>
      <c r="BCB12">
        <v>1</v>
      </c>
      <c r="BCC12">
        <v>9</v>
      </c>
      <c r="BCD12">
        <v>4</v>
      </c>
      <c r="BCE12">
        <v>11</v>
      </c>
      <c r="BCF12">
        <v>10</v>
      </c>
      <c r="BCG12">
        <v>8</v>
      </c>
      <c r="BCH12">
        <v>7</v>
      </c>
      <c r="BCI12">
        <v>6</v>
      </c>
      <c r="BCJ12">
        <v>14</v>
      </c>
      <c r="BCK12">
        <v>16</v>
      </c>
      <c r="BCL12">
        <v>19</v>
      </c>
      <c r="BCM12">
        <v>5</v>
      </c>
      <c r="BCN12">
        <v>13</v>
      </c>
      <c r="BCO12">
        <v>13</v>
      </c>
      <c r="BCP12">
        <v>80</v>
      </c>
      <c r="BCQ12">
        <v>14</v>
      </c>
      <c r="BCR12">
        <v>8</v>
      </c>
      <c r="BCS12">
        <v>13</v>
      </c>
      <c r="BCT12">
        <v>9</v>
      </c>
      <c r="BCU12">
        <v>20</v>
      </c>
      <c r="BCV12">
        <v>32</v>
      </c>
      <c r="BCW12">
        <v>48</v>
      </c>
      <c r="BCX12">
        <v>30</v>
      </c>
      <c r="BCY12">
        <v>52</v>
      </c>
      <c r="BCZ12">
        <v>100</v>
      </c>
      <c r="BDA12">
        <v>117</v>
      </c>
      <c r="BDB12">
        <v>123</v>
      </c>
      <c r="BDC12">
        <v>175</v>
      </c>
      <c r="BDD12">
        <v>91</v>
      </c>
      <c r="BDE12">
        <v>138</v>
      </c>
      <c r="BDF12">
        <v>133</v>
      </c>
      <c r="BDG12">
        <v>119</v>
      </c>
      <c r="BDH12">
        <v>102</v>
      </c>
      <c r="BDI12">
        <v>121</v>
      </c>
      <c r="BDJ12">
        <v>177</v>
      </c>
      <c r="BDK12">
        <v>227</v>
      </c>
      <c r="BDL12">
        <v>102</v>
      </c>
      <c r="BDM12">
        <v>122</v>
      </c>
      <c r="BDN12">
        <v>126</v>
      </c>
    </row>
    <row r="13" spans="1:1470" x14ac:dyDescent="0.2">
      <c r="F13" t="s">
        <v>1622</v>
      </c>
    </row>
    <row r="18" spans="5:6" x14ac:dyDescent="0.2">
      <c r="F18" t="s">
        <v>1610</v>
      </c>
    </row>
    <row r="19" spans="5:6" x14ac:dyDescent="0.2">
      <c r="E19" t="s">
        <v>1623</v>
      </c>
      <c r="F19" t="s">
        <v>1624</v>
      </c>
    </row>
    <row r="20" spans="5:6" x14ac:dyDescent="0.2">
      <c r="F20" t="s">
        <v>1612</v>
      </c>
    </row>
    <row r="21" spans="5:6" x14ac:dyDescent="0.2">
      <c r="F21" t="s">
        <v>1615</v>
      </c>
    </row>
    <row r="22" spans="5:6" x14ac:dyDescent="0.2">
      <c r="F22" t="s">
        <v>1616</v>
      </c>
    </row>
    <row r="23" spans="5:6" x14ac:dyDescent="0.2">
      <c r="F23" t="s">
        <v>1625</v>
      </c>
    </row>
    <row r="24" spans="5:6" x14ac:dyDescent="0.2">
      <c r="F24" t="s">
        <v>1617</v>
      </c>
    </row>
    <row r="25" spans="5:6" x14ac:dyDescent="0.2">
      <c r="F25" t="s">
        <v>1618</v>
      </c>
    </row>
    <row r="26" spans="5:6" x14ac:dyDescent="0.2">
      <c r="F26" t="s">
        <v>1619</v>
      </c>
    </row>
    <row r="27" spans="5:6" x14ac:dyDescent="0.2">
      <c r="F27" t="s">
        <v>1626</v>
      </c>
    </row>
    <row r="36" spans="1:1470" x14ac:dyDescent="0.2">
      <c r="A36" t="s">
        <v>1627</v>
      </c>
      <c r="B36" t="s">
        <v>1628</v>
      </c>
      <c r="C36" s="1">
        <v>6237</v>
      </c>
      <c r="E36" t="s">
        <v>1629</v>
      </c>
      <c r="F36" t="s">
        <v>1630</v>
      </c>
      <c r="G36">
        <v>1</v>
      </c>
      <c r="H36">
        <v>0</v>
      </c>
      <c r="I36">
        <v>1</v>
      </c>
      <c r="J36">
        <v>2</v>
      </c>
      <c r="K36">
        <v>0</v>
      </c>
      <c r="L36">
        <v>0</v>
      </c>
      <c r="M36">
        <v>1</v>
      </c>
      <c r="N36">
        <v>2</v>
      </c>
      <c r="O36">
        <v>2</v>
      </c>
      <c r="P36">
        <v>0</v>
      </c>
      <c r="Q36">
        <v>1</v>
      </c>
      <c r="R36">
        <v>3</v>
      </c>
      <c r="S36">
        <v>2</v>
      </c>
      <c r="T36">
        <v>1</v>
      </c>
      <c r="U36">
        <v>14</v>
      </c>
      <c r="V36">
        <v>18</v>
      </c>
      <c r="W36">
        <v>25</v>
      </c>
      <c r="X36">
        <v>153</v>
      </c>
      <c r="Y36">
        <v>270</v>
      </c>
      <c r="Z36">
        <v>267</v>
      </c>
      <c r="AA36">
        <v>15</v>
      </c>
      <c r="AB36">
        <v>83</v>
      </c>
      <c r="AC36">
        <v>277</v>
      </c>
      <c r="AD36">
        <v>324</v>
      </c>
      <c r="AE36">
        <v>260</v>
      </c>
      <c r="AF36">
        <v>417</v>
      </c>
      <c r="AG36">
        <v>101</v>
      </c>
      <c r="AH36">
        <v>343</v>
      </c>
      <c r="AI36">
        <v>296</v>
      </c>
      <c r="AJ36">
        <v>518</v>
      </c>
      <c r="AK36">
        <v>561</v>
      </c>
      <c r="AL36">
        <v>227</v>
      </c>
      <c r="AM36">
        <v>106</v>
      </c>
      <c r="AN36">
        <v>435</v>
      </c>
      <c r="AO36">
        <v>430</v>
      </c>
      <c r="AP36">
        <v>32</v>
      </c>
      <c r="AQ36">
        <v>649</v>
      </c>
      <c r="AR36">
        <v>464</v>
      </c>
      <c r="AS36">
        <v>303</v>
      </c>
      <c r="AT36">
        <v>4</v>
      </c>
      <c r="AU36">
        <v>3</v>
      </c>
      <c r="AV36">
        <v>3</v>
      </c>
      <c r="AW36">
        <v>243</v>
      </c>
      <c r="AX36">
        <v>1008</v>
      </c>
      <c r="AY36">
        <v>235</v>
      </c>
      <c r="AZ36">
        <v>1179</v>
      </c>
      <c r="BA36">
        <v>597</v>
      </c>
      <c r="BB36">
        <v>396</v>
      </c>
      <c r="BC36">
        <v>1187</v>
      </c>
      <c r="BD36">
        <v>1756</v>
      </c>
      <c r="BE36">
        <v>1806</v>
      </c>
      <c r="BF36">
        <v>2525</v>
      </c>
      <c r="BG36">
        <v>3796</v>
      </c>
      <c r="BH36">
        <v>8895</v>
      </c>
      <c r="BI36">
        <v>11053</v>
      </c>
      <c r="BJ36">
        <v>2264</v>
      </c>
      <c r="BK36">
        <v>1141</v>
      </c>
      <c r="BL36">
        <v>611</v>
      </c>
      <c r="BM36">
        <v>449</v>
      </c>
      <c r="BN36">
        <v>326</v>
      </c>
      <c r="BO36">
        <v>179</v>
      </c>
    </row>
    <row r="37" spans="1:1470" x14ac:dyDescent="0.2">
      <c r="B37" t="s">
        <v>0</v>
      </c>
      <c r="C37">
        <v>8720252</v>
      </c>
      <c r="F37" t="s">
        <v>1631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6</v>
      </c>
      <c r="T37">
        <v>2</v>
      </c>
      <c r="U37">
        <v>0</v>
      </c>
      <c r="V37">
        <v>4</v>
      </c>
      <c r="W37">
        <v>3</v>
      </c>
      <c r="X37">
        <v>28</v>
      </c>
      <c r="Y37">
        <v>29</v>
      </c>
      <c r="Z37">
        <v>12</v>
      </c>
      <c r="AA37">
        <v>3</v>
      </c>
      <c r="AB37">
        <v>6</v>
      </c>
      <c r="AC37">
        <v>24</v>
      </c>
      <c r="AD37">
        <v>26</v>
      </c>
      <c r="AE37">
        <v>41</v>
      </c>
      <c r="AF37">
        <v>38</v>
      </c>
      <c r="AG37">
        <v>10</v>
      </c>
      <c r="AH37">
        <v>32</v>
      </c>
      <c r="AI37">
        <v>29</v>
      </c>
      <c r="AJ37">
        <v>52</v>
      </c>
      <c r="AK37">
        <v>62</v>
      </c>
      <c r="AL37">
        <v>11</v>
      </c>
      <c r="AM37">
        <v>2</v>
      </c>
      <c r="AN37">
        <v>139</v>
      </c>
      <c r="AO37">
        <v>74</v>
      </c>
      <c r="AP37">
        <v>0</v>
      </c>
      <c r="AQ37">
        <v>87</v>
      </c>
      <c r="AR37">
        <v>80</v>
      </c>
      <c r="AS37">
        <v>35</v>
      </c>
      <c r="AT37">
        <v>2</v>
      </c>
      <c r="AU37">
        <v>1</v>
      </c>
      <c r="AV37">
        <v>1</v>
      </c>
      <c r="AW37">
        <v>36</v>
      </c>
      <c r="AX37">
        <v>107</v>
      </c>
      <c r="AY37">
        <v>22</v>
      </c>
      <c r="AZ37">
        <v>100</v>
      </c>
      <c r="BA37">
        <v>66</v>
      </c>
      <c r="BB37">
        <v>41</v>
      </c>
      <c r="BC37">
        <v>98</v>
      </c>
      <c r="BD37">
        <v>208</v>
      </c>
      <c r="BE37">
        <v>181</v>
      </c>
      <c r="BF37">
        <v>217</v>
      </c>
      <c r="BG37">
        <v>241</v>
      </c>
      <c r="BH37">
        <v>824</v>
      </c>
      <c r="BI37">
        <v>526</v>
      </c>
      <c r="BJ37">
        <v>109</v>
      </c>
      <c r="BK37">
        <v>54</v>
      </c>
      <c r="BL37">
        <v>33</v>
      </c>
      <c r="BM37">
        <v>20</v>
      </c>
      <c r="BN37">
        <v>19</v>
      </c>
      <c r="BO37">
        <v>3</v>
      </c>
    </row>
    <row r="38" spans="1:1470" x14ac:dyDescent="0.2">
      <c r="F38" t="s">
        <v>1632</v>
      </c>
    </row>
    <row r="39" spans="1:1470" x14ac:dyDescent="0.2">
      <c r="F39" t="s">
        <v>1633</v>
      </c>
    </row>
    <row r="40" spans="1:1470" x14ac:dyDescent="0.2">
      <c r="F40" t="s">
        <v>1634</v>
      </c>
    </row>
    <row r="41" spans="1:1470" x14ac:dyDescent="0.2">
      <c r="F41" t="s">
        <v>1635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1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1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1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1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1</v>
      </c>
      <c r="HJ41">
        <v>0</v>
      </c>
      <c r="HK41">
        <v>0</v>
      </c>
      <c r="HL41">
        <v>0</v>
      </c>
      <c r="HM41">
        <v>1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1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2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1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1</v>
      </c>
      <c r="KW41">
        <v>1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1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2</v>
      </c>
      <c r="MN41">
        <v>3</v>
      </c>
      <c r="MO41">
        <v>2</v>
      </c>
      <c r="MP41">
        <v>0</v>
      </c>
      <c r="MQ41">
        <v>0</v>
      </c>
      <c r="MR41">
        <v>1</v>
      </c>
      <c r="MS41">
        <v>1</v>
      </c>
      <c r="MT41">
        <v>1</v>
      </c>
      <c r="MU41">
        <v>0</v>
      </c>
      <c r="MV41">
        <v>0</v>
      </c>
      <c r="MW41">
        <v>2</v>
      </c>
      <c r="MX41">
        <v>0</v>
      </c>
      <c r="MY41">
        <v>0</v>
      </c>
      <c r="MZ41">
        <v>2</v>
      </c>
      <c r="NA41">
        <v>0</v>
      </c>
      <c r="NB41">
        <v>0</v>
      </c>
      <c r="NC41">
        <v>1</v>
      </c>
      <c r="ND41">
        <v>2</v>
      </c>
      <c r="NE41">
        <v>1</v>
      </c>
      <c r="NF41">
        <v>1</v>
      </c>
      <c r="NG41">
        <v>0</v>
      </c>
      <c r="NH41">
        <v>2</v>
      </c>
      <c r="NI41">
        <v>1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3</v>
      </c>
      <c r="NP41">
        <v>1</v>
      </c>
      <c r="NQ41">
        <v>2</v>
      </c>
      <c r="NR41">
        <v>1</v>
      </c>
      <c r="NS41">
        <v>0</v>
      </c>
      <c r="NT41">
        <v>0</v>
      </c>
      <c r="NU41">
        <v>0</v>
      </c>
      <c r="NV41">
        <v>2</v>
      </c>
      <c r="NW41">
        <v>1</v>
      </c>
      <c r="NX41">
        <v>0</v>
      </c>
      <c r="NY41">
        <v>0</v>
      </c>
      <c r="NZ41">
        <v>0</v>
      </c>
      <c r="OA41">
        <v>0</v>
      </c>
      <c r="OB41">
        <v>1</v>
      </c>
      <c r="OC41">
        <v>0</v>
      </c>
      <c r="OD41">
        <v>1</v>
      </c>
      <c r="OE41">
        <v>1</v>
      </c>
      <c r="OF41">
        <v>0</v>
      </c>
      <c r="OG41">
        <v>2</v>
      </c>
      <c r="OH41">
        <v>0</v>
      </c>
      <c r="OI41">
        <v>0</v>
      </c>
      <c r="OJ41">
        <v>0</v>
      </c>
      <c r="OK41">
        <v>0</v>
      </c>
      <c r="OL41">
        <v>1</v>
      </c>
      <c r="OM41">
        <v>0</v>
      </c>
      <c r="ON41">
        <v>1</v>
      </c>
      <c r="OO41">
        <v>2</v>
      </c>
      <c r="OP41">
        <v>4</v>
      </c>
      <c r="OQ41">
        <v>1</v>
      </c>
      <c r="OR41">
        <v>2</v>
      </c>
      <c r="OS41">
        <v>3</v>
      </c>
      <c r="OT41">
        <v>1</v>
      </c>
      <c r="OU41">
        <v>0</v>
      </c>
      <c r="OV41">
        <v>2</v>
      </c>
      <c r="OW41">
        <v>1</v>
      </c>
      <c r="OX41">
        <v>2</v>
      </c>
      <c r="OY41">
        <v>1</v>
      </c>
      <c r="OZ41">
        <v>1</v>
      </c>
      <c r="PA41">
        <v>1</v>
      </c>
      <c r="PB41">
        <v>0</v>
      </c>
      <c r="PC41">
        <v>3</v>
      </c>
      <c r="PD41">
        <v>0</v>
      </c>
      <c r="PE41">
        <v>1</v>
      </c>
      <c r="PF41">
        <v>1</v>
      </c>
      <c r="PG41">
        <v>3</v>
      </c>
      <c r="PH41">
        <v>1</v>
      </c>
      <c r="PI41">
        <v>3</v>
      </c>
      <c r="PJ41">
        <v>4</v>
      </c>
      <c r="PK41">
        <v>5</v>
      </c>
      <c r="PL41">
        <v>10</v>
      </c>
      <c r="PM41">
        <v>4</v>
      </c>
      <c r="PN41">
        <v>15</v>
      </c>
      <c r="PO41">
        <v>11</v>
      </c>
      <c r="PP41">
        <v>23</v>
      </c>
      <c r="PQ41">
        <v>18</v>
      </c>
      <c r="PR41">
        <v>12</v>
      </c>
      <c r="PS41">
        <v>7</v>
      </c>
      <c r="PT41">
        <v>10</v>
      </c>
      <c r="PU41">
        <v>15</v>
      </c>
      <c r="PV41">
        <v>4</v>
      </c>
      <c r="PW41">
        <v>12</v>
      </c>
      <c r="PX41">
        <v>3</v>
      </c>
      <c r="PY41">
        <v>2</v>
      </c>
      <c r="PZ41">
        <v>2</v>
      </c>
      <c r="QA41">
        <v>4</v>
      </c>
      <c r="QB41">
        <v>3</v>
      </c>
      <c r="QC41">
        <v>4</v>
      </c>
      <c r="QD41">
        <v>10</v>
      </c>
      <c r="QE41">
        <v>14</v>
      </c>
      <c r="QF41">
        <v>22</v>
      </c>
      <c r="QG41">
        <v>10</v>
      </c>
      <c r="QH41">
        <v>19</v>
      </c>
      <c r="QI41">
        <v>14</v>
      </c>
      <c r="QJ41">
        <v>20</v>
      </c>
      <c r="QK41">
        <v>18</v>
      </c>
      <c r="QL41">
        <v>6</v>
      </c>
      <c r="QM41">
        <v>15</v>
      </c>
      <c r="QN41">
        <v>14</v>
      </c>
      <c r="QO41">
        <v>21</v>
      </c>
      <c r="QP41">
        <v>19</v>
      </c>
      <c r="QQ41">
        <v>12</v>
      </c>
      <c r="QR41">
        <v>4</v>
      </c>
      <c r="QS41">
        <v>15</v>
      </c>
      <c r="QT41">
        <v>7</v>
      </c>
      <c r="QU41">
        <v>9</v>
      </c>
      <c r="QV41">
        <v>6</v>
      </c>
      <c r="QW41">
        <v>4</v>
      </c>
      <c r="QX41">
        <v>6</v>
      </c>
      <c r="QY41">
        <v>3</v>
      </c>
      <c r="QZ41">
        <v>8</v>
      </c>
      <c r="RA41">
        <v>9</v>
      </c>
      <c r="RB41">
        <v>5</v>
      </c>
      <c r="RC41">
        <v>4</v>
      </c>
      <c r="RD41">
        <v>7</v>
      </c>
      <c r="RE41">
        <v>18</v>
      </c>
      <c r="RF41">
        <v>12</v>
      </c>
      <c r="RG41">
        <v>11</v>
      </c>
      <c r="RH41">
        <v>17</v>
      </c>
      <c r="RI41">
        <v>19</v>
      </c>
      <c r="RJ41">
        <v>42</v>
      </c>
      <c r="RK41">
        <v>10</v>
      </c>
      <c r="RL41">
        <v>13</v>
      </c>
      <c r="RM41">
        <v>8</v>
      </c>
      <c r="RN41">
        <v>7</v>
      </c>
      <c r="RO41">
        <v>9</v>
      </c>
      <c r="RP41">
        <v>9</v>
      </c>
      <c r="RQ41">
        <v>15</v>
      </c>
      <c r="RR41">
        <v>16</v>
      </c>
      <c r="RS41">
        <v>8</v>
      </c>
      <c r="RT41">
        <v>1</v>
      </c>
      <c r="RU41">
        <v>4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1</v>
      </c>
      <c r="SK41">
        <v>0</v>
      </c>
      <c r="SL41">
        <v>0</v>
      </c>
      <c r="SM41">
        <v>1</v>
      </c>
      <c r="SN41">
        <v>0</v>
      </c>
      <c r="SO41">
        <v>0</v>
      </c>
      <c r="SP41">
        <v>0</v>
      </c>
      <c r="SQ41">
        <v>0</v>
      </c>
      <c r="SR41">
        <v>0</v>
      </c>
      <c r="SS41">
        <v>1</v>
      </c>
      <c r="ST41">
        <v>2</v>
      </c>
      <c r="SU41">
        <v>9</v>
      </c>
      <c r="SV41">
        <v>8</v>
      </c>
      <c r="SW41">
        <v>8</v>
      </c>
      <c r="SX41">
        <v>7</v>
      </c>
      <c r="SY41">
        <v>20</v>
      </c>
      <c r="SZ41">
        <v>14</v>
      </c>
      <c r="TA41">
        <v>8</v>
      </c>
      <c r="TB41">
        <v>0</v>
      </c>
      <c r="TC41">
        <v>1</v>
      </c>
      <c r="TD41">
        <v>0</v>
      </c>
      <c r="TE41">
        <v>0</v>
      </c>
      <c r="TF41">
        <v>0</v>
      </c>
      <c r="TG41">
        <v>0</v>
      </c>
      <c r="TH41">
        <v>1</v>
      </c>
      <c r="TI41">
        <v>1</v>
      </c>
      <c r="TJ41">
        <v>1</v>
      </c>
      <c r="TK41">
        <v>0</v>
      </c>
      <c r="TL41">
        <v>1</v>
      </c>
      <c r="TM41">
        <v>1</v>
      </c>
      <c r="TN41">
        <v>0</v>
      </c>
      <c r="TO41">
        <v>2</v>
      </c>
      <c r="TP41">
        <v>0</v>
      </c>
      <c r="TQ41">
        <v>0</v>
      </c>
      <c r="TR41">
        <v>4</v>
      </c>
      <c r="TS41">
        <v>6</v>
      </c>
      <c r="TT41">
        <v>5</v>
      </c>
      <c r="TU41">
        <v>9</v>
      </c>
      <c r="TV41">
        <v>6</v>
      </c>
      <c r="TW41">
        <v>6</v>
      </c>
      <c r="TX41">
        <v>11</v>
      </c>
      <c r="TY41">
        <v>18</v>
      </c>
      <c r="TZ41">
        <v>17</v>
      </c>
      <c r="UA41">
        <v>12</v>
      </c>
      <c r="UB41">
        <v>17</v>
      </c>
      <c r="UC41">
        <v>23</v>
      </c>
      <c r="UD41">
        <v>30</v>
      </c>
      <c r="UE41">
        <v>25</v>
      </c>
      <c r="UF41">
        <v>15</v>
      </c>
      <c r="UG41">
        <v>20</v>
      </c>
      <c r="UH41">
        <v>19</v>
      </c>
      <c r="UI41">
        <v>8</v>
      </c>
      <c r="UJ41">
        <v>11</v>
      </c>
      <c r="UK41">
        <v>7</v>
      </c>
      <c r="UL41">
        <v>6</v>
      </c>
      <c r="UM41">
        <v>9</v>
      </c>
      <c r="UN41">
        <v>13</v>
      </c>
      <c r="UO41">
        <v>8</v>
      </c>
      <c r="UP41">
        <v>5</v>
      </c>
      <c r="UQ41">
        <v>3</v>
      </c>
      <c r="UR41">
        <v>7</v>
      </c>
      <c r="US41">
        <v>15</v>
      </c>
      <c r="UT41">
        <v>14</v>
      </c>
      <c r="UU41">
        <v>3</v>
      </c>
      <c r="UV41">
        <v>14</v>
      </c>
      <c r="UW41">
        <v>2</v>
      </c>
      <c r="UX41">
        <v>2</v>
      </c>
      <c r="UY41">
        <v>21</v>
      </c>
      <c r="UZ41">
        <v>17</v>
      </c>
      <c r="VA41">
        <v>22</v>
      </c>
      <c r="VB41">
        <v>23</v>
      </c>
      <c r="VC41">
        <v>22</v>
      </c>
      <c r="VD41">
        <v>19</v>
      </c>
      <c r="VE41">
        <v>22</v>
      </c>
      <c r="VF41">
        <v>16</v>
      </c>
      <c r="VG41">
        <v>9</v>
      </c>
      <c r="VH41">
        <v>22</v>
      </c>
      <c r="VI41">
        <v>18</v>
      </c>
      <c r="VJ41">
        <v>18</v>
      </c>
      <c r="VK41">
        <v>15</v>
      </c>
      <c r="VL41">
        <v>6</v>
      </c>
      <c r="VM41">
        <v>9</v>
      </c>
      <c r="VN41">
        <v>7</v>
      </c>
      <c r="VO41">
        <v>8</v>
      </c>
      <c r="VP41">
        <v>2</v>
      </c>
      <c r="VQ41">
        <v>6</v>
      </c>
      <c r="VR41">
        <v>8</v>
      </c>
      <c r="VS41">
        <v>6</v>
      </c>
      <c r="VT41">
        <v>10</v>
      </c>
      <c r="VU41">
        <v>12</v>
      </c>
      <c r="VV41">
        <v>15</v>
      </c>
      <c r="VW41">
        <v>13</v>
      </c>
      <c r="VX41">
        <v>16</v>
      </c>
      <c r="VY41">
        <v>22</v>
      </c>
      <c r="VZ41">
        <v>11</v>
      </c>
      <c r="WA41">
        <v>19</v>
      </c>
      <c r="WB41">
        <v>8</v>
      </c>
      <c r="WC41">
        <v>14</v>
      </c>
      <c r="WD41">
        <v>7</v>
      </c>
      <c r="WE41">
        <v>8</v>
      </c>
      <c r="WF41">
        <v>12</v>
      </c>
      <c r="WG41">
        <v>15</v>
      </c>
      <c r="WH41">
        <v>11</v>
      </c>
      <c r="WI41">
        <v>5</v>
      </c>
      <c r="WJ41">
        <v>18</v>
      </c>
      <c r="WK41">
        <v>13</v>
      </c>
      <c r="WL41">
        <v>6</v>
      </c>
      <c r="WM41">
        <v>5</v>
      </c>
      <c r="WN41">
        <v>3</v>
      </c>
      <c r="WO41">
        <v>13</v>
      </c>
      <c r="WP41">
        <v>11</v>
      </c>
      <c r="WQ41">
        <v>25</v>
      </c>
      <c r="WR41">
        <v>13</v>
      </c>
      <c r="WS41">
        <v>28</v>
      </c>
      <c r="WT41">
        <v>28</v>
      </c>
      <c r="WU41">
        <v>23</v>
      </c>
      <c r="WV41">
        <v>20</v>
      </c>
      <c r="WW41">
        <v>25</v>
      </c>
      <c r="WX41">
        <v>20</v>
      </c>
      <c r="WY41">
        <v>17</v>
      </c>
      <c r="WZ41">
        <v>17</v>
      </c>
      <c r="XA41">
        <v>37</v>
      </c>
      <c r="XB41">
        <v>13</v>
      </c>
      <c r="XC41">
        <v>26</v>
      </c>
      <c r="XD41">
        <v>13</v>
      </c>
      <c r="XE41">
        <v>26</v>
      </c>
      <c r="XF41">
        <v>12</v>
      </c>
      <c r="XG41">
        <v>14</v>
      </c>
      <c r="XH41">
        <v>4</v>
      </c>
      <c r="XI41">
        <v>1</v>
      </c>
      <c r="XJ41">
        <v>9</v>
      </c>
      <c r="XK41">
        <v>15</v>
      </c>
      <c r="XL41">
        <v>8</v>
      </c>
      <c r="XM41">
        <v>4</v>
      </c>
      <c r="XN41">
        <v>16</v>
      </c>
      <c r="XO41">
        <v>15</v>
      </c>
      <c r="XP41">
        <v>3</v>
      </c>
      <c r="XQ41">
        <v>3</v>
      </c>
      <c r="XR41">
        <v>1</v>
      </c>
      <c r="XS41">
        <v>0</v>
      </c>
      <c r="XT41">
        <v>1</v>
      </c>
      <c r="XU41">
        <v>0</v>
      </c>
      <c r="XV41">
        <v>0</v>
      </c>
      <c r="XW41">
        <v>1</v>
      </c>
      <c r="XX41">
        <v>0</v>
      </c>
      <c r="XY41">
        <v>0</v>
      </c>
      <c r="XZ41">
        <v>0</v>
      </c>
      <c r="YA41">
        <v>3</v>
      </c>
      <c r="YB41">
        <v>2</v>
      </c>
      <c r="YC41">
        <v>1</v>
      </c>
      <c r="YD41">
        <v>0</v>
      </c>
      <c r="YE41">
        <v>1</v>
      </c>
      <c r="YF41">
        <v>0</v>
      </c>
      <c r="YG41">
        <v>0</v>
      </c>
      <c r="YH41">
        <v>1</v>
      </c>
      <c r="YI41">
        <v>2</v>
      </c>
      <c r="YJ41">
        <v>10</v>
      </c>
      <c r="YK41">
        <v>8</v>
      </c>
      <c r="YL41">
        <v>10</v>
      </c>
      <c r="YM41">
        <v>2</v>
      </c>
      <c r="YN41">
        <v>11</v>
      </c>
      <c r="YO41">
        <v>12</v>
      </c>
      <c r="YP41">
        <v>23</v>
      </c>
      <c r="YQ41">
        <v>22</v>
      </c>
      <c r="YR41">
        <v>34</v>
      </c>
      <c r="YS41">
        <v>26</v>
      </c>
      <c r="YT41">
        <v>26</v>
      </c>
      <c r="YU41">
        <v>21</v>
      </c>
      <c r="YV41">
        <v>16</v>
      </c>
      <c r="YW41">
        <v>11</v>
      </c>
      <c r="YX41">
        <v>19</v>
      </c>
      <c r="YY41">
        <v>13</v>
      </c>
      <c r="YZ41">
        <v>30</v>
      </c>
      <c r="ZA41">
        <v>19</v>
      </c>
      <c r="ZB41">
        <v>26</v>
      </c>
      <c r="ZC41">
        <v>12</v>
      </c>
      <c r="ZD41">
        <v>2</v>
      </c>
      <c r="ZE41">
        <v>0</v>
      </c>
      <c r="ZF41">
        <v>1</v>
      </c>
      <c r="ZG41">
        <v>0</v>
      </c>
      <c r="ZH41">
        <v>0</v>
      </c>
      <c r="ZI41">
        <v>6</v>
      </c>
      <c r="ZJ41">
        <v>22</v>
      </c>
      <c r="ZK41">
        <v>23</v>
      </c>
      <c r="ZL41">
        <v>12</v>
      </c>
      <c r="ZM41">
        <v>1</v>
      </c>
      <c r="ZN41">
        <v>1</v>
      </c>
      <c r="ZO41">
        <v>1</v>
      </c>
      <c r="ZP41">
        <v>1</v>
      </c>
      <c r="ZQ41">
        <v>2</v>
      </c>
      <c r="ZR41">
        <v>19</v>
      </c>
      <c r="ZS41">
        <v>18</v>
      </c>
      <c r="ZT41">
        <v>39</v>
      </c>
      <c r="ZU41">
        <v>23</v>
      </c>
      <c r="ZV41">
        <v>22</v>
      </c>
      <c r="ZW41">
        <v>21</v>
      </c>
      <c r="ZX41">
        <v>21</v>
      </c>
      <c r="ZY41">
        <v>18</v>
      </c>
      <c r="ZZ41">
        <v>31</v>
      </c>
      <c r="AAA41">
        <v>26</v>
      </c>
      <c r="AAB41">
        <v>27</v>
      </c>
      <c r="AAC41">
        <v>23</v>
      </c>
      <c r="AAD41">
        <v>7</v>
      </c>
      <c r="AAE41">
        <v>10</v>
      </c>
      <c r="AAF41">
        <v>11</v>
      </c>
      <c r="AAG41">
        <v>4</v>
      </c>
      <c r="AAH41">
        <v>11</v>
      </c>
      <c r="AAI41">
        <v>11</v>
      </c>
      <c r="AAJ41">
        <v>16</v>
      </c>
      <c r="AAK41">
        <v>35</v>
      </c>
      <c r="AAL41">
        <v>23</v>
      </c>
      <c r="AAM41">
        <v>27</v>
      </c>
      <c r="AAN41">
        <v>12</v>
      </c>
      <c r="AAO41">
        <v>4</v>
      </c>
      <c r="AAP41">
        <v>11</v>
      </c>
      <c r="AAQ41">
        <v>19</v>
      </c>
      <c r="AAR41">
        <v>16</v>
      </c>
      <c r="AAS41">
        <v>33</v>
      </c>
      <c r="AAT41">
        <v>34</v>
      </c>
      <c r="AAU41">
        <v>52</v>
      </c>
      <c r="AAV41">
        <v>32</v>
      </c>
      <c r="AAW41">
        <v>40</v>
      </c>
      <c r="AAX41">
        <v>34</v>
      </c>
      <c r="AAY41">
        <v>31</v>
      </c>
      <c r="AAZ41">
        <v>31</v>
      </c>
      <c r="ABA41">
        <v>18</v>
      </c>
      <c r="ABB41">
        <v>18</v>
      </c>
      <c r="ABC41">
        <v>16</v>
      </c>
      <c r="ABD41">
        <v>29</v>
      </c>
      <c r="ABE41">
        <v>20</v>
      </c>
      <c r="ABF41">
        <v>32</v>
      </c>
      <c r="ABG41">
        <v>16</v>
      </c>
      <c r="ABH41">
        <v>31</v>
      </c>
      <c r="ABI41">
        <v>34</v>
      </c>
      <c r="ABJ41">
        <v>39</v>
      </c>
      <c r="ABK41">
        <v>32</v>
      </c>
      <c r="ABL41">
        <v>44</v>
      </c>
      <c r="ABM41">
        <v>40</v>
      </c>
      <c r="ABN41">
        <v>43</v>
      </c>
      <c r="ABO41">
        <v>24</v>
      </c>
      <c r="ABP41">
        <v>19</v>
      </c>
      <c r="ABQ41">
        <v>12</v>
      </c>
      <c r="ABR41">
        <v>23</v>
      </c>
      <c r="ABS41">
        <v>5</v>
      </c>
      <c r="ABT41">
        <v>2</v>
      </c>
      <c r="ABU41">
        <v>0</v>
      </c>
      <c r="ABV41">
        <v>2</v>
      </c>
      <c r="ABW41">
        <v>1</v>
      </c>
      <c r="ABX41">
        <v>2</v>
      </c>
      <c r="ABY41">
        <v>0</v>
      </c>
      <c r="ABZ41">
        <v>2</v>
      </c>
      <c r="ACA41">
        <v>1</v>
      </c>
      <c r="ACB41">
        <v>4</v>
      </c>
      <c r="ACC41">
        <v>10</v>
      </c>
      <c r="ACD41">
        <v>15</v>
      </c>
      <c r="ACE41">
        <v>20</v>
      </c>
      <c r="ACF41">
        <v>15</v>
      </c>
      <c r="ACG41">
        <v>39</v>
      </c>
      <c r="ACH41">
        <v>37</v>
      </c>
      <c r="ACI41">
        <v>46</v>
      </c>
      <c r="ACJ41">
        <v>26</v>
      </c>
      <c r="ACK41">
        <v>1</v>
      </c>
      <c r="ACL41">
        <v>0</v>
      </c>
      <c r="ACM41">
        <v>2</v>
      </c>
      <c r="ACN41">
        <v>2</v>
      </c>
      <c r="ACO41">
        <v>0</v>
      </c>
      <c r="ACP41">
        <v>0</v>
      </c>
      <c r="ACQ41">
        <v>2</v>
      </c>
      <c r="ACR41">
        <v>2</v>
      </c>
      <c r="ACS41">
        <v>0</v>
      </c>
      <c r="ACT41">
        <v>0</v>
      </c>
      <c r="ACU41">
        <v>0</v>
      </c>
      <c r="ACV41">
        <v>0</v>
      </c>
      <c r="ACW41">
        <v>1</v>
      </c>
      <c r="ACX41">
        <v>0</v>
      </c>
      <c r="ACY41">
        <v>1</v>
      </c>
      <c r="ACZ41">
        <v>6</v>
      </c>
      <c r="ADA41">
        <v>15</v>
      </c>
      <c r="ADB41">
        <v>13</v>
      </c>
      <c r="ADC41">
        <v>18</v>
      </c>
      <c r="ADD41">
        <v>32</v>
      </c>
      <c r="ADE41">
        <v>9</v>
      </c>
      <c r="ADF41">
        <v>0</v>
      </c>
      <c r="ADG41">
        <v>0</v>
      </c>
      <c r="ADH41">
        <v>0</v>
      </c>
      <c r="ADI41">
        <v>0</v>
      </c>
      <c r="ADJ41">
        <v>1</v>
      </c>
      <c r="ADK41">
        <v>1</v>
      </c>
      <c r="ADL41">
        <v>0</v>
      </c>
      <c r="ADM41">
        <v>1</v>
      </c>
      <c r="ADN41">
        <v>2</v>
      </c>
      <c r="ADO41">
        <v>0</v>
      </c>
      <c r="ADP41">
        <v>5</v>
      </c>
      <c r="ADQ41">
        <v>0</v>
      </c>
      <c r="ADR41">
        <v>1</v>
      </c>
      <c r="ADS41">
        <v>0</v>
      </c>
      <c r="ADT41">
        <v>1</v>
      </c>
      <c r="ADU41">
        <v>0</v>
      </c>
      <c r="ADV41">
        <v>0</v>
      </c>
      <c r="ADW41">
        <v>2</v>
      </c>
      <c r="ADX41">
        <v>1</v>
      </c>
      <c r="ADY41">
        <v>3</v>
      </c>
      <c r="ADZ41">
        <v>11</v>
      </c>
      <c r="AEA41">
        <v>16</v>
      </c>
      <c r="AEB41">
        <v>18</v>
      </c>
      <c r="AEC41">
        <v>38</v>
      </c>
      <c r="AED41">
        <v>25</v>
      </c>
      <c r="AEE41">
        <v>30</v>
      </c>
      <c r="AEF41">
        <v>23</v>
      </c>
      <c r="AEG41">
        <v>25</v>
      </c>
      <c r="AEH41">
        <v>40</v>
      </c>
      <c r="AEI41">
        <v>24</v>
      </c>
      <c r="AEJ41">
        <v>23</v>
      </c>
      <c r="AEK41">
        <v>27</v>
      </c>
      <c r="AEL41">
        <v>32</v>
      </c>
      <c r="AEM41">
        <v>35</v>
      </c>
      <c r="AEN41">
        <v>22</v>
      </c>
      <c r="AEO41">
        <v>14</v>
      </c>
      <c r="AEP41">
        <v>25</v>
      </c>
      <c r="AEQ41">
        <v>35</v>
      </c>
      <c r="AER41">
        <v>16</v>
      </c>
      <c r="AES41">
        <v>14</v>
      </c>
      <c r="AET41">
        <v>17</v>
      </c>
      <c r="AEU41">
        <v>14</v>
      </c>
      <c r="AEV41">
        <v>11</v>
      </c>
      <c r="AEW41">
        <v>11</v>
      </c>
      <c r="AEX41">
        <v>14</v>
      </c>
      <c r="AEY41">
        <v>14</v>
      </c>
      <c r="AEZ41">
        <v>16</v>
      </c>
      <c r="AFA41">
        <v>20</v>
      </c>
      <c r="AFB41">
        <v>34</v>
      </c>
      <c r="AFC41">
        <v>38</v>
      </c>
      <c r="AFD41">
        <v>31</v>
      </c>
      <c r="AFE41">
        <v>30</v>
      </c>
      <c r="AFF41">
        <v>29</v>
      </c>
      <c r="AFG41">
        <v>16</v>
      </c>
      <c r="AFH41">
        <v>23</v>
      </c>
      <c r="AFI41">
        <v>37</v>
      </c>
      <c r="AFJ41">
        <v>9</v>
      </c>
      <c r="AFK41">
        <v>1</v>
      </c>
      <c r="AFL41">
        <v>0</v>
      </c>
      <c r="AFM41">
        <v>0</v>
      </c>
      <c r="AFN41">
        <v>0</v>
      </c>
      <c r="AFO41">
        <v>0</v>
      </c>
      <c r="AFP41">
        <v>0</v>
      </c>
      <c r="AFQ41">
        <v>0</v>
      </c>
      <c r="AFR41">
        <v>6</v>
      </c>
      <c r="AFS41">
        <v>0</v>
      </c>
      <c r="AFT41">
        <v>0</v>
      </c>
      <c r="AFU41">
        <v>1</v>
      </c>
      <c r="AFV41">
        <v>0</v>
      </c>
      <c r="AFW41">
        <v>0</v>
      </c>
      <c r="AFX41">
        <v>0</v>
      </c>
      <c r="AFY41">
        <v>9</v>
      </c>
      <c r="AFZ41">
        <v>4</v>
      </c>
      <c r="AGA41">
        <v>4</v>
      </c>
      <c r="AGB41">
        <v>0</v>
      </c>
      <c r="AGC41">
        <v>0</v>
      </c>
      <c r="AGD41">
        <v>1</v>
      </c>
      <c r="AGE41">
        <v>1</v>
      </c>
      <c r="AGF41">
        <v>2</v>
      </c>
      <c r="AGG41">
        <v>2</v>
      </c>
      <c r="AGH41">
        <v>0</v>
      </c>
      <c r="AGI41">
        <v>0</v>
      </c>
      <c r="AGJ41">
        <v>0</v>
      </c>
      <c r="AGK41">
        <v>2</v>
      </c>
      <c r="AGL41">
        <v>0</v>
      </c>
      <c r="AGM41">
        <v>1</v>
      </c>
      <c r="AGN41">
        <v>3</v>
      </c>
      <c r="AGO41">
        <v>0</v>
      </c>
      <c r="AGP41">
        <v>12</v>
      </c>
      <c r="AGQ41">
        <v>16</v>
      </c>
      <c r="AGR41">
        <v>7</v>
      </c>
      <c r="AGS41">
        <v>10</v>
      </c>
      <c r="AGT41">
        <v>15</v>
      </c>
      <c r="AGU41">
        <v>27</v>
      </c>
      <c r="AGV41">
        <v>19</v>
      </c>
      <c r="AGW41">
        <v>33</v>
      </c>
      <c r="AGX41">
        <v>48</v>
      </c>
      <c r="AGY41">
        <v>38</v>
      </c>
      <c r="AGZ41">
        <v>50</v>
      </c>
      <c r="AHA41">
        <v>51</v>
      </c>
      <c r="AHB41">
        <v>47</v>
      </c>
      <c r="AHC41">
        <v>43</v>
      </c>
      <c r="AHD41">
        <v>24</v>
      </c>
      <c r="AHE41">
        <v>33</v>
      </c>
      <c r="AHF41">
        <v>35</v>
      </c>
      <c r="AHG41">
        <v>26</v>
      </c>
      <c r="AHH41">
        <v>40</v>
      </c>
      <c r="AHI41">
        <v>41</v>
      </c>
      <c r="AHJ41">
        <v>30</v>
      </c>
      <c r="AHK41">
        <v>32</v>
      </c>
      <c r="AHL41">
        <v>31</v>
      </c>
      <c r="AHM41">
        <v>27</v>
      </c>
      <c r="AHN41">
        <v>22</v>
      </c>
      <c r="AHO41">
        <v>14</v>
      </c>
      <c r="AHP41">
        <v>13</v>
      </c>
      <c r="AHQ41">
        <v>15</v>
      </c>
      <c r="AHR41">
        <v>18</v>
      </c>
      <c r="AHS41">
        <v>17</v>
      </c>
      <c r="AHT41">
        <v>21</v>
      </c>
      <c r="AHU41">
        <v>26</v>
      </c>
      <c r="AHV41">
        <v>47</v>
      </c>
      <c r="AHW41">
        <v>17</v>
      </c>
      <c r="AHX41">
        <v>2</v>
      </c>
      <c r="AHY41">
        <v>1</v>
      </c>
      <c r="AHZ41">
        <v>23</v>
      </c>
      <c r="AIA41">
        <v>38</v>
      </c>
      <c r="AIB41">
        <v>34</v>
      </c>
      <c r="AIC41">
        <v>53</v>
      </c>
      <c r="AID41">
        <v>13</v>
      </c>
      <c r="AIE41">
        <v>0</v>
      </c>
      <c r="AIF41">
        <v>0</v>
      </c>
      <c r="AIG41">
        <v>0</v>
      </c>
      <c r="AIH41">
        <v>0</v>
      </c>
      <c r="AII41">
        <v>0</v>
      </c>
      <c r="AIJ41">
        <v>0</v>
      </c>
      <c r="AIK41">
        <v>0</v>
      </c>
      <c r="AIL41">
        <v>0</v>
      </c>
      <c r="AIM41">
        <v>0</v>
      </c>
      <c r="AIN41">
        <v>0</v>
      </c>
      <c r="AIO41">
        <v>0</v>
      </c>
      <c r="AIP41">
        <v>0</v>
      </c>
      <c r="AIQ41">
        <v>0</v>
      </c>
      <c r="AIR41">
        <v>0</v>
      </c>
      <c r="AIS41">
        <v>0</v>
      </c>
      <c r="AIT41">
        <v>2</v>
      </c>
      <c r="AIU41">
        <v>0</v>
      </c>
      <c r="AIV41">
        <v>3</v>
      </c>
      <c r="AIW41">
        <v>17</v>
      </c>
      <c r="AIX41">
        <v>40</v>
      </c>
      <c r="AIY41">
        <v>25</v>
      </c>
      <c r="AIZ41">
        <v>28</v>
      </c>
      <c r="AJA41">
        <v>25</v>
      </c>
      <c r="AJB41">
        <v>41</v>
      </c>
      <c r="AJC41">
        <v>37</v>
      </c>
      <c r="AJD41">
        <v>24</v>
      </c>
      <c r="AJE41">
        <v>37</v>
      </c>
      <c r="AJF41">
        <v>24</v>
      </c>
      <c r="AJG41">
        <v>0</v>
      </c>
      <c r="AJH41">
        <v>0</v>
      </c>
      <c r="AJI41">
        <v>1</v>
      </c>
      <c r="AJJ41">
        <v>0</v>
      </c>
      <c r="AJK41">
        <v>0</v>
      </c>
      <c r="AJL41">
        <v>0</v>
      </c>
      <c r="AJM41">
        <v>0</v>
      </c>
      <c r="AJN41">
        <v>0</v>
      </c>
      <c r="AJO41">
        <v>0</v>
      </c>
      <c r="AJP41">
        <v>1</v>
      </c>
      <c r="AJQ41">
        <v>1</v>
      </c>
      <c r="AJR41">
        <v>0</v>
      </c>
      <c r="AJS41">
        <v>1</v>
      </c>
      <c r="AJT41">
        <v>0</v>
      </c>
      <c r="AJU41">
        <v>0</v>
      </c>
      <c r="AJV41">
        <v>0</v>
      </c>
      <c r="AJW41">
        <v>0</v>
      </c>
      <c r="AJX41">
        <v>0</v>
      </c>
      <c r="AJY41">
        <v>0</v>
      </c>
      <c r="AJZ41">
        <v>0</v>
      </c>
      <c r="AKA41">
        <v>0</v>
      </c>
      <c r="AKB41">
        <v>0</v>
      </c>
      <c r="AKC41">
        <v>0</v>
      </c>
      <c r="AKD41">
        <v>0</v>
      </c>
      <c r="AKE41">
        <v>0</v>
      </c>
      <c r="AKF41">
        <v>0</v>
      </c>
      <c r="AKG41">
        <v>0</v>
      </c>
      <c r="AKH41">
        <v>0</v>
      </c>
      <c r="AKI41">
        <v>0</v>
      </c>
      <c r="AKJ41">
        <v>0</v>
      </c>
      <c r="AKK41">
        <v>0</v>
      </c>
      <c r="AKL41">
        <v>0</v>
      </c>
      <c r="AKM41">
        <v>0</v>
      </c>
      <c r="AKN41">
        <v>0</v>
      </c>
      <c r="AKO41">
        <v>0</v>
      </c>
      <c r="AKP41">
        <v>0</v>
      </c>
      <c r="AKQ41">
        <v>0</v>
      </c>
      <c r="AKR41">
        <v>0</v>
      </c>
      <c r="AKS41">
        <v>0</v>
      </c>
      <c r="AKT41">
        <v>0</v>
      </c>
      <c r="AKU41">
        <v>1</v>
      </c>
      <c r="AKV41">
        <v>2</v>
      </c>
      <c r="AKW41">
        <v>0</v>
      </c>
      <c r="AKX41">
        <v>0</v>
      </c>
      <c r="AKY41">
        <v>0</v>
      </c>
      <c r="AKZ41">
        <v>0</v>
      </c>
      <c r="ALA41">
        <v>0</v>
      </c>
      <c r="ALB41">
        <v>0</v>
      </c>
      <c r="ALC41">
        <v>0</v>
      </c>
      <c r="ALD41">
        <v>0</v>
      </c>
      <c r="ALE41">
        <v>0</v>
      </c>
      <c r="ALF41">
        <v>0</v>
      </c>
      <c r="ALG41">
        <v>3</v>
      </c>
      <c r="ALH41">
        <v>0</v>
      </c>
      <c r="ALI41">
        <v>0</v>
      </c>
      <c r="ALJ41">
        <v>0</v>
      </c>
      <c r="ALK41">
        <v>0</v>
      </c>
      <c r="ALL41">
        <v>0</v>
      </c>
      <c r="ALM41">
        <v>0</v>
      </c>
      <c r="ALN41">
        <v>0</v>
      </c>
      <c r="ALO41">
        <v>0</v>
      </c>
      <c r="ALP41">
        <v>0</v>
      </c>
      <c r="ALQ41">
        <v>0</v>
      </c>
      <c r="ALR41">
        <v>0</v>
      </c>
      <c r="ALS41">
        <v>0</v>
      </c>
      <c r="ALT41">
        <v>0</v>
      </c>
      <c r="ALU41">
        <v>0</v>
      </c>
      <c r="ALV41">
        <v>0</v>
      </c>
      <c r="ALW41">
        <v>0</v>
      </c>
      <c r="ALX41">
        <v>0</v>
      </c>
      <c r="ALY41">
        <v>0</v>
      </c>
      <c r="ALZ41">
        <v>0</v>
      </c>
      <c r="AMA41">
        <v>0</v>
      </c>
      <c r="AMB41">
        <v>1</v>
      </c>
      <c r="AMC41">
        <v>2</v>
      </c>
      <c r="AMD41">
        <v>0</v>
      </c>
      <c r="AME41">
        <v>0</v>
      </c>
      <c r="AMF41">
        <v>0</v>
      </c>
      <c r="AMG41">
        <v>1</v>
      </c>
      <c r="AMH41">
        <v>0</v>
      </c>
      <c r="AMI41">
        <v>0</v>
      </c>
      <c r="AMJ41">
        <v>0</v>
      </c>
      <c r="AMK41">
        <v>2</v>
      </c>
      <c r="AML41">
        <v>0</v>
      </c>
      <c r="AMM41">
        <v>3</v>
      </c>
      <c r="AMN41">
        <v>2</v>
      </c>
      <c r="AMO41">
        <v>3</v>
      </c>
      <c r="AMP41">
        <v>5</v>
      </c>
      <c r="AMQ41">
        <v>3</v>
      </c>
      <c r="AMR41">
        <v>3</v>
      </c>
      <c r="AMS41">
        <v>13</v>
      </c>
      <c r="AMT41">
        <v>53</v>
      </c>
      <c r="AMU41">
        <v>34</v>
      </c>
      <c r="AMV41">
        <v>35</v>
      </c>
      <c r="AMW41">
        <v>46</v>
      </c>
      <c r="AMX41">
        <v>37</v>
      </c>
      <c r="AMY41">
        <v>30</v>
      </c>
      <c r="AMZ41">
        <v>26</v>
      </c>
      <c r="ANA41">
        <v>29</v>
      </c>
      <c r="ANB41">
        <v>18</v>
      </c>
      <c r="ANC41">
        <v>19</v>
      </c>
      <c r="AND41">
        <v>17</v>
      </c>
      <c r="ANE41">
        <v>20</v>
      </c>
      <c r="ANF41">
        <v>31</v>
      </c>
      <c r="ANG41">
        <v>26</v>
      </c>
      <c r="ANH41">
        <v>40</v>
      </c>
      <c r="ANI41">
        <v>48</v>
      </c>
      <c r="ANJ41">
        <v>47</v>
      </c>
      <c r="ANK41">
        <v>35</v>
      </c>
      <c r="ANL41">
        <v>51</v>
      </c>
      <c r="ANM41">
        <v>71</v>
      </c>
      <c r="ANN41">
        <v>62</v>
      </c>
      <c r="ANO41">
        <v>35</v>
      </c>
      <c r="ANP41">
        <v>59</v>
      </c>
      <c r="ANQ41">
        <v>72</v>
      </c>
      <c r="ANR41">
        <v>62</v>
      </c>
      <c r="ANS41">
        <v>66</v>
      </c>
      <c r="ANT41">
        <v>47</v>
      </c>
      <c r="ANU41">
        <v>42</v>
      </c>
      <c r="ANV41">
        <v>55</v>
      </c>
      <c r="ANW41">
        <v>28</v>
      </c>
      <c r="ANX41">
        <v>2</v>
      </c>
      <c r="ANY41">
        <v>1</v>
      </c>
      <c r="ANZ41">
        <v>0</v>
      </c>
      <c r="AOA41">
        <v>1</v>
      </c>
      <c r="AOB41">
        <v>0</v>
      </c>
      <c r="AOC41">
        <v>0</v>
      </c>
      <c r="AOD41">
        <v>1</v>
      </c>
      <c r="AOE41">
        <v>0</v>
      </c>
      <c r="AOF41">
        <v>1</v>
      </c>
      <c r="AOG41">
        <v>17</v>
      </c>
      <c r="AOH41">
        <v>47</v>
      </c>
      <c r="AOI41">
        <v>46</v>
      </c>
      <c r="AOJ41">
        <v>58</v>
      </c>
      <c r="AOK41">
        <v>8</v>
      </c>
      <c r="AOL41">
        <v>13</v>
      </c>
      <c r="AOM41">
        <v>0</v>
      </c>
      <c r="AON41">
        <v>2</v>
      </c>
      <c r="AOO41">
        <v>2</v>
      </c>
      <c r="AOP41">
        <v>0</v>
      </c>
      <c r="AOQ41">
        <v>3</v>
      </c>
      <c r="AOR41">
        <v>0</v>
      </c>
      <c r="AOS41">
        <v>1</v>
      </c>
      <c r="AOT41">
        <v>4</v>
      </c>
      <c r="AOU41">
        <v>4</v>
      </c>
      <c r="AOV41">
        <v>2</v>
      </c>
      <c r="AOW41">
        <v>0</v>
      </c>
      <c r="AOX41">
        <v>3</v>
      </c>
      <c r="AOY41">
        <v>5</v>
      </c>
      <c r="AOZ41">
        <v>13</v>
      </c>
      <c r="APA41">
        <v>20</v>
      </c>
      <c r="APB41">
        <v>52</v>
      </c>
      <c r="APC41">
        <v>40</v>
      </c>
      <c r="APD41">
        <v>55</v>
      </c>
      <c r="APE41">
        <v>38</v>
      </c>
      <c r="APF41">
        <v>84</v>
      </c>
      <c r="APG41">
        <v>92</v>
      </c>
      <c r="APH41">
        <v>66</v>
      </c>
      <c r="API41">
        <v>75</v>
      </c>
      <c r="APJ41">
        <v>81</v>
      </c>
      <c r="APK41">
        <v>102</v>
      </c>
      <c r="APL41">
        <v>78</v>
      </c>
      <c r="APM41">
        <v>62</v>
      </c>
      <c r="APN41">
        <v>83</v>
      </c>
      <c r="APO41">
        <v>76</v>
      </c>
      <c r="APP41">
        <v>38</v>
      </c>
      <c r="APQ41">
        <v>50</v>
      </c>
      <c r="APR41">
        <v>60</v>
      </c>
      <c r="APS41">
        <v>39</v>
      </c>
      <c r="APT41">
        <v>33</v>
      </c>
      <c r="APU41">
        <v>33</v>
      </c>
      <c r="APV41">
        <v>28</v>
      </c>
      <c r="APW41">
        <v>27</v>
      </c>
      <c r="APX41">
        <v>19</v>
      </c>
      <c r="APY41">
        <v>28</v>
      </c>
      <c r="APZ41">
        <v>10</v>
      </c>
      <c r="AQA41">
        <v>25</v>
      </c>
      <c r="AQB41">
        <v>28</v>
      </c>
      <c r="AQC41">
        <v>15</v>
      </c>
      <c r="AQD41">
        <v>30</v>
      </c>
      <c r="AQE41">
        <v>26</v>
      </c>
      <c r="AQF41">
        <v>26</v>
      </c>
      <c r="AQG41">
        <v>35</v>
      </c>
      <c r="AQH41">
        <v>13</v>
      </c>
      <c r="AQI41">
        <v>30</v>
      </c>
      <c r="AQJ41">
        <v>22</v>
      </c>
      <c r="AQK41">
        <v>23</v>
      </c>
      <c r="AQL41">
        <v>29</v>
      </c>
      <c r="AQM41">
        <v>19</v>
      </c>
      <c r="AQN41">
        <v>22</v>
      </c>
      <c r="AQO41">
        <v>15</v>
      </c>
      <c r="AQP41">
        <v>22</v>
      </c>
      <c r="AQQ41">
        <v>15</v>
      </c>
      <c r="AQR41">
        <v>18</v>
      </c>
      <c r="AQS41">
        <v>12</v>
      </c>
      <c r="AQT41">
        <v>5</v>
      </c>
      <c r="AQU41">
        <v>7</v>
      </c>
      <c r="AQV41">
        <v>13</v>
      </c>
      <c r="AQW41">
        <v>16</v>
      </c>
      <c r="AQX41">
        <v>7</v>
      </c>
      <c r="AQY41">
        <v>2</v>
      </c>
      <c r="AQZ41">
        <v>12</v>
      </c>
      <c r="ARA41">
        <v>16</v>
      </c>
      <c r="ARB41">
        <v>19</v>
      </c>
      <c r="ARC41">
        <v>7</v>
      </c>
      <c r="ARD41">
        <v>33</v>
      </c>
      <c r="ARE41">
        <v>38</v>
      </c>
      <c r="ARF41">
        <v>27</v>
      </c>
      <c r="ARG41">
        <v>15</v>
      </c>
      <c r="ARH41">
        <v>25</v>
      </c>
      <c r="ARI41">
        <v>29</v>
      </c>
      <c r="ARJ41">
        <v>34</v>
      </c>
      <c r="ARK41">
        <v>14</v>
      </c>
      <c r="ARL41">
        <v>9</v>
      </c>
      <c r="ARM41">
        <v>12</v>
      </c>
      <c r="ARN41">
        <v>11</v>
      </c>
      <c r="ARO41">
        <v>7</v>
      </c>
      <c r="ARP41">
        <v>32</v>
      </c>
      <c r="ARQ41">
        <v>27</v>
      </c>
      <c r="ARR41">
        <v>28</v>
      </c>
      <c r="ARS41">
        <v>18</v>
      </c>
      <c r="ART41">
        <v>17</v>
      </c>
      <c r="ARU41">
        <v>32</v>
      </c>
      <c r="ARV41">
        <v>32</v>
      </c>
      <c r="ARW41">
        <v>37</v>
      </c>
      <c r="ARX41">
        <v>27</v>
      </c>
      <c r="ARY41">
        <v>58</v>
      </c>
      <c r="ARZ41">
        <v>68</v>
      </c>
      <c r="ASA41">
        <v>73</v>
      </c>
      <c r="ASB41">
        <v>71</v>
      </c>
      <c r="ASC41">
        <v>78</v>
      </c>
      <c r="ASD41">
        <v>67</v>
      </c>
      <c r="ASE41">
        <v>71</v>
      </c>
      <c r="ASF41">
        <v>79</v>
      </c>
      <c r="ASG41">
        <v>49</v>
      </c>
      <c r="ASH41">
        <v>33</v>
      </c>
      <c r="ASI41">
        <v>89</v>
      </c>
      <c r="ASJ41">
        <v>62</v>
      </c>
      <c r="ASK41">
        <v>86</v>
      </c>
      <c r="ASL41">
        <v>46</v>
      </c>
      <c r="ASM41">
        <v>30</v>
      </c>
      <c r="ASN41">
        <v>44</v>
      </c>
      <c r="ASO41">
        <v>26</v>
      </c>
      <c r="ASP41">
        <v>25</v>
      </c>
      <c r="ASQ41">
        <v>37</v>
      </c>
      <c r="ASR41">
        <v>33</v>
      </c>
      <c r="ASS41">
        <v>48</v>
      </c>
      <c r="AST41">
        <v>49</v>
      </c>
      <c r="ASU41">
        <v>44</v>
      </c>
      <c r="ASV41">
        <v>68</v>
      </c>
      <c r="ASW41">
        <v>84</v>
      </c>
      <c r="ASX41">
        <v>73</v>
      </c>
      <c r="ASY41">
        <v>107</v>
      </c>
      <c r="ASZ41">
        <v>102</v>
      </c>
      <c r="ATA41">
        <v>100</v>
      </c>
      <c r="ATB41">
        <v>128</v>
      </c>
      <c r="ATC41">
        <v>125</v>
      </c>
      <c r="ATD41">
        <v>119</v>
      </c>
      <c r="ATE41">
        <v>101</v>
      </c>
      <c r="ATF41">
        <v>68</v>
      </c>
      <c r="ATG41">
        <v>96</v>
      </c>
      <c r="ATH41">
        <v>131</v>
      </c>
      <c r="ATI41">
        <v>60</v>
      </c>
      <c r="ATJ41">
        <v>58</v>
      </c>
      <c r="ATK41">
        <v>64</v>
      </c>
      <c r="ATL41">
        <v>54</v>
      </c>
      <c r="ATM41">
        <v>26</v>
      </c>
      <c r="ATN41">
        <v>25</v>
      </c>
      <c r="ATO41">
        <v>24</v>
      </c>
      <c r="ATP41">
        <v>49</v>
      </c>
      <c r="ATQ41">
        <v>46</v>
      </c>
      <c r="ATR41">
        <v>53</v>
      </c>
      <c r="ATS41">
        <v>51</v>
      </c>
      <c r="ATT41">
        <v>54</v>
      </c>
      <c r="ATU41">
        <v>93</v>
      </c>
      <c r="ATV41">
        <v>105</v>
      </c>
      <c r="ATW41">
        <v>141</v>
      </c>
      <c r="ATX41">
        <v>137</v>
      </c>
      <c r="ATY41">
        <v>110</v>
      </c>
      <c r="ATZ41">
        <v>102</v>
      </c>
      <c r="AUA41">
        <v>110</v>
      </c>
      <c r="AUB41">
        <v>95</v>
      </c>
      <c r="AUC41">
        <v>83</v>
      </c>
      <c r="AUD41">
        <v>60</v>
      </c>
      <c r="AUE41">
        <v>94</v>
      </c>
      <c r="AUF41">
        <v>69</v>
      </c>
      <c r="AUG41">
        <v>81</v>
      </c>
      <c r="AUH41">
        <v>80</v>
      </c>
      <c r="AUI41">
        <v>80</v>
      </c>
      <c r="AUJ41">
        <v>100</v>
      </c>
      <c r="AUK41">
        <v>46</v>
      </c>
      <c r="AUL41">
        <v>45</v>
      </c>
      <c r="AUM41">
        <v>26</v>
      </c>
      <c r="AUN41">
        <v>53</v>
      </c>
      <c r="AUO41">
        <v>42</v>
      </c>
      <c r="AUP41">
        <v>56</v>
      </c>
      <c r="AUQ41">
        <v>78</v>
      </c>
      <c r="AUR41">
        <v>76</v>
      </c>
      <c r="AUS41">
        <v>102</v>
      </c>
      <c r="AUT41">
        <v>174</v>
      </c>
      <c r="AUU41">
        <v>163</v>
      </c>
      <c r="AUV41">
        <v>180</v>
      </c>
      <c r="AUW41">
        <v>193</v>
      </c>
      <c r="AUX41">
        <v>122</v>
      </c>
      <c r="AUY41">
        <v>128</v>
      </c>
      <c r="AUZ41">
        <v>158</v>
      </c>
      <c r="AVA41">
        <v>139</v>
      </c>
      <c r="AVB41">
        <v>131</v>
      </c>
      <c r="AVC41">
        <v>108</v>
      </c>
      <c r="AVD41">
        <v>116</v>
      </c>
      <c r="AVE41">
        <v>111</v>
      </c>
      <c r="AVF41">
        <v>98</v>
      </c>
      <c r="AVG41">
        <v>81</v>
      </c>
      <c r="AVH41">
        <v>76</v>
      </c>
      <c r="AVI41">
        <v>90</v>
      </c>
      <c r="AVJ41">
        <v>65</v>
      </c>
      <c r="AVK41">
        <v>55</v>
      </c>
      <c r="AVL41">
        <v>69</v>
      </c>
      <c r="AVM41">
        <v>60</v>
      </c>
      <c r="AVN41">
        <v>63</v>
      </c>
      <c r="AVO41">
        <v>91</v>
      </c>
      <c r="AVP41">
        <v>131</v>
      </c>
      <c r="AVQ41">
        <v>209</v>
      </c>
      <c r="AVR41">
        <v>203</v>
      </c>
      <c r="AVS41">
        <v>186</v>
      </c>
      <c r="AVT41">
        <v>185</v>
      </c>
      <c r="AVU41">
        <v>228</v>
      </c>
      <c r="AVV41">
        <v>179</v>
      </c>
      <c r="AVW41">
        <v>232</v>
      </c>
      <c r="AVX41">
        <v>222</v>
      </c>
      <c r="AVY41">
        <v>177</v>
      </c>
      <c r="AVZ41">
        <v>171</v>
      </c>
      <c r="AWA41">
        <v>388</v>
      </c>
      <c r="AWB41">
        <v>164</v>
      </c>
      <c r="AWC41">
        <v>253</v>
      </c>
      <c r="AWD41">
        <v>218</v>
      </c>
      <c r="AWE41">
        <v>176</v>
      </c>
      <c r="AWF41">
        <v>113</v>
      </c>
      <c r="AWG41">
        <v>118</v>
      </c>
      <c r="AWH41">
        <v>140</v>
      </c>
      <c r="AWI41">
        <v>176</v>
      </c>
      <c r="AWJ41">
        <v>395</v>
      </c>
      <c r="AWK41">
        <v>113</v>
      </c>
      <c r="AWL41">
        <v>234</v>
      </c>
      <c r="AWM41">
        <v>199</v>
      </c>
      <c r="AWN41">
        <v>297</v>
      </c>
      <c r="AWO41">
        <v>393</v>
      </c>
      <c r="AWP41">
        <v>414</v>
      </c>
      <c r="AWQ41">
        <v>576</v>
      </c>
      <c r="AWR41">
        <v>513</v>
      </c>
      <c r="AWS41">
        <v>558</v>
      </c>
      <c r="AWT41">
        <v>477</v>
      </c>
      <c r="AWU41">
        <v>520</v>
      </c>
      <c r="AWV41">
        <v>423</v>
      </c>
      <c r="AWW41">
        <v>565</v>
      </c>
      <c r="AWX41">
        <v>508</v>
      </c>
      <c r="AWY41">
        <v>574</v>
      </c>
      <c r="AWZ41">
        <v>410</v>
      </c>
      <c r="AXA41">
        <v>394</v>
      </c>
      <c r="AXB41">
        <v>609</v>
      </c>
      <c r="AXC41">
        <v>388</v>
      </c>
      <c r="AXD41">
        <v>613</v>
      </c>
      <c r="AXE41">
        <v>517</v>
      </c>
      <c r="AXF41">
        <v>352</v>
      </c>
      <c r="AXG41">
        <v>418</v>
      </c>
      <c r="AXH41">
        <v>290</v>
      </c>
      <c r="AXI41">
        <v>316</v>
      </c>
      <c r="AXJ41">
        <v>284</v>
      </c>
      <c r="AXK41">
        <v>352</v>
      </c>
      <c r="AXL41">
        <v>404</v>
      </c>
      <c r="AXM41">
        <v>661</v>
      </c>
      <c r="AXN41">
        <v>978</v>
      </c>
      <c r="AXO41">
        <v>813</v>
      </c>
      <c r="AXP41">
        <v>504</v>
      </c>
      <c r="AXQ41">
        <v>177</v>
      </c>
      <c r="AXR41">
        <v>824</v>
      </c>
      <c r="AXS41">
        <v>649</v>
      </c>
      <c r="AXT41">
        <v>420</v>
      </c>
      <c r="AXU41">
        <v>443</v>
      </c>
      <c r="AXV41">
        <v>452</v>
      </c>
      <c r="AXW41">
        <v>313</v>
      </c>
      <c r="AXX41">
        <v>333</v>
      </c>
      <c r="AXY41">
        <v>285</v>
      </c>
      <c r="AXZ41">
        <v>267</v>
      </c>
      <c r="AYA41">
        <v>261</v>
      </c>
      <c r="AYB41">
        <v>174</v>
      </c>
      <c r="AYC41">
        <v>151</v>
      </c>
      <c r="AYD41">
        <v>101</v>
      </c>
      <c r="AYE41">
        <v>58</v>
      </c>
      <c r="AYF41">
        <v>52</v>
      </c>
      <c r="AYG41">
        <v>56</v>
      </c>
      <c r="AYH41">
        <v>50</v>
      </c>
      <c r="AYI41">
        <v>64</v>
      </c>
      <c r="AYJ41">
        <v>63</v>
      </c>
      <c r="AYK41">
        <v>91</v>
      </c>
      <c r="AYL41">
        <v>102</v>
      </c>
      <c r="AYM41">
        <v>104</v>
      </c>
      <c r="AYN41">
        <v>115</v>
      </c>
      <c r="AYO41">
        <v>110</v>
      </c>
      <c r="AYP41">
        <v>106</v>
      </c>
      <c r="AYQ41">
        <v>71</v>
      </c>
      <c r="AYR41">
        <v>110</v>
      </c>
      <c r="AYS41">
        <v>99</v>
      </c>
      <c r="AYT41">
        <v>83</v>
      </c>
      <c r="AYU41">
        <v>72</v>
      </c>
      <c r="AYV41">
        <v>70</v>
      </c>
      <c r="AYW41">
        <v>51</v>
      </c>
      <c r="AYX41">
        <v>50</v>
      </c>
      <c r="AYY41">
        <v>50</v>
      </c>
      <c r="AYZ41">
        <v>45</v>
      </c>
      <c r="AZA41">
        <v>19</v>
      </c>
      <c r="AZB41">
        <v>22</v>
      </c>
      <c r="AZC41">
        <v>22</v>
      </c>
      <c r="AZD41">
        <v>35</v>
      </c>
      <c r="AZE41">
        <v>37</v>
      </c>
      <c r="AZF41">
        <v>28</v>
      </c>
      <c r="AZG41">
        <v>32</v>
      </c>
      <c r="AZH41">
        <v>40</v>
      </c>
      <c r="AZI41">
        <v>50</v>
      </c>
      <c r="AZJ41">
        <v>79</v>
      </c>
      <c r="AZK41">
        <v>86</v>
      </c>
      <c r="AZL41">
        <v>79</v>
      </c>
      <c r="AZM41">
        <v>57</v>
      </c>
      <c r="AZN41">
        <v>82</v>
      </c>
      <c r="AZO41">
        <v>55</v>
      </c>
      <c r="AZP41">
        <v>79</v>
      </c>
      <c r="AZQ41">
        <v>43</v>
      </c>
      <c r="AZR41">
        <v>45</v>
      </c>
      <c r="AZS41">
        <v>63</v>
      </c>
      <c r="AZT41">
        <v>30</v>
      </c>
      <c r="AZU41">
        <v>29</v>
      </c>
      <c r="AZV41">
        <v>34</v>
      </c>
      <c r="AZW41">
        <v>30</v>
      </c>
      <c r="AZX41">
        <v>29</v>
      </c>
      <c r="AZY41">
        <v>14</v>
      </c>
      <c r="AZZ41">
        <v>14</v>
      </c>
      <c r="BAA41">
        <v>10</v>
      </c>
      <c r="BAB41">
        <v>33</v>
      </c>
      <c r="BAC41">
        <v>17</v>
      </c>
      <c r="BAD41">
        <v>13</v>
      </c>
      <c r="BAE41">
        <v>19</v>
      </c>
      <c r="BAF41">
        <v>26</v>
      </c>
      <c r="BAG41">
        <v>42</v>
      </c>
      <c r="BAH41">
        <v>39</v>
      </c>
      <c r="BAI41">
        <v>38</v>
      </c>
      <c r="BAJ41">
        <v>10</v>
      </c>
      <c r="BAK41">
        <v>4</v>
      </c>
      <c r="BAL41">
        <v>24</v>
      </c>
      <c r="BAM41">
        <v>25</v>
      </c>
      <c r="BAN41">
        <v>33</v>
      </c>
      <c r="BAO41">
        <v>38</v>
      </c>
      <c r="BAP41">
        <v>51</v>
      </c>
      <c r="BAQ41">
        <v>36</v>
      </c>
      <c r="BAR41">
        <v>22</v>
      </c>
      <c r="BAS41">
        <v>20</v>
      </c>
      <c r="BAT41">
        <v>24</v>
      </c>
      <c r="BAU41">
        <v>29</v>
      </c>
      <c r="BAV41">
        <v>11</v>
      </c>
      <c r="BAW41">
        <v>11</v>
      </c>
      <c r="BAX41">
        <v>9</v>
      </c>
      <c r="BAY41">
        <v>12</v>
      </c>
      <c r="BAZ41">
        <v>9</v>
      </c>
      <c r="BBA41">
        <v>11</v>
      </c>
      <c r="BBB41">
        <v>12</v>
      </c>
      <c r="BBC41">
        <v>7</v>
      </c>
      <c r="BBD41">
        <v>20</v>
      </c>
      <c r="BBE41">
        <v>18</v>
      </c>
      <c r="BBF41">
        <v>35</v>
      </c>
      <c r="BBG41">
        <v>30</v>
      </c>
      <c r="BBH41">
        <v>17</v>
      </c>
      <c r="BBI41">
        <v>20</v>
      </c>
      <c r="BBJ41">
        <v>24</v>
      </c>
      <c r="BBK41">
        <v>24</v>
      </c>
      <c r="BBL41">
        <v>19</v>
      </c>
      <c r="BBM41">
        <v>29</v>
      </c>
      <c r="BBN41">
        <v>24</v>
      </c>
      <c r="BBO41">
        <v>31</v>
      </c>
      <c r="BBP41">
        <v>20</v>
      </c>
      <c r="BBQ41">
        <v>12</v>
      </c>
      <c r="BBR41">
        <v>15</v>
      </c>
      <c r="BBS41">
        <v>6</v>
      </c>
      <c r="BBT41">
        <v>13</v>
      </c>
      <c r="BBU41">
        <v>11</v>
      </c>
      <c r="BBV41">
        <v>10</v>
      </c>
      <c r="BBW41">
        <v>9</v>
      </c>
      <c r="BBX41">
        <v>2</v>
      </c>
      <c r="BBY41">
        <v>4</v>
      </c>
      <c r="BBZ41">
        <v>6</v>
      </c>
      <c r="BCA41">
        <v>17</v>
      </c>
      <c r="BCB41">
        <v>11</v>
      </c>
      <c r="BCC41">
        <v>17</v>
      </c>
      <c r="BCD41">
        <v>29</v>
      </c>
      <c r="BCE41">
        <v>17</v>
      </c>
      <c r="BCF41">
        <v>26</v>
      </c>
      <c r="BCG41">
        <v>21</v>
      </c>
      <c r="BCH41">
        <v>9</v>
      </c>
      <c r="BCI41">
        <v>11</v>
      </c>
      <c r="BCJ41">
        <v>17</v>
      </c>
      <c r="BCK41">
        <v>24</v>
      </c>
      <c r="BCL41">
        <v>20</v>
      </c>
      <c r="BCM41">
        <v>17</v>
      </c>
      <c r="BCN41">
        <v>13</v>
      </c>
      <c r="BCO41">
        <v>6</v>
      </c>
      <c r="BCP41">
        <v>10</v>
      </c>
      <c r="BCQ41">
        <v>5</v>
      </c>
      <c r="BCR41">
        <v>11</v>
      </c>
      <c r="BCS41">
        <v>1</v>
      </c>
      <c r="BCT41">
        <v>9</v>
      </c>
      <c r="BCU41">
        <v>8</v>
      </c>
      <c r="BCV41">
        <v>5</v>
      </c>
      <c r="BCW41">
        <v>5</v>
      </c>
      <c r="BCX41">
        <v>7</v>
      </c>
      <c r="BCY41">
        <v>6</v>
      </c>
      <c r="BCZ41">
        <v>6</v>
      </c>
      <c r="BDA41">
        <v>3</v>
      </c>
      <c r="BDB41">
        <v>9</v>
      </c>
      <c r="BDC41">
        <v>19</v>
      </c>
      <c r="BDD41">
        <v>15</v>
      </c>
      <c r="BDE41">
        <v>7</v>
      </c>
      <c r="BDF41">
        <v>7</v>
      </c>
      <c r="BDG41">
        <v>12</v>
      </c>
      <c r="BDH41">
        <v>12</v>
      </c>
      <c r="BDI41">
        <v>6</v>
      </c>
      <c r="BDJ41">
        <v>9</v>
      </c>
      <c r="BDK41">
        <v>6</v>
      </c>
      <c r="BDL41">
        <v>1</v>
      </c>
      <c r="BDM41">
        <v>1</v>
      </c>
      <c r="BDN41">
        <v>9</v>
      </c>
    </row>
    <row r="42" spans="1:1470" x14ac:dyDescent="0.2">
      <c r="F42" t="s">
        <v>1636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1</v>
      </c>
      <c r="KX42">
        <v>0</v>
      </c>
      <c r="KY42">
        <v>2</v>
      </c>
      <c r="KZ42">
        <v>0</v>
      </c>
      <c r="LA42">
        <v>0</v>
      </c>
      <c r="LB42">
        <v>0</v>
      </c>
      <c r="LC42">
        <v>3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2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2</v>
      </c>
      <c r="NM42">
        <v>0</v>
      </c>
      <c r="NN42">
        <v>0</v>
      </c>
      <c r="NO42">
        <v>2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1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2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1</v>
      </c>
      <c r="PL42">
        <v>2</v>
      </c>
      <c r="PM42">
        <v>5</v>
      </c>
      <c r="PN42">
        <v>2</v>
      </c>
      <c r="PO42">
        <v>2</v>
      </c>
      <c r="PP42">
        <v>1</v>
      </c>
      <c r="PQ42">
        <v>4</v>
      </c>
      <c r="PR42">
        <v>3</v>
      </c>
      <c r="PS42">
        <v>1</v>
      </c>
      <c r="PT42">
        <v>5</v>
      </c>
      <c r="PU42">
        <v>1</v>
      </c>
      <c r="PV42">
        <v>1</v>
      </c>
      <c r="PW42">
        <v>0</v>
      </c>
      <c r="PX42">
        <v>0</v>
      </c>
      <c r="PY42">
        <v>0</v>
      </c>
      <c r="PZ42">
        <v>1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4</v>
      </c>
      <c r="QG42">
        <v>1</v>
      </c>
      <c r="QH42">
        <v>1</v>
      </c>
      <c r="QI42">
        <v>5</v>
      </c>
      <c r="QJ42">
        <v>0</v>
      </c>
      <c r="QK42">
        <v>4</v>
      </c>
      <c r="QL42">
        <v>4</v>
      </c>
      <c r="QM42">
        <v>0</v>
      </c>
      <c r="QN42">
        <v>1</v>
      </c>
      <c r="QO42">
        <v>4</v>
      </c>
      <c r="QP42">
        <v>0</v>
      </c>
      <c r="QQ42">
        <v>2</v>
      </c>
      <c r="QR42">
        <v>0</v>
      </c>
      <c r="QS42">
        <v>1</v>
      </c>
      <c r="QT42">
        <v>1</v>
      </c>
      <c r="QU42">
        <v>1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1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2</v>
      </c>
      <c r="RJ42">
        <v>1</v>
      </c>
      <c r="RK42">
        <v>2</v>
      </c>
      <c r="RL42">
        <v>0</v>
      </c>
      <c r="RM42">
        <v>2</v>
      </c>
      <c r="RN42">
        <v>0</v>
      </c>
      <c r="RO42">
        <v>0</v>
      </c>
      <c r="RP42">
        <v>3</v>
      </c>
      <c r="RQ42">
        <v>0</v>
      </c>
      <c r="RR42">
        <v>0</v>
      </c>
      <c r="RS42">
        <v>0</v>
      </c>
      <c r="RT42">
        <v>1</v>
      </c>
      <c r="RU42">
        <v>2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2</v>
      </c>
      <c r="SZ42">
        <v>0</v>
      </c>
      <c r="TA42">
        <v>3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1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0</v>
      </c>
      <c r="TS42">
        <v>1</v>
      </c>
      <c r="TT42">
        <v>0</v>
      </c>
      <c r="TU42">
        <v>0</v>
      </c>
      <c r="TV42">
        <v>0</v>
      </c>
      <c r="TW42">
        <v>0</v>
      </c>
      <c r="TX42">
        <v>1</v>
      </c>
      <c r="TY42">
        <v>3</v>
      </c>
      <c r="TZ42">
        <v>0</v>
      </c>
      <c r="UA42">
        <v>0</v>
      </c>
      <c r="UB42">
        <v>0</v>
      </c>
      <c r="UC42">
        <v>4</v>
      </c>
      <c r="UD42">
        <v>0</v>
      </c>
      <c r="UE42">
        <v>2</v>
      </c>
      <c r="UF42">
        <v>1</v>
      </c>
      <c r="UG42">
        <v>6</v>
      </c>
      <c r="UH42">
        <v>2</v>
      </c>
      <c r="UI42">
        <v>3</v>
      </c>
      <c r="UJ42">
        <v>1</v>
      </c>
      <c r="UK42">
        <v>0</v>
      </c>
      <c r="UL42">
        <v>0</v>
      </c>
      <c r="UM42">
        <v>0</v>
      </c>
      <c r="UN42">
        <v>0</v>
      </c>
      <c r="UO42">
        <v>1</v>
      </c>
      <c r="UP42">
        <v>0</v>
      </c>
      <c r="UQ42">
        <v>0</v>
      </c>
      <c r="UR42">
        <v>0</v>
      </c>
      <c r="US42">
        <v>1</v>
      </c>
      <c r="UT42">
        <v>2</v>
      </c>
      <c r="UU42">
        <v>0</v>
      </c>
      <c r="UV42">
        <v>0</v>
      </c>
      <c r="UW42">
        <v>0</v>
      </c>
      <c r="UX42">
        <v>0</v>
      </c>
      <c r="UY42">
        <v>1</v>
      </c>
      <c r="UZ42">
        <v>3</v>
      </c>
      <c r="VA42">
        <v>0</v>
      </c>
      <c r="VB42">
        <v>2</v>
      </c>
      <c r="VC42">
        <v>4</v>
      </c>
      <c r="VD42">
        <v>1</v>
      </c>
      <c r="VE42">
        <v>3</v>
      </c>
      <c r="VF42">
        <v>2</v>
      </c>
      <c r="VG42">
        <v>3</v>
      </c>
      <c r="VH42">
        <v>0</v>
      </c>
      <c r="VI42">
        <v>3</v>
      </c>
      <c r="VJ42">
        <v>0</v>
      </c>
      <c r="VK42">
        <v>0</v>
      </c>
      <c r="VL42">
        <v>2</v>
      </c>
      <c r="VM42">
        <v>2</v>
      </c>
      <c r="VN42">
        <v>0</v>
      </c>
      <c r="VO42">
        <v>0</v>
      </c>
      <c r="VP42">
        <v>0</v>
      </c>
      <c r="VQ42">
        <v>0</v>
      </c>
      <c r="VR42">
        <v>1</v>
      </c>
      <c r="VS42">
        <v>0</v>
      </c>
      <c r="VT42">
        <v>0</v>
      </c>
      <c r="VU42">
        <v>3</v>
      </c>
      <c r="VV42">
        <v>2</v>
      </c>
      <c r="VW42">
        <v>5</v>
      </c>
      <c r="VX42">
        <v>6</v>
      </c>
      <c r="VY42">
        <v>3</v>
      </c>
      <c r="VZ42">
        <v>3</v>
      </c>
      <c r="WA42">
        <v>4</v>
      </c>
      <c r="WB42">
        <v>1</v>
      </c>
      <c r="WC42">
        <v>1</v>
      </c>
      <c r="WD42">
        <v>2</v>
      </c>
      <c r="WE42">
        <v>1</v>
      </c>
      <c r="WF42">
        <v>1</v>
      </c>
      <c r="WG42">
        <v>1</v>
      </c>
      <c r="WH42">
        <v>3</v>
      </c>
      <c r="WI42">
        <v>2</v>
      </c>
      <c r="WJ42">
        <v>1</v>
      </c>
      <c r="WK42">
        <v>2</v>
      </c>
      <c r="WL42">
        <v>0</v>
      </c>
      <c r="WM42">
        <v>2</v>
      </c>
      <c r="WN42">
        <v>0</v>
      </c>
      <c r="WO42">
        <v>2</v>
      </c>
      <c r="WP42">
        <v>0</v>
      </c>
      <c r="WQ42">
        <v>0</v>
      </c>
      <c r="WR42">
        <v>2</v>
      </c>
      <c r="WS42">
        <v>0</v>
      </c>
      <c r="WT42">
        <v>2</v>
      </c>
      <c r="WU42">
        <v>1</v>
      </c>
      <c r="WV42">
        <v>0</v>
      </c>
      <c r="WW42">
        <v>3</v>
      </c>
      <c r="WX42">
        <v>1</v>
      </c>
      <c r="WY42">
        <v>2</v>
      </c>
      <c r="WZ42">
        <v>2</v>
      </c>
      <c r="XA42">
        <v>2</v>
      </c>
      <c r="XB42">
        <v>1</v>
      </c>
      <c r="XC42">
        <v>6</v>
      </c>
      <c r="XD42">
        <v>0</v>
      </c>
      <c r="XE42">
        <v>1</v>
      </c>
      <c r="XF42">
        <v>6</v>
      </c>
      <c r="XG42">
        <v>3</v>
      </c>
      <c r="XH42">
        <v>2</v>
      </c>
      <c r="XI42">
        <v>0</v>
      </c>
      <c r="XJ42">
        <v>1</v>
      </c>
      <c r="XK42">
        <v>2</v>
      </c>
      <c r="XL42">
        <v>0</v>
      </c>
      <c r="XM42">
        <v>0</v>
      </c>
      <c r="XN42">
        <v>1</v>
      </c>
      <c r="XO42">
        <v>1</v>
      </c>
      <c r="XP42">
        <v>0</v>
      </c>
      <c r="XQ42">
        <v>0</v>
      </c>
      <c r="XR42">
        <v>0</v>
      </c>
      <c r="XS42">
        <v>0</v>
      </c>
      <c r="XT42">
        <v>0</v>
      </c>
      <c r="XU42">
        <v>0</v>
      </c>
      <c r="XV42">
        <v>0</v>
      </c>
      <c r="XW42">
        <v>0</v>
      </c>
      <c r="XX42">
        <v>0</v>
      </c>
      <c r="XY42">
        <v>0</v>
      </c>
      <c r="XZ42">
        <v>0</v>
      </c>
      <c r="YA42">
        <v>0</v>
      </c>
      <c r="YB42">
        <v>0</v>
      </c>
      <c r="YC42">
        <v>0</v>
      </c>
      <c r="YD42">
        <v>0</v>
      </c>
      <c r="YE42">
        <v>0</v>
      </c>
      <c r="YF42">
        <v>0</v>
      </c>
      <c r="YG42">
        <v>0</v>
      </c>
      <c r="YH42">
        <v>0</v>
      </c>
      <c r="YI42">
        <v>0</v>
      </c>
      <c r="YJ42">
        <v>0</v>
      </c>
      <c r="YK42">
        <v>0</v>
      </c>
      <c r="YL42">
        <v>2</v>
      </c>
      <c r="YM42">
        <v>2</v>
      </c>
      <c r="YN42">
        <v>2</v>
      </c>
      <c r="YO42">
        <v>1</v>
      </c>
      <c r="YP42">
        <v>3</v>
      </c>
      <c r="YQ42">
        <v>2</v>
      </c>
      <c r="YR42">
        <v>1</v>
      </c>
      <c r="YS42">
        <v>1</v>
      </c>
      <c r="YT42">
        <v>2</v>
      </c>
      <c r="YU42">
        <v>1</v>
      </c>
      <c r="YV42">
        <v>1</v>
      </c>
      <c r="YW42">
        <v>2</v>
      </c>
      <c r="YX42">
        <v>4</v>
      </c>
      <c r="YY42">
        <v>0</v>
      </c>
      <c r="YZ42">
        <v>3</v>
      </c>
      <c r="ZA42">
        <v>2</v>
      </c>
      <c r="ZB42">
        <v>3</v>
      </c>
      <c r="ZC42">
        <v>1</v>
      </c>
      <c r="ZD42">
        <v>0</v>
      </c>
      <c r="ZE42">
        <v>0</v>
      </c>
      <c r="ZF42">
        <v>0</v>
      </c>
      <c r="ZG42">
        <v>0</v>
      </c>
      <c r="ZH42">
        <v>0</v>
      </c>
      <c r="ZI42">
        <v>1</v>
      </c>
      <c r="ZJ42">
        <v>0</v>
      </c>
      <c r="ZK42">
        <v>0</v>
      </c>
      <c r="ZL42">
        <v>2</v>
      </c>
      <c r="ZM42">
        <v>0</v>
      </c>
      <c r="ZN42">
        <v>0</v>
      </c>
      <c r="ZO42">
        <v>1</v>
      </c>
      <c r="ZP42">
        <v>0</v>
      </c>
      <c r="ZQ42">
        <v>0</v>
      </c>
      <c r="ZR42">
        <v>1</v>
      </c>
      <c r="ZS42">
        <v>3</v>
      </c>
      <c r="ZT42">
        <v>0</v>
      </c>
      <c r="ZU42">
        <v>2</v>
      </c>
      <c r="ZV42">
        <v>5</v>
      </c>
      <c r="ZW42">
        <v>3</v>
      </c>
      <c r="ZX42">
        <v>4</v>
      </c>
      <c r="ZY42">
        <v>6</v>
      </c>
      <c r="ZZ42">
        <v>0</v>
      </c>
      <c r="AAA42">
        <v>0</v>
      </c>
      <c r="AAB42">
        <v>0</v>
      </c>
      <c r="AAC42">
        <v>8</v>
      </c>
      <c r="AAD42">
        <v>0</v>
      </c>
      <c r="AAE42">
        <v>0</v>
      </c>
      <c r="AAF42">
        <v>0</v>
      </c>
      <c r="AAG42">
        <v>0</v>
      </c>
      <c r="AAH42">
        <v>0</v>
      </c>
      <c r="AAI42">
        <v>2</v>
      </c>
      <c r="AAJ42">
        <v>4</v>
      </c>
      <c r="AAK42">
        <v>1</v>
      </c>
      <c r="AAL42">
        <v>5</v>
      </c>
      <c r="AAM42">
        <v>2</v>
      </c>
      <c r="AAN42">
        <v>1</v>
      </c>
      <c r="AAO42">
        <v>0</v>
      </c>
      <c r="AAP42">
        <v>0</v>
      </c>
      <c r="AAQ42">
        <v>1</v>
      </c>
      <c r="AAR42">
        <v>0</v>
      </c>
      <c r="AAS42">
        <v>1</v>
      </c>
      <c r="AAT42">
        <v>5</v>
      </c>
      <c r="AAU42">
        <v>5</v>
      </c>
      <c r="AAV42">
        <v>8</v>
      </c>
      <c r="AAW42">
        <v>6</v>
      </c>
      <c r="AAX42">
        <v>3</v>
      </c>
      <c r="AAY42">
        <v>5</v>
      </c>
      <c r="AAZ42">
        <v>1</v>
      </c>
      <c r="ABA42">
        <v>2</v>
      </c>
      <c r="ABB42">
        <v>1</v>
      </c>
      <c r="ABC42">
        <v>1</v>
      </c>
      <c r="ABD42">
        <v>0</v>
      </c>
      <c r="ABE42">
        <v>2</v>
      </c>
      <c r="ABF42">
        <v>0</v>
      </c>
      <c r="ABG42">
        <v>3</v>
      </c>
      <c r="ABH42">
        <v>2</v>
      </c>
      <c r="ABI42">
        <v>1</v>
      </c>
      <c r="ABJ42">
        <v>3</v>
      </c>
      <c r="ABK42">
        <v>4</v>
      </c>
      <c r="ABL42">
        <v>3</v>
      </c>
      <c r="ABM42">
        <v>0</v>
      </c>
      <c r="ABN42">
        <v>6</v>
      </c>
      <c r="ABO42">
        <v>7</v>
      </c>
      <c r="ABP42">
        <v>2</v>
      </c>
      <c r="ABQ42">
        <v>11</v>
      </c>
      <c r="ABR42">
        <v>8</v>
      </c>
      <c r="ABS42">
        <v>0</v>
      </c>
      <c r="ABT42">
        <v>0</v>
      </c>
      <c r="ABU42">
        <v>0</v>
      </c>
      <c r="ABV42">
        <v>0</v>
      </c>
      <c r="ABW42">
        <v>0</v>
      </c>
      <c r="ABX42">
        <v>0</v>
      </c>
      <c r="ABY42">
        <v>0</v>
      </c>
      <c r="ABZ42">
        <v>0</v>
      </c>
      <c r="ACA42">
        <v>0</v>
      </c>
      <c r="ACB42">
        <v>0</v>
      </c>
      <c r="ACC42">
        <v>0</v>
      </c>
      <c r="ACD42">
        <v>1</v>
      </c>
      <c r="ACE42">
        <v>2</v>
      </c>
      <c r="ACF42">
        <v>4</v>
      </c>
      <c r="ACG42">
        <v>0</v>
      </c>
      <c r="ACH42">
        <v>3</v>
      </c>
      <c r="ACI42">
        <v>1</v>
      </c>
      <c r="ACJ42">
        <v>0</v>
      </c>
      <c r="ACK42">
        <v>0</v>
      </c>
      <c r="ACL42">
        <v>0</v>
      </c>
      <c r="ACM42">
        <v>0</v>
      </c>
      <c r="ACN42">
        <v>0</v>
      </c>
      <c r="ACO42">
        <v>0</v>
      </c>
      <c r="ACP42">
        <v>0</v>
      </c>
      <c r="ACQ42">
        <v>0</v>
      </c>
      <c r="ACR42">
        <v>0</v>
      </c>
      <c r="ACS42">
        <v>0</v>
      </c>
      <c r="ACT42">
        <v>0</v>
      </c>
      <c r="ACU42">
        <v>0</v>
      </c>
      <c r="ACV42">
        <v>0</v>
      </c>
      <c r="ACW42">
        <v>0</v>
      </c>
      <c r="ACX42">
        <v>0</v>
      </c>
      <c r="ACY42">
        <v>0</v>
      </c>
      <c r="ACZ42">
        <v>0</v>
      </c>
      <c r="ADA42">
        <v>0</v>
      </c>
      <c r="ADB42">
        <v>0</v>
      </c>
      <c r="ADC42">
        <v>0</v>
      </c>
      <c r="ADD42">
        <v>2</v>
      </c>
      <c r="ADE42">
        <v>0</v>
      </c>
      <c r="ADF42">
        <v>0</v>
      </c>
      <c r="ADG42">
        <v>0</v>
      </c>
      <c r="ADH42">
        <v>0</v>
      </c>
      <c r="ADI42">
        <v>0</v>
      </c>
      <c r="ADJ42">
        <v>0</v>
      </c>
      <c r="ADK42">
        <v>0</v>
      </c>
      <c r="ADL42">
        <v>0</v>
      </c>
      <c r="ADM42">
        <v>0</v>
      </c>
      <c r="ADN42">
        <v>0</v>
      </c>
      <c r="ADO42">
        <v>0</v>
      </c>
      <c r="ADP42">
        <v>0</v>
      </c>
      <c r="ADQ42">
        <v>0</v>
      </c>
      <c r="ADR42">
        <v>0</v>
      </c>
      <c r="ADS42">
        <v>0</v>
      </c>
      <c r="ADT42">
        <v>0</v>
      </c>
      <c r="ADU42">
        <v>0</v>
      </c>
      <c r="ADV42">
        <v>0</v>
      </c>
      <c r="ADW42">
        <v>0</v>
      </c>
      <c r="ADX42">
        <v>0</v>
      </c>
      <c r="ADY42">
        <v>0</v>
      </c>
      <c r="ADZ42">
        <v>0</v>
      </c>
      <c r="AEA42">
        <v>3</v>
      </c>
      <c r="AEB42">
        <v>0</v>
      </c>
      <c r="AEC42">
        <v>5</v>
      </c>
      <c r="AED42">
        <v>1</v>
      </c>
      <c r="AEE42">
        <v>1</v>
      </c>
      <c r="AEF42">
        <v>10</v>
      </c>
      <c r="AEG42">
        <v>3</v>
      </c>
      <c r="AEH42">
        <v>9</v>
      </c>
      <c r="AEI42">
        <v>8</v>
      </c>
      <c r="AEJ42">
        <v>14</v>
      </c>
      <c r="AEK42">
        <v>34</v>
      </c>
      <c r="AEL42">
        <v>13</v>
      </c>
      <c r="AEM42">
        <v>16</v>
      </c>
      <c r="AEN42">
        <v>6</v>
      </c>
      <c r="AEO42">
        <v>13</v>
      </c>
      <c r="AEP42">
        <v>3</v>
      </c>
      <c r="AEQ42">
        <v>6</v>
      </c>
      <c r="AER42">
        <v>0</v>
      </c>
      <c r="AES42">
        <v>3</v>
      </c>
      <c r="AET42">
        <v>5</v>
      </c>
      <c r="AEU42">
        <v>1</v>
      </c>
      <c r="AEV42">
        <v>0</v>
      </c>
      <c r="AEW42">
        <v>2</v>
      </c>
      <c r="AEX42">
        <v>0</v>
      </c>
      <c r="AEY42">
        <v>4</v>
      </c>
      <c r="AEZ42">
        <v>3</v>
      </c>
      <c r="AFA42">
        <v>2</v>
      </c>
      <c r="AFB42">
        <v>3</v>
      </c>
      <c r="AFC42">
        <v>6</v>
      </c>
      <c r="AFD42">
        <v>4</v>
      </c>
      <c r="AFE42">
        <v>7</v>
      </c>
      <c r="AFF42">
        <v>5</v>
      </c>
      <c r="AFG42">
        <v>8</v>
      </c>
      <c r="AFH42">
        <v>10</v>
      </c>
      <c r="AFI42">
        <v>2</v>
      </c>
      <c r="AFJ42">
        <v>3</v>
      </c>
      <c r="AFK42">
        <v>0</v>
      </c>
      <c r="AFL42">
        <v>0</v>
      </c>
      <c r="AFM42">
        <v>0</v>
      </c>
      <c r="AFN42">
        <v>0</v>
      </c>
      <c r="AFO42">
        <v>0</v>
      </c>
      <c r="AFP42">
        <v>0</v>
      </c>
      <c r="AFQ42">
        <v>0</v>
      </c>
      <c r="AFR42">
        <v>0</v>
      </c>
      <c r="AFS42">
        <v>0</v>
      </c>
      <c r="AFT42">
        <v>0</v>
      </c>
      <c r="AFU42">
        <v>0</v>
      </c>
      <c r="AFV42">
        <v>0</v>
      </c>
      <c r="AFW42">
        <v>0</v>
      </c>
      <c r="AFX42">
        <v>0</v>
      </c>
      <c r="AFY42">
        <v>0</v>
      </c>
      <c r="AFZ42">
        <v>0</v>
      </c>
      <c r="AGA42">
        <v>0</v>
      </c>
      <c r="AGB42">
        <v>0</v>
      </c>
      <c r="AGC42">
        <v>0</v>
      </c>
      <c r="AGD42">
        <v>0</v>
      </c>
      <c r="AGE42">
        <v>0</v>
      </c>
      <c r="AGF42">
        <v>0</v>
      </c>
      <c r="AGG42">
        <v>0</v>
      </c>
      <c r="AGH42">
        <v>0</v>
      </c>
      <c r="AGI42">
        <v>0</v>
      </c>
      <c r="AGJ42">
        <v>0</v>
      </c>
      <c r="AGK42">
        <v>0</v>
      </c>
      <c r="AGL42">
        <v>0</v>
      </c>
      <c r="AGM42">
        <v>0</v>
      </c>
      <c r="AGN42">
        <v>0</v>
      </c>
      <c r="AGO42">
        <v>0</v>
      </c>
      <c r="AGP42">
        <v>1</v>
      </c>
      <c r="AGQ42">
        <v>1</v>
      </c>
      <c r="AGR42">
        <v>0</v>
      </c>
      <c r="AGS42">
        <v>0</v>
      </c>
      <c r="AGT42">
        <v>2</v>
      </c>
      <c r="AGU42">
        <v>4</v>
      </c>
      <c r="AGV42">
        <v>2</v>
      </c>
      <c r="AGW42">
        <v>1</v>
      </c>
      <c r="AGX42">
        <v>4</v>
      </c>
      <c r="AGY42">
        <v>4</v>
      </c>
      <c r="AGZ42">
        <v>4</v>
      </c>
      <c r="AHA42">
        <v>11</v>
      </c>
      <c r="AHB42">
        <v>11</v>
      </c>
      <c r="AHC42">
        <v>3</v>
      </c>
      <c r="AHD42">
        <v>10</v>
      </c>
      <c r="AHE42">
        <v>6</v>
      </c>
      <c r="AHF42">
        <v>1</v>
      </c>
      <c r="AHG42">
        <v>8</v>
      </c>
      <c r="AHH42">
        <v>5</v>
      </c>
      <c r="AHI42">
        <v>4</v>
      </c>
      <c r="AHJ42">
        <v>5</v>
      </c>
      <c r="AHK42">
        <v>12</v>
      </c>
      <c r="AHL42">
        <v>5</v>
      </c>
      <c r="AHM42">
        <v>5</v>
      </c>
      <c r="AHN42">
        <v>1</v>
      </c>
      <c r="AHO42">
        <v>0</v>
      </c>
      <c r="AHP42">
        <v>4</v>
      </c>
      <c r="AHQ42">
        <v>1</v>
      </c>
      <c r="AHR42">
        <v>2</v>
      </c>
      <c r="AHS42">
        <v>2</v>
      </c>
      <c r="AHT42">
        <v>1</v>
      </c>
      <c r="AHU42">
        <v>7</v>
      </c>
      <c r="AHV42">
        <v>8</v>
      </c>
      <c r="AHW42">
        <v>2</v>
      </c>
      <c r="AHX42">
        <v>2</v>
      </c>
      <c r="AHY42">
        <v>0</v>
      </c>
      <c r="AHZ42">
        <v>6</v>
      </c>
      <c r="AIA42">
        <v>7</v>
      </c>
      <c r="AIB42">
        <v>6</v>
      </c>
      <c r="AIC42">
        <v>7</v>
      </c>
      <c r="AID42">
        <v>2</v>
      </c>
      <c r="AIE42">
        <v>0</v>
      </c>
      <c r="AIF42">
        <v>0</v>
      </c>
      <c r="AIG42">
        <v>0</v>
      </c>
      <c r="AIH42">
        <v>0</v>
      </c>
      <c r="AII42">
        <v>0</v>
      </c>
      <c r="AIJ42">
        <v>0</v>
      </c>
      <c r="AIK42">
        <v>0</v>
      </c>
      <c r="AIL42">
        <v>0</v>
      </c>
      <c r="AIM42">
        <v>0</v>
      </c>
      <c r="AIN42">
        <v>0</v>
      </c>
      <c r="AIO42">
        <v>0</v>
      </c>
      <c r="AIP42">
        <v>0</v>
      </c>
      <c r="AIQ42">
        <v>0</v>
      </c>
      <c r="AIR42">
        <v>0</v>
      </c>
      <c r="AIS42">
        <v>0</v>
      </c>
      <c r="AIT42">
        <v>0</v>
      </c>
      <c r="AIU42">
        <v>0</v>
      </c>
      <c r="AIV42">
        <v>0</v>
      </c>
      <c r="AIW42">
        <v>0</v>
      </c>
      <c r="AIX42">
        <v>8</v>
      </c>
      <c r="AIY42">
        <v>2</v>
      </c>
      <c r="AIZ42">
        <v>2</v>
      </c>
      <c r="AJA42">
        <v>10</v>
      </c>
      <c r="AJB42">
        <v>2</v>
      </c>
      <c r="AJC42">
        <v>3</v>
      </c>
      <c r="AJD42">
        <v>3</v>
      </c>
      <c r="AJE42">
        <v>4</v>
      </c>
      <c r="AJF42">
        <v>1</v>
      </c>
      <c r="AJG42">
        <v>0</v>
      </c>
      <c r="AJH42">
        <v>0</v>
      </c>
      <c r="AJI42">
        <v>0</v>
      </c>
      <c r="AJJ42">
        <v>0</v>
      </c>
      <c r="AJK42">
        <v>0</v>
      </c>
      <c r="AJL42">
        <v>0</v>
      </c>
      <c r="AJM42">
        <v>0</v>
      </c>
      <c r="AJN42">
        <v>0</v>
      </c>
      <c r="AJO42">
        <v>0</v>
      </c>
      <c r="AJP42">
        <v>0</v>
      </c>
      <c r="AJQ42">
        <v>0</v>
      </c>
      <c r="AJR42">
        <v>0</v>
      </c>
      <c r="AJS42">
        <v>0</v>
      </c>
      <c r="AJT42">
        <v>1</v>
      </c>
      <c r="AJU42">
        <v>0</v>
      </c>
      <c r="AJV42">
        <v>1</v>
      </c>
      <c r="AJW42">
        <v>0</v>
      </c>
      <c r="AJX42">
        <v>0</v>
      </c>
      <c r="AJY42">
        <v>0</v>
      </c>
      <c r="AJZ42">
        <v>0</v>
      </c>
      <c r="AKA42">
        <v>0</v>
      </c>
      <c r="AKB42">
        <v>0</v>
      </c>
      <c r="AKC42">
        <v>0</v>
      </c>
      <c r="AKD42">
        <v>0</v>
      </c>
      <c r="AKE42">
        <v>0</v>
      </c>
      <c r="AKF42">
        <v>0</v>
      </c>
      <c r="AKG42">
        <v>0</v>
      </c>
      <c r="AKH42">
        <v>0</v>
      </c>
      <c r="AKI42">
        <v>0</v>
      </c>
      <c r="AKJ42">
        <v>0</v>
      </c>
      <c r="AKK42">
        <v>0</v>
      </c>
      <c r="AKL42">
        <v>0</v>
      </c>
      <c r="AKM42">
        <v>0</v>
      </c>
      <c r="AKN42">
        <v>0</v>
      </c>
      <c r="AKO42">
        <v>0</v>
      </c>
      <c r="AKP42">
        <v>0</v>
      </c>
      <c r="AKQ42">
        <v>0</v>
      </c>
      <c r="AKR42">
        <v>1</v>
      </c>
      <c r="AKS42">
        <v>0</v>
      </c>
      <c r="AKT42">
        <v>0</v>
      </c>
      <c r="AKU42">
        <v>0</v>
      </c>
      <c r="AKV42">
        <v>0</v>
      </c>
      <c r="AKW42">
        <v>0</v>
      </c>
      <c r="AKX42">
        <v>0</v>
      </c>
      <c r="AKY42">
        <v>0</v>
      </c>
      <c r="AKZ42">
        <v>0</v>
      </c>
      <c r="ALA42">
        <v>0</v>
      </c>
      <c r="ALB42">
        <v>0</v>
      </c>
      <c r="ALC42">
        <v>0</v>
      </c>
      <c r="ALD42">
        <v>0</v>
      </c>
      <c r="ALE42">
        <v>0</v>
      </c>
      <c r="ALF42">
        <v>0</v>
      </c>
      <c r="ALG42">
        <v>0</v>
      </c>
      <c r="ALH42">
        <v>0</v>
      </c>
      <c r="ALI42">
        <v>0</v>
      </c>
      <c r="ALJ42">
        <v>0</v>
      </c>
      <c r="ALK42">
        <v>0</v>
      </c>
      <c r="ALL42">
        <v>0</v>
      </c>
      <c r="ALM42">
        <v>1</v>
      </c>
      <c r="ALN42">
        <v>0</v>
      </c>
      <c r="ALO42">
        <v>0</v>
      </c>
      <c r="ALP42">
        <v>0</v>
      </c>
      <c r="ALQ42">
        <v>0</v>
      </c>
      <c r="ALR42">
        <v>0</v>
      </c>
      <c r="ALS42">
        <v>0</v>
      </c>
      <c r="ALT42">
        <v>0</v>
      </c>
      <c r="ALU42">
        <v>0</v>
      </c>
      <c r="ALV42">
        <v>0</v>
      </c>
      <c r="ALW42">
        <v>0</v>
      </c>
      <c r="ALX42">
        <v>0</v>
      </c>
      <c r="ALY42">
        <v>0</v>
      </c>
      <c r="ALZ42">
        <v>0</v>
      </c>
      <c r="AMA42">
        <v>0</v>
      </c>
      <c r="AMB42">
        <v>0</v>
      </c>
      <c r="AMC42">
        <v>0</v>
      </c>
      <c r="AMD42">
        <v>0</v>
      </c>
      <c r="AME42">
        <v>0</v>
      </c>
      <c r="AMF42">
        <v>0</v>
      </c>
      <c r="AMG42">
        <v>0</v>
      </c>
      <c r="AMH42">
        <v>0</v>
      </c>
      <c r="AMI42">
        <v>0</v>
      </c>
      <c r="AMJ42">
        <v>0</v>
      </c>
      <c r="AMK42">
        <v>0</v>
      </c>
      <c r="AML42">
        <v>0</v>
      </c>
      <c r="AMM42">
        <v>0</v>
      </c>
      <c r="AMN42">
        <v>0</v>
      </c>
      <c r="AMO42">
        <v>1</v>
      </c>
      <c r="AMP42">
        <v>1</v>
      </c>
      <c r="AMQ42">
        <v>0</v>
      </c>
      <c r="AMR42">
        <v>1</v>
      </c>
      <c r="AMS42">
        <v>1</v>
      </c>
      <c r="AMT42">
        <v>6</v>
      </c>
      <c r="AMU42">
        <v>8</v>
      </c>
      <c r="AMV42">
        <v>9</v>
      </c>
      <c r="AMW42">
        <v>4</v>
      </c>
      <c r="AMX42">
        <v>5</v>
      </c>
      <c r="AMY42">
        <v>3</v>
      </c>
      <c r="AMZ42">
        <v>4</v>
      </c>
      <c r="ANA42">
        <v>0</v>
      </c>
      <c r="ANB42">
        <v>1</v>
      </c>
      <c r="ANC42">
        <v>1</v>
      </c>
      <c r="AND42">
        <v>0</v>
      </c>
      <c r="ANE42">
        <v>3</v>
      </c>
      <c r="ANF42">
        <v>2</v>
      </c>
      <c r="ANG42">
        <v>4</v>
      </c>
      <c r="ANH42">
        <v>6</v>
      </c>
      <c r="ANI42">
        <v>5</v>
      </c>
      <c r="ANJ42">
        <v>7</v>
      </c>
      <c r="ANK42">
        <v>3</v>
      </c>
      <c r="ANL42">
        <v>2</v>
      </c>
      <c r="ANM42">
        <v>6</v>
      </c>
      <c r="ANN42">
        <v>11</v>
      </c>
      <c r="ANO42">
        <v>3</v>
      </c>
      <c r="ANP42">
        <v>3</v>
      </c>
      <c r="ANQ42">
        <v>5</v>
      </c>
      <c r="ANR42">
        <v>8</v>
      </c>
      <c r="ANS42">
        <v>10</v>
      </c>
      <c r="ANT42">
        <v>7</v>
      </c>
      <c r="ANU42">
        <v>6</v>
      </c>
      <c r="ANV42">
        <v>7</v>
      </c>
      <c r="ANW42">
        <v>2</v>
      </c>
      <c r="ANX42">
        <v>0</v>
      </c>
      <c r="ANY42">
        <v>0</v>
      </c>
      <c r="ANZ42">
        <v>0</v>
      </c>
      <c r="AOA42">
        <v>0</v>
      </c>
      <c r="AOB42">
        <v>0</v>
      </c>
      <c r="AOC42">
        <v>0</v>
      </c>
      <c r="AOD42">
        <v>0</v>
      </c>
      <c r="AOE42">
        <v>0</v>
      </c>
      <c r="AOF42">
        <v>0</v>
      </c>
      <c r="AOG42">
        <v>5</v>
      </c>
      <c r="AOH42">
        <v>6</v>
      </c>
      <c r="AOI42">
        <v>3</v>
      </c>
      <c r="AOJ42">
        <v>2</v>
      </c>
      <c r="AOK42">
        <v>0</v>
      </c>
      <c r="AOL42">
        <v>4</v>
      </c>
      <c r="AOM42">
        <v>0</v>
      </c>
      <c r="AON42">
        <v>0</v>
      </c>
      <c r="AOO42">
        <v>0</v>
      </c>
      <c r="AOP42">
        <v>0</v>
      </c>
      <c r="AOQ42">
        <v>0</v>
      </c>
      <c r="AOR42">
        <v>0</v>
      </c>
      <c r="AOS42">
        <v>0</v>
      </c>
      <c r="AOT42">
        <v>0</v>
      </c>
      <c r="AOU42">
        <v>0</v>
      </c>
      <c r="AOV42">
        <v>0</v>
      </c>
      <c r="AOW42">
        <v>0</v>
      </c>
      <c r="AOX42">
        <v>0</v>
      </c>
      <c r="AOY42">
        <v>0</v>
      </c>
      <c r="AOZ42">
        <v>0</v>
      </c>
      <c r="APA42">
        <v>0</v>
      </c>
      <c r="APB42">
        <v>1</v>
      </c>
      <c r="APC42">
        <v>4</v>
      </c>
      <c r="APD42">
        <v>4</v>
      </c>
      <c r="APE42">
        <v>3</v>
      </c>
      <c r="APF42">
        <v>3</v>
      </c>
      <c r="APG42">
        <v>14</v>
      </c>
      <c r="APH42">
        <v>5</v>
      </c>
      <c r="API42">
        <v>4</v>
      </c>
      <c r="APJ42">
        <v>9</v>
      </c>
      <c r="APK42">
        <v>4</v>
      </c>
      <c r="APL42">
        <v>6</v>
      </c>
      <c r="APM42">
        <v>8</v>
      </c>
      <c r="APN42">
        <v>14</v>
      </c>
      <c r="APO42">
        <v>8</v>
      </c>
      <c r="APP42">
        <v>3</v>
      </c>
      <c r="APQ42">
        <v>5</v>
      </c>
      <c r="APR42">
        <v>5</v>
      </c>
      <c r="APS42">
        <v>2</v>
      </c>
      <c r="APT42">
        <v>4</v>
      </c>
      <c r="APU42">
        <v>1</v>
      </c>
      <c r="APV42">
        <v>1</v>
      </c>
      <c r="APW42">
        <v>0</v>
      </c>
      <c r="APX42">
        <v>2</v>
      </c>
      <c r="APY42">
        <v>2</v>
      </c>
      <c r="APZ42">
        <v>1</v>
      </c>
      <c r="AQA42">
        <v>1</v>
      </c>
      <c r="AQB42">
        <v>5</v>
      </c>
      <c r="AQC42">
        <v>3</v>
      </c>
      <c r="AQD42">
        <v>4</v>
      </c>
      <c r="AQE42">
        <v>1</v>
      </c>
      <c r="AQF42">
        <v>4</v>
      </c>
      <c r="AQG42">
        <v>3</v>
      </c>
      <c r="AQH42">
        <v>8</v>
      </c>
      <c r="AQI42">
        <v>4</v>
      </c>
      <c r="AQJ42">
        <v>7</v>
      </c>
      <c r="AQK42">
        <v>0</v>
      </c>
      <c r="AQL42">
        <v>2</v>
      </c>
      <c r="AQM42">
        <v>1</v>
      </c>
      <c r="AQN42">
        <v>4</v>
      </c>
      <c r="AQO42">
        <v>4</v>
      </c>
      <c r="AQP42">
        <v>2</v>
      </c>
      <c r="AQQ42">
        <v>0</v>
      </c>
      <c r="AQR42">
        <v>0</v>
      </c>
      <c r="AQS42">
        <v>0</v>
      </c>
      <c r="AQT42">
        <v>0</v>
      </c>
      <c r="AQU42">
        <v>0</v>
      </c>
      <c r="AQV42">
        <v>1</v>
      </c>
      <c r="AQW42">
        <v>3</v>
      </c>
      <c r="AQX42">
        <v>0</v>
      </c>
      <c r="AQY42">
        <v>0</v>
      </c>
      <c r="AQZ42">
        <v>0</v>
      </c>
      <c r="ARA42">
        <v>1</v>
      </c>
      <c r="ARB42">
        <v>9</v>
      </c>
      <c r="ARC42">
        <v>3</v>
      </c>
      <c r="ARD42">
        <v>3</v>
      </c>
      <c r="ARE42">
        <v>0</v>
      </c>
      <c r="ARF42">
        <v>0</v>
      </c>
      <c r="ARG42">
        <v>3</v>
      </c>
      <c r="ARH42">
        <v>2</v>
      </c>
      <c r="ARI42">
        <v>4</v>
      </c>
      <c r="ARJ42">
        <v>6</v>
      </c>
      <c r="ARK42">
        <v>3</v>
      </c>
      <c r="ARL42">
        <v>1</v>
      </c>
      <c r="ARM42">
        <v>1</v>
      </c>
      <c r="ARN42">
        <v>1</v>
      </c>
      <c r="ARO42">
        <v>1</v>
      </c>
      <c r="ARP42">
        <v>3</v>
      </c>
      <c r="ARQ42">
        <v>0</v>
      </c>
      <c r="ARR42">
        <v>1</v>
      </c>
      <c r="ARS42">
        <v>3</v>
      </c>
      <c r="ART42">
        <v>2</v>
      </c>
      <c r="ARU42">
        <v>1</v>
      </c>
      <c r="ARV42">
        <v>0</v>
      </c>
      <c r="ARW42">
        <v>6</v>
      </c>
      <c r="ARX42">
        <v>7</v>
      </c>
      <c r="ARY42">
        <v>7</v>
      </c>
      <c r="ARZ42">
        <v>4</v>
      </c>
      <c r="ASA42">
        <v>13</v>
      </c>
      <c r="ASB42">
        <v>3</v>
      </c>
      <c r="ASC42">
        <v>6</v>
      </c>
      <c r="ASD42">
        <v>3</v>
      </c>
      <c r="ASE42">
        <v>8</v>
      </c>
      <c r="ASF42">
        <v>7</v>
      </c>
      <c r="ASG42">
        <v>2</v>
      </c>
      <c r="ASH42">
        <v>3</v>
      </c>
      <c r="ASI42">
        <v>9</v>
      </c>
      <c r="ASJ42">
        <v>2</v>
      </c>
      <c r="ASK42">
        <v>5</v>
      </c>
      <c r="ASL42">
        <v>2</v>
      </c>
      <c r="ASM42">
        <v>4</v>
      </c>
      <c r="ASN42">
        <v>4</v>
      </c>
      <c r="ASO42">
        <v>8</v>
      </c>
      <c r="ASP42">
        <v>3</v>
      </c>
      <c r="ASQ42">
        <v>0</v>
      </c>
      <c r="ASR42">
        <v>1</v>
      </c>
      <c r="ASS42">
        <v>2</v>
      </c>
      <c r="AST42">
        <v>7</v>
      </c>
      <c r="ASU42">
        <v>0</v>
      </c>
      <c r="ASV42">
        <v>2</v>
      </c>
      <c r="ASW42">
        <v>11</v>
      </c>
      <c r="ASX42">
        <v>7</v>
      </c>
      <c r="ASY42">
        <v>6</v>
      </c>
      <c r="ASZ42">
        <v>9</v>
      </c>
      <c r="ATA42">
        <v>17</v>
      </c>
      <c r="ATB42">
        <v>13</v>
      </c>
      <c r="ATC42">
        <v>20</v>
      </c>
      <c r="ATD42">
        <v>23</v>
      </c>
      <c r="ATE42">
        <v>27</v>
      </c>
      <c r="ATF42">
        <v>7</v>
      </c>
      <c r="ATG42">
        <v>9</v>
      </c>
      <c r="ATH42">
        <v>5</v>
      </c>
      <c r="ATI42">
        <v>14</v>
      </c>
      <c r="ATJ42">
        <v>9</v>
      </c>
      <c r="ATK42">
        <v>6</v>
      </c>
      <c r="ATL42">
        <v>1</v>
      </c>
      <c r="ATM42">
        <v>4</v>
      </c>
      <c r="ATN42">
        <v>5</v>
      </c>
      <c r="ATO42">
        <v>8</v>
      </c>
      <c r="ATP42">
        <v>1</v>
      </c>
      <c r="ATQ42">
        <v>3</v>
      </c>
      <c r="ATR42">
        <v>0</v>
      </c>
      <c r="ATS42">
        <v>4</v>
      </c>
      <c r="ATT42">
        <v>7</v>
      </c>
      <c r="ATU42">
        <v>9</v>
      </c>
      <c r="ATV42">
        <v>11</v>
      </c>
      <c r="ATW42">
        <v>12</v>
      </c>
      <c r="ATX42">
        <v>22</v>
      </c>
      <c r="ATY42">
        <v>5</v>
      </c>
      <c r="ATZ42">
        <v>7</v>
      </c>
      <c r="AUA42">
        <v>11</v>
      </c>
      <c r="AUB42">
        <v>8</v>
      </c>
      <c r="AUC42">
        <v>2</v>
      </c>
      <c r="AUD42">
        <v>10</v>
      </c>
      <c r="AUE42">
        <v>10</v>
      </c>
      <c r="AUF42">
        <v>14</v>
      </c>
      <c r="AUG42">
        <v>11</v>
      </c>
      <c r="AUH42">
        <v>10</v>
      </c>
      <c r="AUI42">
        <v>7</v>
      </c>
      <c r="AUJ42">
        <v>5</v>
      </c>
      <c r="AUK42">
        <v>6</v>
      </c>
      <c r="AUL42">
        <v>1</v>
      </c>
      <c r="AUM42">
        <v>4</v>
      </c>
      <c r="AUN42">
        <v>3</v>
      </c>
      <c r="AUO42">
        <v>12</v>
      </c>
      <c r="AUP42">
        <v>6</v>
      </c>
      <c r="AUQ42">
        <v>12</v>
      </c>
      <c r="AUR42">
        <v>4</v>
      </c>
      <c r="AUS42">
        <v>7</v>
      </c>
      <c r="AUT42">
        <v>13</v>
      </c>
      <c r="AUU42">
        <v>12</v>
      </c>
      <c r="AUV42">
        <v>16</v>
      </c>
      <c r="AUW42">
        <v>16</v>
      </c>
      <c r="AUX42">
        <v>16</v>
      </c>
      <c r="AUY42">
        <v>11</v>
      </c>
      <c r="AUZ42">
        <v>9</v>
      </c>
      <c r="AVA42">
        <v>10</v>
      </c>
      <c r="AVB42">
        <v>10</v>
      </c>
      <c r="AVC42">
        <v>6</v>
      </c>
      <c r="AVD42">
        <v>8</v>
      </c>
      <c r="AVE42">
        <v>11</v>
      </c>
      <c r="AVF42">
        <v>12</v>
      </c>
      <c r="AVG42">
        <v>15</v>
      </c>
      <c r="AVH42">
        <v>5</v>
      </c>
      <c r="AVI42">
        <v>3</v>
      </c>
      <c r="AVJ42">
        <v>10</v>
      </c>
      <c r="AVK42">
        <v>0</v>
      </c>
      <c r="AVL42">
        <v>4</v>
      </c>
      <c r="AVM42">
        <v>3</v>
      </c>
      <c r="AVN42">
        <v>5</v>
      </c>
      <c r="AVO42">
        <v>6</v>
      </c>
      <c r="AVP42">
        <v>4</v>
      </c>
      <c r="AVQ42">
        <v>10</v>
      </c>
      <c r="AVR42">
        <v>5</v>
      </c>
      <c r="AVS42">
        <v>15</v>
      </c>
      <c r="AVT42">
        <v>10</v>
      </c>
      <c r="AVU42">
        <v>21</v>
      </c>
      <c r="AVV42">
        <v>17</v>
      </c>
      <c r="AVW42">
        <v>25</v>
      </c>
      <c r="AVX42">
        <v>13</v>
      </c>
      <c r="AVY42">
        <v>12</v>
      </c>
      <c r="AVZ42">
        <v>5</v>
      </c>
      <c r="AWA42">
        <v>10</v>
      </c>
      <c r="AWB42">
        <v>14</v>
      </c>
      <c r="AWC42">
        <v>11</v>
      </c>
      <c r="AWD42">
        <v>18</v>
      </c>
      <c r="AWE42">
        <v>9</v>
      </c>
      <c r="AWF42">
        <v>12</v>
      </c>
      <c r="AWG42">
        <v>8</v>
      </c>
      <c r="AWH42">
        <v>23</v>
      </c>
      <c r="AWI42">
        <v>11</v>
      </c>
      <c r="AWJ42">
        <v>23</v>
      </c>
      <c r="AWK42">
        <v>25</v>
      </c>
      <c r="AWL42">
        <v>16</v>
      </c>
      <c r="AWM42">
        <v>18</v>
      </c>
      <c r="AWN42">
        <v>26</v>
      </c>
      <c r="AWO42">
        <v>26</v>
      </c>
      <c r="AWP42">
        <v>49</v>
      </c>
      <c r="AWQ42">
        <v>48</v>
      </c>
      <c r="AWR42">
        <v>69</v>
      </c>
      <c r="AWS42">
        <v>42</v>
      </c>
      <c r="AWT42">
        <v>48</v>
      </c>
      <c r="AWU42">
        <v>48</v>
      </c>
      <c r="AWV42">
        <v>43</v>
      </c>
      <c r="AWW42">
        <v>67</v>
      </c>
      <c r="AWX42">
        <v>49</v>
      </c>
      <c r="AWY42">
        <v>35</v>
      </c>
      <c r="AWZ42">
        <v>40</v>
      </c>
      <c r="AXA42">
        <v>44</v>
      </c>
      <c r="AXB42">
        <v>45</v>
      </c>
      <c r="AXC42">
        <v>40</v>
      </c>
      <c r="AXD42">
        <v>43</v>
      </c>
      <c r="AXE42">
        <v>31</v>
      </c>
      <c r="AXF42">
        <v>33</v>
      </c>
      <c r="AXG42">
        <v>38</v>
      </c>
      <c r="AXH42">
        <v>17</v>
      </c>
      <c r="AXI42">
        <v>16</v>
      </c>
      <c r="AXJ42">
        <v>12</v>
      </c>
      <c r="AXK42">
        <v>12</v>
      </c>
      <c r="AXL42">
        <v>9</v>
      </c>
      <c r="AXM42">
        <v>21</v>
      </c>
      <c r="AXN42">
        <v>53</v>
      </c>
      <c r="AXO42">
        <v>33</v>
      </c>
      <c r="AXP42">
        <v>18</v>
      </c>
      <c r="AXQ42">
        <v>6</v>
      </c>
      <c r="AXR42">
        <v>42</v>
      </c>
      <c r="AXS42">
        <v>18</v>
      </c>
      <c r="AXT42">
        <v>10</v>
      </c>
      <c r="AXU42">
        <v>19</v>
      </c>
      <c r="AXV42">
        <v>10</v>
      </c>
      <c r="AXW42">
        <v>17</v>
      </c>
      <c r="AXX42">
        <v>6</v>
      </c>
      <c r="AXY42">
        <v>6</v>
      </c>
      <c r="AXZ42">
        <v>16</v>
      </c>
      <c r="AYA42">
        <v>11</v>
      </c>
      <c r="AYB42">
        <v>9</v>
      </c>
      <c r="AYC42">
        <v>5</v>
      </c>
      <c r="AYD42">
        <v>6</v>
      </c>
      <c r="AYE42">
        <v>3</v>
      </c>
      <c r="AYF42">
        <v>0</v>
      </c>
      <c r="AYG42">
        <v>0</v>
      </c>
      <c r="AYH42">
        <v>2</v>
      </c>
      <c r="AYI42">
        <v>3</v>
      </c>
      <c r="AYJ42">
        <v>0</v>
      </c>
      <c r="AYK42">
        <v>6</v>
      </c>
      <c r="AYL42">
        <v>8</v>
      </c>
      <c r="AYM42">
        <v>5</v>
      </c>
      <c r="AYN42">
        <v>5</v>
      </c>
      <c r="AYO42">
        <v>3</v>
      </c>
      <c r="AYP42">
        <v>6</v>
      </c>
      <c r="AYQ42">
        <v>10</v>
      </c>
      <c r="AYR42">
        <v>7</v>
      </c>
      <c r="AYS42">
        <v>6</v>
      </c>
      <c r="AYT42">
        <v>4</v>
      </c>
      <c r="AYU42">
        <v>4</v>
      </c>
      <c r="AYV42">
        <v>1</v>
      </c>
      <c r="AYW42">
        <v>1</v>
      </c>
      <c r="AYX42">
        <v>4</v>
      </c>
      <c r="AYY42">
        <v>3</v>
      </c>
      <c r="AYZ42">
        <v>2</v>
      </c>
      <c r="AZA42">
        <v>3</v>
      </c>
      <c r="AZB42">
        <v>2</v>
      </c>
      <c r="AZC42">
        <v>1</v>
      </c>
      <c r="AZD42">
        <v>2</v>
      </c>
      <c r="AZE42">
        <v>1</v>
      </c>
      <c r="AZF42">
        <v>0</v>
      </c>
      <c r="AZG42">
        <v>0</v>
      </c>
      <c r="AZH42">
        <v>1</v>
      </c>
      <c r="AZI42">
        <v>3</v>
      </c>
      <c r="AZJ42">
        <v>5</v>
      </c>
      <c r="AZK42">
        <v>3</v>
      </c>
      <c r="AZL42">
        <v>4</v>
      </c>
      <c r="AZM42">
        <v>5</v>
      </c>
      <c r="AZN42">
        <v>6</v>
      </c>
      <c r="AZO42">
        <v>3</v>
      </c>
      <c r="AZP42">
        <v>3</v>
      </c>
      <c r="AZQ42">
        <v>0</v>
      </c>
      <c r="AZR42">
        <v>0</v>
      </c>
      <c r="AZS42">
        <v>1</v>
      </c>
      <c r="AZT42">
        <v>3</v>
      </c>
      <c r="AZU42">
        <v>2</v>
      </c>
      <c r="AZV42">
        <v>1</v>
      </c>
      <c r="AZW42">
        <v>3</v>
      </c>
      <c r="AZX42">
        <v>2</v>
      </c>
      <c r="AZY42">
        <v>1</v>
      </c>
      <c r="AZZ42">
        <v>1</v>
      </c>
      <c r="BAA42">
        <v>0</v>
      </c>
      <c r="BAB42">
        <v>1</v>
      </c>
      <c r="BAC42">
        <v>2</v>
      </c>
      <c r="BAD42">
        <v>1</v>
      </c>
      <c r="BAE42">
        <v>0</v>
      </c>
      <c r="BAF42">
        <v>1</v>
      </c>
      <c r="BAG42">
        <v>0</v>
      </c>
      <c r="BAH42">
        <v>3</v>
      </c>
      <c r="BAI42">
        <v>1</v>
      </c>
      <c r="BAJ42">
        <v>0</v>
      </c>
      <c r="BAK42">
        <v>0</v>
      </c>
      <c r="BAL42">
        <v>0</v>
      </c>
      <c r="BAM42">
        <v>1</v>
      </c>
      <c r="BAN42">
        <v>1</v>
      </c>
      <c r="BAO42">
        <v>0</v>
      </c>
      <c r="BAP42">
        <v>2</v>
      </c>
      <c r="BAQ42">
        <v>6</v>
      </c>
      <c r="BAR42">
        <v>3</v>
      </c>
      <c r="BAS42">
        <v>2</v>
      </c>
      <c r="BAT42">
        <v>2</v>
      </c>
      <c r="BAU42">
        <v>0</v>
      </c>
      <c r="BAV42">
        <v>0</v>
      </c>
      <c r="BAW42">
        <v>1</v>
      </c>
      <c r="BAX42">
        <v>0</v>
      </c>
      <c r="BAY42">
        <v>3</v>
      </c>
      <c r="BAZ42">
        <v>0</v>
      </c>
      <c r="BBA42">
        <v>0</v>
      </c>
      <c r="BBB42">
        <v>0</v>
      </c>
      <c r="BBC42">
        <v>1</v>
      </c>
      <c r="BBD42">
        <v>1</v>
      </c>
      <c r="BBE42">
        <v>0</v>
      </c>
      <c r="BBF42">
        <v>2</v>
      </c>
      <c r="BBG42">
        <v>0</v>
      </c>
      <c r="BBH42">
        <v>1</v>
      </c>
      <c r="BBI42">
        <v>0</v>
      </c>
      <c r="BBJ42">
        <v>1</v>
      </c>
      <c r="BBK42">
        <v>0</v>
      </c>
      <c r="BBL42">
        <v>1</v>
      </c>
      <c r="BBM42">
        <v>1</v>
      </c>
      <c r="BBN42">
        <v>4</v>
      </c>
      <c r="BBO42">
        <v>0</v>
      </c>
      <c r="BBP42">
        <v>2</v>
      </c>
      <c r="BBQ42">
        <v>2</v>
      </c>
      <c r="BBR42">
        <v>0</v>
      </c>
      <c r="BBS42">
        <v>3</v>
      </c>
      <c r="BBT42">
        <v>2</v>
      </c>
      <c r="BBU42">
        <v>0</v>
      </c>
      <c r="BBV42">
        <v>0</v>
      </c>
      <c r="BBW42">
        <v>0</v>
      </c>
      <c r="BBX42">
        <v>0</v>
      </c>
      <c r="BBY42">
        <v>0</v>
      </c>
      <c r="BBZ42">
        <v>0</v>
      </c>
      <c r="BCA42">
        <v>1</v>
      </c>
      <c r="BCB42">
        <v>0</v>
      </c>
      <c r="BCC42">
        <v>2</v>
      </c>
      <c r="BCD42">
        <v>1</v>
      </c>
      <c r="BCE42">
        <v>0</v>
      </c>
      <c r="BCF42">
        <v>0</v>
      </c>
      <c r="BCG42">
        <v>1</v>
      </c>
      <c r="BCH42">
        <v>1</v>
      </c>
      <c r="BCI42">
        <v>0</v>
      </c>
      <c r="BCJ42">
        <v>3</v>
      </c>
      <c r="BCK42">
        <v>0</v>
      </c>
      <c r="BCL42">
        <v>0</v>
      </c>
      <c r="BCM42">
        <v>2</v>
      </c>
      <c r="BCN42">
        <v>2</v>
      </c>
      <c r="BCO42">
        <v>1</v>
      </c>
      <c r="BCP42">
        <v>0</v>
      </c>
      <c r="BCQ42">
        <v>0</v>
      </c>
      <c r="BCR42">
        <v>0</v>
      </c>
      <c r="BCS42">
        <v>0</v>
      </c>
      <c r="BCT42">
        <v>0</v>
      </c>
      <c r="BCU42">
        <v>0</v>
      </c>
      <c r="BCV42">
        <v>0</v>
      </c>
      <c r="BCW42">
        <v>0</v>
      </c>
      <c r="BCX42">
        <v>0</v>
      </c>
      <c r="BCY42">
        <v>0</v>
      </c>
      <c r="BCZ42">
        <v>0</v>
      </c>
      <c r="BDA42">
        <v>0</v>
      </c>
      <c r="BDB42">
        <v>0</v>
      </c>
      <c r="BDC42">
        <v>0</v>
      </c>
      <c r="BDD42">
        <v>0</v>
      </c>
      <c r="BDE42">
        <v>0</v>
      </c>
      <c r="BDF42">
        <v>0</v>
      </c>
      <c r="BDG42">
        <v>0</v>
      </c>
      <c r="BDH42">
        <v>1</v>
      </c>
      <c r="BDI42">
        <v>0</v>
      </c>
      <c r="BDJ42">
        <v>0</v>
      </c>
      <c r="BDK42">
        <v>0</v>
      </c>
      <c r="BDL42">
        <v>1</v>
      </c>
      <c r="BDM42">
        <v>1</v>
      </c>
      <c r="BDN42">
        <v>0</v>
      </c>
    </row>
    <row r="43" spans="1:1470" x14ac:dyDescent="0.2">
      <c r="F43" t="s">
        <v>1637</v>
      </c>
    </row>
    <row r="44" spans="1:1470" x14ac:dyDescent="0.2">
      <c r="F44" t="s">
        <v>1638</v>
      </c>
    </row>
    <row r="45" spans="1:1470" x14ac:dyDescent="0.2">
      <c r="F45" t="s">
        <v>1639</v>
      </c>
    </row>
    <row r="46" spans="1:1470" x14ac:dyDescent="0.2">
      <c r="F46" t="s">
        <v>1639</v>
      </c>
    </row>
    <row r="47" spans="1:1470" x14ac:dyDescent="0.2">
      <c r="F47" t="s">
        <v>1640</v>
      </c>
    </row>
    <row r="48" spans="1:1470" x14ac:dyDescent="0.2">
      <c r="F48" t="s">
        <v>1641</v>
      </c>
    </row>
    <row r="49" spans="5:6" x14ac:dyDescent="0.2">
      <c r="F49" t="s">
        <v>1641</v>
      </c>
    </row>
    <row r="50" spans="5:6" x14ac:dyDescent="0.2">
      <c r="F50" t="s">
        <v>1642</v>
      </c>
    </row>
    <row r="51" spans="5:6" x14ac:dyDescent="0.2">
      <c r="F51" t="s">
        <v>1643</v>
      </c>
    </row>
    <row r="52" spans="5:6" x14ac:dyDescent="0.2">
      <c r="F52" t="s">
        <v>1644</v>
      </c>
    </row>
    <row r="54" spans="5:6" x14ac:dyDescent="0.2">
      <c r="E54" t="s">
        <v>1645</v>
      </c>
      <c r="F54" t="s">
        <v>1646</v>
      </c>
    </row>
    <row r="55" spans="5:6" x14ac:dyDescent="0.2">
      <c r="F55" t="s">
        <v>1647</v>
      </c>
    </row>
    <row r="56" spans="5:6" x14ac:dyDescent="0.2">
      <c r="F56" t="s">
        <v>1648</v>
      </c>
    </row>
    <row r="57" spans="5:6" x14ac:dyDescent="0.2">
      <c r="F57" t="s">
        <v>1648</v>
      </c>
    </row>
    <row r="58" spans="5:6" x14ac:dyDescent="0.2">
      <c r="F58" t="s">
        <v>1649</v>
      </c>
    </row>
    <row r="59" spans="5:6" x14ac:dyDescent="0.2">
      <c r="F59" t="s">
        <v>1649</v>
      </c>
    </row>
    <row r="60" spans="5:6" x14ac:dyDescent="0.2">
      <c r="F60" t="s">
        <v>1650</v>
      </c>
    </row>
    <row r="61" spans="5:6" x14ac:dyDescent="0.2">
      <c r="F61" t="s">
        <v>1651</v>
      </c>
    </row>
    <row r="62" spans="5:6" x14ac:dyDescent="0.2">
      <c r="F62" t="s">
        <v>1650</v>
      </c>
    </row>
    <row r="63" spans="5:6" x14ac:dyDescent="0.2">
      <c r="F63" t="s">
        <v>1651</v>
      </c>
    </row>
    <row r="64" spans="5:6" x14ac:dyDescent="0.2">
      <c r="F64" t="s">
        <v>1652</v>
      </c>
    </row>
    <row r="65" spans="6:6" x14ac:dyDescent="0.2">
      <c r="F65" t="s">
        <v>1652</v>
      </c>
    </row>
    <row r="66" spans="6:6" x14ac:dyDescent="0.2">
      <c r="F66" t="s">
        <v>1653</v>
      </c>
    </row>
    <row r="67" spans="6:6" x14ac:dyDescent="0.2">
      <c r="F67" t="s">
        <v>1653</v>
      </c>
    </row>
    <row r="68" spans="6:6" x14ac:dyDescent="0.2">
      <c r="F68" t="s">
        <v>1654</v>
      </c>
    </row>
    <row r="69" spans="6:6" x14ac:dyDescent="0.2">
      <c r="F69" t="s">
        <v>1654</v>
      </c>
    </row>
    <row r="70" spans="6:6" x14ac:dyDescent="0.2">
      <c r="F70" t="s">
        <v>1655</v>
      </c>
    </row>
    <row r="71" spans="6:6" x14ac:dyDescent="0.2">
      <c r="F71" t="s">
        <v>1655</v>
      </c>
    </row>
    <row r="72" spans="6:6" x14ac:dyDescent="0.2">
      <c r="F72" t="s">
        <v>1656</v>
      </c>
    </row>
    <row r="73" spans="6:6" x14ac:dyDescent="0.2">
      <c r="F73" t="s">
        <v>1656</v>
      </c>
    </row>
    <row r="74" spans="6:6" x14ac:dyDescent="0.2">
      <c r="F74" t="s">
        <v>1657</v>
      </c>
    </row>
    <row r="75" spans="6:6" x14ac:dyDescent="0.2">
      <c r="F75" t="s">
        <v>1657</v>
      </c>
    </row>
    <row r="76" spans="6:6" x14ac:dyDescent="0.2">
      <c r="F76" t="s">
        <v>1658</v>
      </c>
    </row>
    <row r="77" spans="6:6" x14ac:dyDescent="0.2">
      <c r="F77" t="s">
        <v>1658</v>
      </c>
    </row>
    <row r="78" spans="6:6" x14ac:dyDescent="0.2">
      <c r="F78" t="s">
        <v>1659</v>
      </c>
    </row>
    <row r="79" spans="6:6" x14ac:dyDescent="0.2">
      <c r="F79" t="s">
        <v>1659</v>
      </c>
    </row>
    <row r="80" spans="6:6" x14ac:dyDescent="0.2">
      <c r="F80" t="s">
        <v>1660</v>
      </c>
    </row>
    <row r="81" spans="6:6" x14ac:dyDescent="0.2">
      <c r="F81" t="s">
        <v>1660</v>
      </c>
    </row>
    <row r="82" spans="6:6" x14ac:dyDescent="0.2">
      <c r="F82" t="s">
        <v>1661</v>
      </c>
    </row>
    <row r="83" spans="6:6" x14ac:dyDescent="0.2">
      <c r="F83" t="s">
        <v>1661</v>
      </c>
    </row>
    <row r="84" spans="6:6" x14ac:dyDescent="0.2">
      <c r="F84" t="s">
        <v>1662</v>
      </c>
    </row>
    <row r="85" spans="6:6" x14ac:dyDescent="0.2">
      <c r="F85" t="s">
        <v>1662</v>
      </c>
    </row>
    <row r="86" spans="6:6" x14ac:dyDescent="0.2">
      <c r="F86" t="s">
        <v>1663</v>
      </c>
    </row>
    <row r="87" spans="6:6" x14ac:dyDescent="0.2">
      <c r="F87" t="s">
        <v>1663</v>
      </c>
    </row>
    <row r="88" spans="6:6" x14ac:dyDescent="0.2">
      <c r="F88" t="s">
        <v>1664</v>
      </c>
    </row>
    <row r="89" spans="6:6" x14ac:dyDescent="0.2">
      <c r="F89" t="s">
        <v>1664</v>
      </c>
    </row>
    <row r="90" spans="6:6" x14ac:dyDescent="0.2">
      <c r="F90" t="s">
        <v>1665</v>
      </c>
    </row>
    <row r="91" spans="6:6" x14ac:dyDescent="0.2">
      <c r="F91" t="s">
        <v>1665</v>
      </c>
    </row>
    <row r="92" spans="6:6" x14ac:dyDescent="0.2">
      <c r="F92" t="s">
        <v>1666</v>
      </c>
    </row>
    <row r="93" spans="6:6" x14ac:dyDescent="0.2">
      <c r="F93" t="s">
        <v>1666</v>
      </c>
    </row>
    <row r="94" spans="6:6" x14ac:dyDescent="0.2">
      <c r="F94" t="s">
        <v>1667</v>
      </c>
    </row>
    <row r="95" spans="6:6" x14ac:dyDescent="0.2">
      <c r="F95" t="s">
        <v>1667</v>
      </c>
    </row>
    <row r="96" spans="6:6" x14ac:dyDescent="0.2">
      <c r="F96" t="s">
        <v>1668</v>
      </c>
    </row>
    <row r="97" spans="6:6" x14ac:dyDescent="0.2">
      <c r="F97" t="s">
        <v>1668</v>
      </c>
    </row>
    <row r="98" spans="6:6" x14ac:dyDescent="0.2">
      <c r="F98" t="s">
        <v>1669</v>
      </c>
    </row>
    <row r="99" spans="6:6" x14ac:dyDescent="0.2">
      <c r="F99" t="s">
        <v>1669</v>
      </c>
    </row>
    <row r="100" spans="6:6" x14ac:dyDescent="0.2">
      <c r="F100" t="s">
        <v>1670</v>
      </c>
    </row>
    <row r="101" spans="6:6" x14ac:dyDescent="0.2">
      <c r="F101" t="s">
        <v>1670</v>
      </c>
    </row>
    <row r="102" spans="6:6" x14ac:dyDescent="0.2">
      <c r="F102" t="s">
        <v>1671</v>
      </c>
    </row>
    <row r="103" spans="6:6" x14ac:dyDescent="0.2">
      <c r="F103" t="s">
        <v>1671</v>
      </c>
    </row>
    <row r="104" spans="6:6" x14ac:dyDescent="0.2">
      <c r="F104" t="s">
        <v>1672</v>
      </c>
    </row>
    <row r="105" spans="6:6" x14ac:dyDescent="0.2">
      <c r="F105" t="s">
        <v>1672</v>
      </c>
    </row>
    <row r="106" spans="6:6" x14ac:dyDescent="0.2">
      <c r="F106" t="s">
        <v>1673</v>
      </c>
    </row>
    <row r="107" spans="6:6" x14ac:dyDescent="0.2">
      <c r="F107" t="s">
        <v>1673</v>
      </c>
    </row>
    <row r="108" spans="6:6" x14ac:dyDescent="0.2">
      <c r="F108" t="s">
        <v>1674</v>
      </c>
    </row>
    <row r="109" spans="6:6" x14ac:dyDescent="0.2">
      <c r="F109" t="s">
        <v>1674</v>
      </c>
    </row>
    <row r="110" spans="6:6" x14ac:dyDescent="0.2">
      <c r="F110" t="s">
        <v>1675</v>
      </c>
    </row>
    <row r="111" spans="6:6" x14ac:dyDescent="0.2">
      <c r="F111" t="s">
        <v>1675</v>
      </c>
    </row>
    <row r="112" spans="6:6" x14ac:dyDescent="0.2">
      <c r="F112" t="s">
        <v>1676</v>
      </c>
    </row>
    <row r="113" spans="6:6" x14ac:dyDescent="0.2">
      <c r="F113" t="s">
        <v>1676</v>
      </c>
    </row>
    <row r="114" spans="6:6" x14ac:dyDescent="0.2">
      <c r="F114" t="s">
        <v>1677</v>
      </c>
    </row>
    <row r="115" spans="6:6" x14ac:dyDescent="0.2">
      <c r="F115" t="s">
        <v>1677</v>
      </c>
    </row>
    <row r="116" spans="6:6" x14ac:dyDescent="0.2">
      <c r="F116" t="s">
        <v>1678</v>
      </c>
    </row>
    <row r="117" spans="6:6" x14ac:dyDescent="0.2">
      <c r="F117" t="s">
        <v>1678</v>
      </c>
    </row>
    <row r="118" spans="6:6" x14ac:dyDescent="0.2">
      <c r="F118" t="s">
        <v>1679</v>
      </c>
    </row>
    <row r="119" spans="6:6" x14ac:dyDescent="0.2">
      <c r="F119" t="s">
        <v>1679</v>
      </c>
    </row>
    <row r="120" spans="6:6" x14ac:dyDescent="0.2">
      <c r="F120" t="s">
        <v>1680</v>
      </c>
    </row>
    <row r="121" spans="6:6" x14ac:dyDescent="0.2">
      <c r="F121" t="s">
        <v>1680</v>
      </c>
    </row>
    <row r="122" spans="6:6" x14ac:dyDescent="0.2">
      <c r="F122" t="s">
        <v>1681</v>
      </c>
    </row>
    <row r="123" spans="6:6" x14ac:dyDescent="0.2">
      <c r="F123" t="s">
        <v>1681</v>
      </c>
    </row>
    <row r="124" spans="6:6" x14ac:dyDescent="0.2">
      <c r="F124" t="s">
        <v>1682</v>
      </c>
    </row>
    <row r="125" spans="6:6" x14ac:dyDescent="0.2">
      <c r="F125" t="s">
        <v>1682</v>
      </c>
    </row>
    <row r="126" spans="6:6" x14ac:dyDescent="0.2">
      <c r="F126" t="s">
        <v>1683</v>
      </c>
    </row>
    <row r="127" spans="6:6" x14ac:dyDescent="0.2">
      <c r="F127" t="s">
        <v>1683</v>
      </c>
    </row>
    <row r="128" spans="6:6" x14ac:dyDescent="0.2">
      <c r="F128" t="s">
        <v>1684</v>
      </c>
    </row>
    <row r="129" spans="6:6" x14ac:dyDescent="0.2">
      <c r="F129" t="s">
        <v>1684</v>
      </c>
    </row>
    <row r="130" spans="6:6" x14ac:dyDescent="0.2">
      <c r="F130" t="s">
        <v>1685</v>
      </c>
    </row>
    <row r="131" spans="6:6" x14ac:dyDescent="0.2">
      <c r="F131" t="s">
        <v>1686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1"/>
  <sheetViews>
    <sheetView tabSelected="1" zoomScaleNormal="100" workbookViewId="0">
      <selection activeCell="I38" sqref="I38"/>
    </sheetView>
  </sheetViews>
  <sheetFormatPr defaultRowHeight="12.75" x14ac:dyDescent="0.2"/>
  <cols>
    <col min="1" max="1" width="18.42578125" customWidth="1"/>
    <col min="2" max="2" width="9" customWidth="1"/>
    <col min="3" max="63" width="10.140625" customWidth="1"/>
  </cols>
  <sheetData>
    <row r="1" spans="1:63" x14ac:dyDescent="0.2">
      <c r="C1" s="3">
        <v>40483</v>
      </c>
      <c r="D1" s="3">
        <v>40484</v>
      </c>
      <c r="E1" s="3">
        <v>40485</v>
      </c>
      <c r="F1" s="3">
        <v>40486</v>
      </c>
      <c r="G1" s="3">
        <v>40487</v>
      </c>
      <c r="H1" s="3">
        <v>40488</v>
      </c>
      <c r="I1" s="3">
        <v>40489</v>
      </c>
      <c r="J1" s="3">
        <v>40490</v>
      </c>
      <c r="K1" s="3">
        <v>40491</v>
      </c>
      <c r="L1" s="3">
        <v>40492</v>
      </c>
      <c r="M1" s="3">
        <v>40493</v>
      </c>
      <c r="N1" s="3">
        <v>40494</v>
      </c>
      <c r="O1" s="3">
        <v>40495</v>
      </c>
      <c r="P1" s="3">
        <v>40496</v>
      </c>
      <c r="Q1" s="3">
        <v>40497</v>
      </c>
      <c r="R1" s="3">
        <v>40498</v>
      </c>
      <c r="S1" s="3">
        <v>40499</v>
      </c>
      <c r="T1" s="3">
        <v>40500</v>
      </c>
      <c r="U1" s="3">
        <v>40501</v>
      </c>
      <c r="V1" s="3">
        <v>40502</v>
      </c>
      <c r="W1" s="3">
        <v>40503</v>
      </c>
      <c r="X1" s="3">
        <v>40504</v>
      </c>
      <c r="Y1" s="3">
        <v>40505</v>
      </c>
      <c r="Z1" s="3">
        <v>40506</v>
      </c>
      <c r="AA1" s="3">
        <v>40507</v>
      </c>
      <c r="AB1" s="3">
        <v>40508</v>
      </c>
      <c r="AC1" s="3">
        <v>40509</v>
      </c>
      <c r="AD1" s="3">
        <v>40510</v>
      </c>
      <c r="AE1" s="3">
        <v>40511</v>
      </c>
      <c r="AF1" s="3">
        <v>40512</v>
      </c>
      <c r="AG1" s="3">
        <v>40513</v>
      </c>
      <c r="AH1" s="3">
        <v>40514</v>
      </c>
      <c r="AI1" s="3">
        <v>40515</v>
      </c>
      <c r="AJ1" s="3">
        <v>40516</v>
      </c>
      <c r="AK1" s="3">
        <v>40517</v>
      </c>
      <c r="AL1" s="3">
        <v>40518</v>
      </c>
      <c r="AM1" s="3">
        <v>40519</v>
      </c>
      <c r="AN1" s="3">
        <v>40520</v>
      </c>
      <c r="AO1" s="3">
        <v>40521</v>
      </c>
      <c r="AP1" s="3">
        <v>40522</v>
      </c>
      <c r="AQ1" s="3">
        <v>40523</v>
      </c>
      <c r="AR1" s="3">
        <v>40524</v>
      </c>
      <c r="AS1" s="3">
        <v>40525</v>
      </c>
      <c r="AT1" s="3">
        <v>40526</v>
      </c>
      <c r="AU1" s="3">
        <v>40527</v>
      </c>
      <c r="AV1" s="3">
        <v>40528</v>
      </c>
      <c r="AW1" s="3">
        <v>40529</v>
      </c>
      <c r="AX1" s="3">
        <v>40530</v>
      </c>
      <c r="AY1" s="3">
        <v>40531</v>
      </c>
      <c r="AZ1" s="3">
        <v>40532</v>
      </c>
      <c r="BA1" s="3">
        <v>40533</v>
      </c>
      <c r="BB1" s="3">
        <v>40534</v>
      </c>
      <c r="BC1" s="3">
        <v>40535</v>
      </c>
      <c r="BD1" s="3">
        <v>40536</v>
      </c>
      <c r="BE1" s="3">
        <v>40537</v>
      </c>
      <c r="BF1" s="3">
        <v>40538</v>
      </c>
      <c r="BG1" s="3">
        <v>40539</v>
      </c>
      <c r="BH1" s="3">
        <v>40540</v>
      </c>
      <c r="BI1" s="3">
        <v>40541</v>
      </c>
      <c r="BJ1" s="3">
        <v>40542</v>
      </c>
      <c r="BK1" s="3">
        <v>40543</v>
      </c>
    </row>
    <row r="2" spans="1:63" x14ac:dyDescent="0.2">
      <c r="A2" s="1" t="s">
        <v>7</v>
      </c>
      <c r="B2" s="1">
        <v>14579</v>
      </c>
      <c r="C2">
        <v>2</v>
      </c>
      <c r="D2">
        <v>0</v>
      </c>
      <c r="E2">
        <v>2</v>
      </c>
      <c r="F2">
        <v>3</v>
      </c>
      <c r="G2">
        <v>0</v>
      </c>
      <c r="H2">
        <v>2</v>
      </c>
      <c r="I2">
        <v>1</v>
      </c>
      <c r="J2">
        <v>4</v>
      </c>
      <c r="K2">
        <v>9</v>
      </c>
      <c r="L2">
        <v>1</v>
      </c>
      <c r="M2">
        <v>0</v>
      </c>
      <c r="N2">
        <v>43</v>
      </c>
      <c r="O2">
        <v>4</v>
      </c>
      <c r="P2">
        <v>2</v>
      </c>
      <c r="Q2">
        <v>6</v>
      </c>
      <c r="R2">
        <v>10</v>
      </c>
      <c r="S2">
        <v>7</v>
      </c>
      <c r="T2">
        <v>41</v>
      </c>
      <c r="U2">
        <v>134</v>
      </c>
      <c r="V2">
        <v>97</v>
      </c>
      <c r="W2">
        <v>19</v>
      </c>
      <c r="X2">
        <v>26</v>
      </c>
      <c r="Y2">
        <v>126</v>
      </c>
      <c r="Z2">
        <v>115</v>
      </c>
      <c r="AA2">
        <v>70</v>
      </c>
      <c r="AB2">
        <v>95</v>
      </c>
      <c r="AC2">
        <v>38</v>
      </c>
      <c r="AD2">
        <v>58</v>
      </c>
      <c r="AE2">
        <v>46</v>
      </c>
      <c r="AF2">
        <v>104</v>
      </c>
      <c r="AG2">
        <v>73</v>
      </c>
      <c r="AH2">
        <v>33</v>
      </c>
      <c r="AI2">
        <v>24</v>
      </c>
      <c r="AJ2">
        <v>100</v>
      </c>
      <c r="AK2">
        <v>53</v>
      </c>
      <c r="AL2">
        <v>1</v>
      </c>
      <c r="AM2">
        <v>148</v>
      </c>
      <c r="AN2">
        <v>56</v>
      </c>
      <c r="AO2">
        <v>7</v>
      </c>
      <c r="AP2">
        <v>0</v>
      </c>
      <c r="AQ2">
        <v>0</v>
      </c>
      <c r="AR2">
        <v>1</v>
      </c>
      <c r="AS2">
        <v>24</v>
      </c>
      <c r="AT2">
        <v>89</v>
      </c>
      <c r="AU2">
        <v>21</v>
      </c>
      <c r="AV2">
        <v>186</v>
      </c>
      <c r="AW2">
        <v>34</v>
      </c>
      <c r="AX2">
        <v>20</v>
      </c>
      <c r="AY2">
        <v>212</v>
      </c>
      <c r="AZ2">
        <v>90</v>
      </c>
      <c r="BA2">
        <v>134</v>
      </c>
      <c r="BB2">
        <v>92</v>
      </c>
      <c r="BC2">
        <v>99</v>
      </c>
      <c r="BD2">
        <v>73</v>
      </c>
      <c r="BE2">
        <v>61</v>
      </c>
      <c r="BF2">
        <v>252</v>
      </c>
      <c r="BG2">
        <v>215</v>
      </c>
      <c r="BH2">
        <v>98</v>
      </c>
      <c r="BI2">
        <v>319</v>
      </c>
      <c r="BJ2">
        <v>109</v>
      </c>
      <c r="BK2">
        <v>51</v>
      </c>
    </row>
    <row r="3" spans="1:63" x14ac:dyDescent="0.2">
      <c r="A3" s="1" t="s">
        <v>6</v>
      </c>
      <c r="B3" s="1">
        <v>3607937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1</v>
      </c>
      <c r="L3">
        <v>0</v>
      </c>
      <c r="M3">
        <v>1</v>
      </c>
      <c r="N3">
        <v>0</v>
      </c>
      <c r="O3">
        <v>2</v>
      </c>
      <c r="P3">
        <v>3</v>
      </c>
      <c r="Q3">
        <v>3</v>
      </c>
      <c r="R3">
        <v>4</v>
      </c>
      <c r="S3">
        <v>3</v>
      </c>
      <c r="T3">
        <v>43</v>
      </c>
      <c r="U3">
        <v>76</v>
      </c>
      <c r="V3">
        <v>61</v>
      </c>
      <c r="W3">
        <v>12</v>
      </c>
      <c r="X3">
        <v>41</v>
      </c>
      <c r="Y3">
        <v>95</v>
      </c>
      <c r="Z3">
        <v>66</v>
      </c>
      <c r="AA3">
        <v>86</v>
      </c>
      <c r="AB3">
        <v>50</v>
      </c>
      <c r="AC3">
        <v>20</v>
      </c>
      <c r="AD3">
        <v>57</v>
      </c>
      <c r="AE3">
        <v>59</v>
      </c>
      <c r="AF3">
        <v>70</v>
      </c>
      <c r="AG3">
        <v>72</v>
      </c>
      <c r="AH3">
        <v>49</v>
      </c>
      <c r="AI3">
        <v>17</v>
      </c>
      <c r="AJ3">
        <v>68</v>
      </c>
      <c r="AK3">
        <v>62</v>
      </c>
      <c r="AL3">
        <v>3</v>
      </c>
      <c r="AM3">
        <v>78</v>
      </c>
      <c r="AN3">
        <v>63</v>
      </c>
      <c r="AO3">
        <v>35</v>
      </c>
      <c r="AP3">
        <v>0</v>
      </c>
      <c r="AQ3">
        <v>0</v>
      </c>
      <c r="AR3">
        <v>0</v>
      </c>
      <c r="AS3">
        <v>16</v>
      </c>
      <c r="AT3">
        <v>94</v>
      </c>
      <c r="AU3">
        <v>21</v>
      </c>
      <c r="AV3">
        <v>49</v>
      </c>
      <c r="AW3">
        <v>37</v>
      </c>
      <c r="AX3">
        <v>31</v>
      </c>
      <c r="AY3">
        <v>82</v>
      </c>
      <c r="AZ3">
        <v>138</v>
      </c>
      <c r="BA3">
        <v>85</v>
      </c>
      <c r="BB3">
        <v>80</v>
      </c>
      <c r="BC3">
        <v>70</v>
      </c>
      <c r="BD3">
        <v>66</v>
      </c>
      <c r="BE3">
        <v>61</v>
      </c>
      <c r="BF3">
        <v>282</v>
      </c>
      <c r="BG3">
        <v>275</v>
      </c>
      <c r="BH3">
        <v>76</v>
      </c>
      <c r="BI3">
        <v>253</v>
      </c>
      <c r="BJ3">
        <v>75</v>
      </c>
      <c r="BK3">
        <v>43</v>
      </c>
    </row>
    <row r="4" spans="1:63" x14ac:dyDescent="0.2">
      <c r="A4" s="1" t="s">
        <v>5</v>
      </c>
      <c r="B4" s="1">
        <v>51584309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3</v>
      </c>
      <c r="AN4">
        <v>2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0</v>
      </c>
      <c r="AX4">
        <v>0</v>
      </c>
      <c r="AY4">
        <v>1</v>
      </c>
      <c r="AZ4">
        <v>2</v>
      </c>
      <c r="BA4">
        <v>0</v>
      </c>
      <c r="BB4">
        <v>0</v>
      </c>
      <c r="BC4">
        <v>1</v>
      </c>
      <c r="BD4">
        <v>1</v>
      </c>
      <c r="BE4">
        <v>3</v>
      </c>
      <c r="BF4">
        <v>12</v>
      </c>
      <c r="BG4">
        <v>4</v>
      </c>
      <c r="BH4">
        <v>0</v>
      </c>
      <c r="BI4">
        <v>5</v>
      </c>
      <c r="BJ4">
        <v>0</v>
      </c>
      <c r="BK4">
        <v>0</v>
      </c>
    </row>
    <row r="9" spans="1:63" x14ac:dyDescent="0.2">
      <c r="A9" s="1" t="s">
        <v>1687</v>
      </c>
      <c r="B9" s="1">
        <v>1677192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187</v>
      </c>
      <c r="S9">
        <v>52</v>
      </c>
      <c r="T9">
        <v>91</v>
      </c>
      <c r="U9">
        <v>54</v>
      </c>
      <c r="V9">
        <v>24</v>
      </c>
      <c r="W9">
        <v>3</v>
      </c>
      <c r="X9">
        <v>12</v>
      </c>
      <c r="Y9">
        <v>285</v>
      </c>
      <c r="Z9">
        <v>32</v>
      </c>
      <c r="AA9">
        <v>22</v>
      </c>
      <c r="AB9">
        <v>26</v>
      </c>
      <c r="AC9">
        <v>5</v>
      </c>
      <c r="AD9">
        <v>4</v>
      </c>
      <c r="AE9">
        <v>8</v>
      </c>
      <c r="AF9">
        <v>3</v>
      </c>
      <c r="AG9">
        <v>6</v>
      </c>
      <c r="AH9">
        <v>10</v>
      </c>
      <c r="AI9">
        <v>0</v>
      </c>
      <c r="AJ9">
        <v>12</v>
      </c>
      <c r="AK9">
        <v>7</v>
      </c>
      <c r="AL9">
        <v>0</v>
      </c>
      <c r="AM9">
        <v>2</v>
      </c>
      <c r="AN9">
        <v>5</v>
      </c>
      <c r="AO9">
        <v>6</v>
      </c>
      <c r="AP9">
        <v>0</v>
      </c>
      <c r="AQ9">
        <v>1</v>
      </c>
      <c r="AR9">
        <v>1</v>
      </c>
      <c r="AS9">
        <v>12</v>
      </c>
      <c r="AT9">
        <v>10</v>
      </c>
      <c r="AU9">
        <v>7</v>
      </c>
      <c r="AV9">
        <v>18</v>
      </c>
      <c r="AW9">
        <v>7</v>
      </c>
      <c r="AX9">
        <v>3</v>
      </c>
      <c r="AY9">
        <v>10</v>
      </c>
      <c r="AZ9">
        <v>25</v>
      </c>
      <c r="BA9">
        <v>15</v>
      </c>
      <c r="BB9">
        <v>7</v>
      </c>
      <c r="BC9">
        <v>25</v>
      </c>
      <c r="BD9">
        <v>3</v>
      </c>
      <c r="BE9">
        <v>5</v>
      </c>
      <c r="BF9">
        <v>9</v>
      </c>
      <c r="BG9">
        <v>12</v>
      </c>
      <c r="BH9">
        <v>7</v>
      </c>
      <c r="BI9">
        <v>8</v>
      </c>
      <c r="BJ9">
        <v>15</v>
      </c>
      <c r="BK9">
        <v>6</v>
      </c>
    </row>
    <row r="10" spans="1:63" x14ac:dyDescent="0.2">
      <c r="A10" s="1" t="s">
        <v>1688</v>
      </c>
      <c r="B10" s="1">
        <v>72201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242</v>
      </c>
      <c r="S10">
        <v>53</v>
      </c>
      <c r="T10">
        <v>73</v>
      </c>
      <c r="U10">
        <v>54</v>
      </c>
      <c r="V10">
        <v>25</v>
      </c>
      <c r="W10">
        <v>6</v>
      </c>
      <c r="X10">
        <v>7</v>
      </c>
      <c r="Y10">
        <v>305</v>
      </c>
      <c r="Z10">
        <v>51</v>
      </c>
      <c r="AA10">
        <v>10</v>
      </c>
      <c r="AB10">
        <v>22</v>
      </c>
      <c r="AC10">
        <v>5</v>
      </c>
      <c r="AD10">
        <v>9</v>
      </c>
      <c r="AE10">
        <v>14</v>
      </c>
      <c r="AF10">
        <v>16</v>
      </c>
      <c r="AG10">
        <v>32</v>
      </c>
      <c r="AH10">
        <v>52</v>
      </c>
      <c r="AI10">
        <v>3</v>
      </c>
      <c r="AJ10">
        <v>8</v>
      </c>
      <c r="AK10">
        <v>4</v>
      </c>
      <c r="AL10">
        <v>0</v>
      </c>
      <c r="AM10">
        <v>10</v>
      </c>
      <c r="AN10">
        <v>10</v>
      </c>
      <c r="AO10">
        <v>6</v>
      </c>
      <c r="AP10">
        <v>0</v>
      </c>
      <c r="AQ10">
        <v>1</v>
      </c>
      <c r="AR10">
        <v>3</v>
      </c>
      <c r="AS10">
        <v>6</v>
      </c>
      <c r="AT10">
        <v>6</v>
      </c>
      <c r="AU10">
        <v>3</v>
      </c>
      <c r="AV10">
        <v>17</v>
      </c>
      <c r="AW10">
        <v>10</v>
      </c>
      <c r="AX10">
        <v>5</v>
      </c>
      <c r="AY10">
        <v>28</v>
      </c>
      <c r="AZ10">
        <v>22</v>
      </c>
      <c r="BA10">
        <v>22</v>
      </c>
      <c r="BB10">
        <v>4</v>
      </c>
      <c r="BC10">
        <v>11</v>
      </c>
      <c r="BD10">
        <v>4</v>
      </c>
      <c r="BE10">
        <v>2</v>
      </c>
      <c r="BF10">
        <v>9</v>
      </c>
      <c r="BG10">
        <v>8</v>
      </c>
      <c r="BH10">
        <v>4</v>
      </c>
      <c r="BI10">
        <v>4</v>
      </c>
      <c r="BJ10">
        <v>20</v>
      </c>
      <c r="BK10">
        <v>7</v>
      </c>
    </row>
    <row r="11" spans="1:63" x14ac:dyDescent="0.2">
      <c r="A11" s="1" t="s">
        <v>1689</v>
      </c>
      <c r="B11" s="1">
        <v>29620212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66</v>
      </c>
      <c r="S11">
        <v>52</v>
      </c>
      <c r="T11">
        <v>96</v>
      </c>
      <c r="U11">
        <v>35</v>
      </c>
      <c r="V11">
        <v>54</v>
      </c>
      <c r="W11">
        <v>1</v>
      </c>
      <c r="X11">
        <v>4</v>
      </c>
      <c r="Y11">
        <v>324</v>
      </c>
      <c r="Z11">
        <v>66</v>
      </c>
      <c r="AA11">
        <v>22</v>
      </c>
      <c r="AB11">
        <v>28</v>
      </c>
      <c r="AC11">
        <v>4</v>
      </c>
      <c r="AD11">
        <v>0</v>
      </c>
      <c r="AE11">
        <v>15</v>
      </c>
      <c r="AF11">
        <v>22</v>
      </c>
      <c r="AG11">
        <v>6</v>
      </c>
      <c r="AH11">
        <v>7</v>
      </c>
      <c r="AI11">
        <v>5</v>
      </c>
      <c r="AJ11">
        <v>9</v>
      </c>
      <c r="AK11">
        <v>0</v>
      </c>
      <c r="AL11">
        <v>0</v>
      </c>
      <c r="AM11">
        <v>19</v>
      </c>
      <c r="AN11">
        <v>12</v>
      </c>
      <c r="AO11">
        <v>0</v>
      </c>
      <c r="AP11">
        <v>0</v>
      </c>
      <c r="AQ11">
        <v>0</v>
      </c>
      <c r="AR11">
        <v>2</v>
      </c>
      <c r="AS11">
        <v>0</v>
      </c>
      <c r="AT11">
        <v>11</v>
      </c>
      <c r="AU11">
        <v>3</v>
      </c>
      <c r="AV11">
        <v>15</v>
      </c>
      <c r="AW11">
        <v>24</v>
      </c>
      <c r="AX11">
        <v>4</v>
      </c>
      <c r="AY11">
        <v>11</v>
      </c>
      <c r="AZ11">
        <v>26</v>
      </c>
      <c r="BA11">
        <v>37</v>
      </c>
      <c r="BB11">
        <v>3</v>
      </c>
      <c r="BC11">
        <v>2</v>
      </c>
      <c r="BD11">
        <v>0</v>
      </c>
      <c r="BE11">
        <v>12</v>
      </c>
      <c r="BF11">
        <v>1</v>
      </c>
      <c r="BG11">
        <v>12</v>
      </c>
      <c r="BH11">
        <v>1</v>
      </c>
      <c r="BI11">
        <v>1</v>
      </c>
      <c r="BJ11">
        <v>5</v>
      </c>
      <c r="BK11"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I13"/>
  <sheetViews>
    <sheetView topLeftCell="B1" zoomScaleNormal="100" workbookViewId="0">
      <selection activeCell="K30" sqref="K30"/>
    </sheetView>
  </sheetViews>
  <sheetFormatPr defaultRowHeight="12.75" x14ac:dyDescent="0.2"/>
  <cols>
    <col min="1" max="1" width="18.85546875" customWidth="1"/>
    <col min="2" max="10" width="14.42578125" bestFit="1" customWidth="1"/>
    <col min="11" max="24" width="15.42578125" bestFit="1" customWidth="1"/>
    <col min="25" max="34" width="14.42578125" bestFit="1" customWidth="1"/>
    <col min="35" max="48" width="15.42578125" bestFit="1" customWidth="1"/>
    <col min="49" max="58" width="14.42578125" bestFit="1" customWidth="1"/>
    <col min="59" max="72" width="15.42578125" bestFit="1" customWidth="1"/>
    <col min="73" max="82" width="14.42578125" bestFit="1" customWidth="1"/>
    <col min="83" max="96" width="15.42578125" bestFit="1" customWidth="1"/>
    <col min="97" max="106" width="14.42578125" bestFit="1" customWidth="1"/>
    <col min="107" max="120" width="15.42578125" bestFit="1" customWidth="1"/>
    <col min="121" max="130" width="14.42578125" bestFit="1" customWidth="1"/>
    <col min="131" max="144" width="15.42578125" bestFit="1" customWidth="1"/>
    <col min="145" max="154" width="14.42578125" bestFit="1" customWidth="1"/>
    <col min="155" max="168" width="15.42578125" bestFit="1" customWidth="1"/>
    <col min="169" max="178" width="14.42578125" bestFit="1" customWidth="1"/>
    <col min="179" max="192" width="15.42578125" bestFit="1" customWidth="1"/>
    <col min="193" max="202" width="14.42578125" bestFit="1" customWidth="1"/>
    <col min="203" max="216" width="15.42578125" bestFit="1" customWidth="1"/>
    <col min="217" max="226" width="14.42578125" bestFit="1" customWidth="1"/>
    <col min="227" max="240" width="15.42578125" bestFit="1" customWidth="1"/>
    <col min="241" max="250" width="14.42578125" bestFit="1" customWidth="1"/>
    <col min="251" max="264" width="15.42578125" bestFit="1" customWidth="1"/>
    <col min="265" max="274" width="14.42578125" bestFit="1" customWidth="1"/>
    <col min="275" max="288" width="15.42578125" bestFit="1" customWidth="1"/>
    <col min="289" max="298" width="14.42578125" bestFit="1" customWidth="1"/>
    <col min="299" max="312" width="15.42578125" bestFit="1" customWidth="1"/>
    <col min="313" max="322" width="14.42578125" bestFit="1" customWidth="1"/>
    <col min="323" max="336" width="15.42578125" bestFit="1" customWidth="1"/>
    <col min="337" max="346" width="14.42578125" bestFit="1" customWidth="1"/>
    <col min="347" max="360" width="15.42578125" bestFit="1" customWidth="1"/>
    <col min="361" max="370" width="14.42578125" bestFit="1" customWidth="1"/>
    <col min="371" max="384" width="15.42578125" bestFit="1" customWidth="1"/>
    <col min="385" max="394" width="14.42578125" bestFit="1" customWidth="1"/>
    <col min="395" max="408" width="15.42578125" bestFit="1" customWidth="1"/>
    <col min="409" max="418" width="14.42578125" bestFit="1" customWidth="1"/>
    <col min="419" max="432" width="15.42578125" bestFit="1" customWidth="1"/>
    <col min="433" max="442" width="14.42578125" bestFit="1" customWidth="1"/>
    <col min="443" max="456" width="15.42578125" bestFit="1" customWidth="1"/>
    <col min="457" max="466" width="14.42578125" bestFit="1" customWidth="1"/>
    <col min="467" max="480" width="15.42578125" bestFit="1" customWidth="1"/>
    <col min="481" max="490" width="14.42578125" bestFit="1" customWidth="1"/>
    <col min="491" max="504" width="15.42578125" bestFit="1" customWidth="1"/>
    <col min="505" max="514" width="14.42578125" bestFit="1" customWidth="1"/>
    <col min="515" max="528" width="15.42578125" bestFit="1" customWidth="1"/>
    <col min="529" max="538" width="14.42578125" bestFit="1" customWidth="1"/>
    <col min="539" max="552" width="15.42578125" bestFit="1" customWidth="1"/>
    <col min="553" max="562" width="14.42578125" bestFit="1" customWidth="1"/>
    <col min="563" max="576" width="15.42578125" bestFit="1" customWidth="1"/>
    <col min="577" max="586" width="14.42578125" bestFit="1" customWidth="1"/>
    <col min="587" max="600" width="15.42578125" bestFit="1" customWidth="1"/>
    <col min="601" max="610" width="14.42578125" bestFit="1" customWidth="1"/>
    <col min="611" max="624" width="15.42578125" bestFit="1" customWidth="1"/>
    <col min="625" max="634" width="14.42578125" bestFit="1" customWidth="1"/>
    <col min="635" max="648" width="15.42578125" bestFit="1" customWidth="1"/>
    <col min="649" max="658" width="14.42578125" bestFit="1" customWidth="1"/>
    <col min="659" max="672" width="15.42578125" bestFit="1" customWidth="1"/>
    <col min="673" max="682" width="14.42578125" bestFit="1" customWidth="1"/>
    <col min="683" max="696" width="15.42578125" bestFit="1" customWidth="1"/>
    <col min="697" max="706" width="14.42578125" bestFit="1" customWidth="1"/>
    <col min="707" max="720" width="15.42578125" bestFit="1" customWidth="1"/>
    <col min="721" max="730" width="14.42578125" bestFit="1" customWidth="1"/>
    <col min="731" max="744" width="15.42578125" bestFit="1" customWidth="1"/>
    <col min="745" max="754" width="14.42578125" bestFit="1" customWidth="1"/>
    <col min="755" max="768" width="15.42578125" bestFit="1" customWidth="1"/>
    <col min="769" max="778" width="14.42578125" bestFit="1" customWidth="1"/>
    <col min="779" max="792" width="15.42578125" bestFit="1" customWidth="1"/>
    <col min="793" max="802" width="14.42578125" bestFit="1" customWidth="1"/>
    <col min="803" max="816" width="15.42578125" bestFit="1" customWidth="1"/>
    <col min="817" max="826" width="14.42578125" bestFit="1" customWidth="1"/>
    <col min="827" max="840" width="15.42578125" bestFit="1" customWidth="1"/>
    <col min="841" max="850" width="14.42578125" bestFit="1" customWidth="1"/>
    <col min="851" max="864" width="15.42578125" bestFit="1" customWidth="1"/>
    <col min="865" max="874" width="14.42578125" bestFit="1" customWidth="1"/>
    <col min="875" max="888" width="15.42578125" bestFit="1" customWidth="1"/>
    <col min="889" max="898" width="14.42578125" bestFit="1" customWidth="1"/>
    <col min="899" max="912" width="15.42578125" bestFit="1" customWidth="1"/>
    <col min="913" max="922" width="14.42578125" bestFit="1" customWidth="1"/>
    <col min="923" max="936" width="15.42578125" bestFit="1" customWidth="1"/>
    <col min="937" max="946" width="14.42578125" bestFit="1" customWidth="1"/>
    <col min="947" max="960" width="15.42578125" bestFit="1" customWidth="1"/>
    <col min="961" max="970" width="14.42578125" bestFit="1" customWidth="1"/>
    <col min="971" max="984" width="15.42578125" bestFit="1" customWidth="1"/>
    <col min="985" max="994" width="14.42578125" bestFit="1" customWidth="1"/>
    <col min="995" max="1008" width="15.42578125" bestFit="1" customWidth="1"/>
    <col min="1009" max="1018" width="14.42578125" bestFit="1" customWidth="1"/>
    <col min="1019" max="1032" width="15.42578125" bestFit="1" customWidth="1"/>
    <col min="1033" max="1042" width="14.42578125" bestFit="1" customWidth="1"/>
    <col min="1043" max="1056" width="15.42578125" bestFit="1" customWidth="1"/>
    <col min="1057" max="1066" width="14.42578125" bestFit="1" customWidth="1"/>
    <col min="1067" max="1080" width="15.42578125" bestFit="1" customWidth="1"/>
    <col min="1081" max="1090" width="14.42578125" bestFit="1" customWidth="1"/>
    <col min="1091" max="1104" width="15.42578125" bestFit="1" customWidth="1"/>
    <col min="1105" max="1114" width="14.42578125" bestFit="1" customWidth="1"/>
    <col min="1115" max="1128" width="15.42578125" bestFit="1" customWidth="1"/>
    <col min="1129" max="1138" width="14.42578125" bestFit="1" customWidth="1"/>
    <col min="1139" max="1152" width="15.42578125" bestFit="1" customWidth="1"/>
    <col min="1153" max="1162" width="14.42578125" bestFit="1" customWidth="1"/>
    <col min="1163" max="1176" width="15.42578125" bestFit="1" customWidth="1"/>
    <col min="1177" max="1186" width="14.42578125" bestFit="1" customWidth="1"/>
    <col min="1187" max="1200" width="15.42578125" bestFit="1" customWidth="1"/>
    <col min="1201" max="1210" width="14.42578125" bestFit="1" customWidth="1"/>
    <col min="1211" max="1224" width="15.42578125" bestFit="1" customWidth="1"/>
    <col min="1225" max="1234" width="14.42578125" bestFit="1" customWidth="1"/>
    <col min="1235" max="1248" width="15.42578125" bestFit="1" customWidth="1"/>
    <col min="1249" max="1258" width="14.42578125" bestFit="1" customWidth="1"/>
    <col min="1259" max="1272" width="15.42578125" bestFit="1" customWidth="1"/>
    <col min="1273" max="1282" width="14.42578125" bestFit="1" customWidth="1"/>
    <col min="1283" max="1296" width="15.42578125" bestFit="1" customWidth="1"/>
    <col min="1297" max="1306" width="14.42578125" bestFit="1" customWidth="1"/>
    <col min="1307" max="1320" width="15.42578125" bestFit="1" customWidth="1"/>
    <col min="1321" max="1330" width="14.42578125" bestFit="1" customWidth="1"/>
    <col min="1331" max="1344" width="15.42578125" bestFit="1" customWidth="1"/>
    <col min="1345" max="1354" width="14.42578125" bestFit="1" customWidth="1"/>
    <col min="1355" max="1368" width="15.42578125" bestFit="1" customWidth="1"/>
    <col min="1369" max="1378" width="14.42578125" bestFit="1" customWidth="1"/>
    <col min="1379" max="1392" width="15.42578125" bestFit="1" customWidth="1"/>
    <col min="1393" max="1402" width="14.42578125" bestFit="1" customWidth="1"/>
    <col min="1403" max="1416" width="15.42578125" bestFit="1" customWidth="1"/>
    <col min="1417" max="1426" width="14.42578125" bestFit="1" customWidth="1"/>
    <col min="1427" max="1440" width="15.42578125" bestFit="1" customWidth="1"/>
    <col min="1441" max="1450" width="14.42578125" bestFit="1" customWidth="1"/>
    <col min="1451" max="1464" width="15.42578125" bestFit="1" customWidth="1"/>
    <col min="1465" max="1465" width="14.42578125" bestFit="1" customWidth="1"/>
  </cols>
  <sheetData>
    <row r="1" spans="1:1465" x14ac:dyDescent="0.2">
      <c r="B1" s="3">
        <v>40483</v>
      </c>
      <c r="C1" s="3">
        <v>40484</v>
      </c>
      <c r="D1" s="3">
        <v>40485</v>
      </c>
      <c r="E1" s="3">
        <v>40486</v>
      </c>
      <c r="F1" s="3">
        <v>40487</v>
      </c>
      <c r="G1" s="3">
        <v>40488</v>
      </c>
      <c r="H1" s="3">
        <v>40489</v>
      </c>
      <c r="I1" s="3">
        <v>40490</v>
      </c>
      <c r="J1" s="3">
        <v>40491</v>
      </c>
      <c r="K1" s="3">
        <v>40492</v>
      </c>
      <c r="L1" s="3">
        <v>40493</v>
      </c>
      <c r="M1" s="3">
        <v>40494</v>
      </c>
      <c r="N1" s="3">
        <v>40495</v>
      </c>
      <c r="O1" s="3">
        <v>40496</v>
      </c>
      <c r="P1" s="3">
        <v>40497</v>
      </c>
      <c r="Q1" s="3">
        <v>40498</v>
      </c>
      <c r="R1" s="3">
        <v>40499</v>
      </c>
      <c r="S1" s="3">
        <v>40500</v>
      </c>
      <c r="T1" s="3">
        <v>40501</v>
      </c>
      <c r="U1" s="3">
        <v>40502</v>
      </c>
      <c r="V1" s="3">
        <v>40503</v>
      </c>
      <c r="W1" s="3">
        <v>40504</v>
      </c>
      <c r="X1" s="3">
        <v>40505</v>
      </c>
      <c r="Y1" s="3">
        <v>40506</v>
      </c>
      <c r="Z1" s="3">
        <v>40507</v>
      </c>
      <c r="AA1" s="3">
        <v>40508</v>
      </c>
      <c r="AB1" s="3">
        <v>40509</v>
      </c>
      <c r="AC1" s="3">
        <v>40510</v>
      </c>
      <c r="AD1" s="3">
        <v>40511</v>
      </c>
      <c r="AE1" s="3">
        <v>40512</v>
      </c>
      <c r="AF1" s="3">
        <v>40513</v>
      </c>
      <c r="AG1" s="3">
        <v>40514</v>
      </c>
      <c r="AH1" s="3">
        <v>40515</v>
      </c>
      <c r="AI1" s="3">
        <v>40516</v>
      </c>
      <c r="AJ1" s="3">
        <v>40517</v>
      </c>
      <c r="AK1" s="3">
        <v>40518</v>
      </c>
      <c r="AL1" s="3">
        <v>40519</v>
      </c>
      <c r="AM1" s="3">
        <v>40520</v>
      </c>
      <c r="AN1" s="3">
        <v>40521</v>
      </c>
      <c r="AO1" s="3">
        <v>40522</v>
      </c>
      <c r="AP1" s="3">
        <v>40523</v>
      </c>
      <c r="AQ1" s="3">
        <v>40524</v>
      </c>
      <c r="AR1" s="3">
        <v>40525</v>
      </c>
      <c r="AS1" s="3">
        <v>40526</v>
      </c>
      <c r="AT1" s="3">
        <v>40527</v>
      </c>
      <c r="AU1" s="3">
        <v>40528</v>
      </c>
      <c r="AV1" s="3">
        <v>40529</v>
      </c>
      <c r="AW1" s="3">
        <v>40530</v>
      </c>
      <c r="AX1" s="3">
        <v>40531</v>
      </c>
      <c r="AY1" s="3">
        <v>40532</v>
      </c>
      <c r="AZ1" s="3">
        <v>40533</v>
      </c>
      <c r="BA1" s="3">
        <v>40534</v>
      </c>
      <c r="BB1" s="3">
        <v>40535</v>
      </c>
      <c r="BC1" s="3">
        <v>40536</v>
      </c>
      <c r="BD1" s="3">
        <v>40537</v>
      </c>
      <c r="BE1" s="3">
        <v>40538</v>
      </c>
      <c r="BF1" s="3">
        <v>40539</v>
      </c>
      <c r="BG1" s="3">
        <v>40540</v>
      </c>
      <c r="BH1" s="3">
        <v>40541</v>
      </c>
      <c r="BI1" s="3">
        <v>40542</v>
      </c>
      <c r="BJ1" s="3">
        <v>40543</v>
      </c>
    </row>
    <row r="2" spans="1:1465" x14ac:dyDescent="0.2">
      <c r="A2" t="s">
        <v>1696</v>
      </c>
      <c r="B2">
        <v>286</v>
      </c>
      <c r="C2">
        <v>412</v>
      </c>
      <c r="D2">
        <v>352</v>
      </c>
      <c r="E2">
        <v>380</v>
      </c>
      <c r="F2">
        <v>464</v>
      </c>
      <c r="G2">
        <v>407</v>
      </c>
      <c r="H2">
        <v>486</v>
      </c>
      <c r="I2">
        <v>587</v>
      </c>
      <c r="J2">
        <v>812</v>
      </c>
      <c r="K2">
        <v>1036</v>
      </c>
      <c r="L2">
        <v>1488</v>
      </c>
      <c r="M2">
        <v>2721</v>
      </c>
      <c r="N2">
        <v>2544</v>
      </c>
      <c r="O2">
        <v>4156</v>
      </c>
      <c r="P2">
        <v>6287</v>
      </c>
      <c r="Q2">
        <v>9397</v>
      </c>
      <c r="R2">
        <v>14855</v>
      </c>
      <c r="S2">
        <v>73257</v>
      </c>
      <c r="T2">
        <v>109658</v>
      </c>
      <c r="U2">
        <v>87059</v>
      </c>
      <c r="V2">
        <v>11217</v>
      </c>
      <c r="W2">
        <v>22478</v>
      </c>
      <c r="X2">
        <v>103763</v>
      </c>
      <c r="Y2">
        <v>96260</v>
      </c>
      <c r="Z2">
        <v>89716</v>
      </c>
      <c r="AA2">
        <v>90780</v>
      </c>
      <c r="AB2">
        <v>23415</v>
      </c>
      <c r="AC2">
        <v>83063</v>
      </c>
      <c r="AD2">
        <v>68670</v>
      </c>
      <c r="AE2">
        <v>102653</v>
      </c>
      <c r="AF2">
        <v>91202</v>
      </c>
      <c r="AG2">
        <v>40791</v>
      </c>
      <c r="AH2">
        <v>18659</v>
      </c>
      <c r="AI2">
        <v>67232</v>
      </c>
      <c r="AJ2">
        <v>63153</v>
      </c>
      <c r="AK2">
        <v>2673</v>
      </c>
      <c r="AL2">
        <v>104138</v>
      </c>
      <c r="AM2">
        <v>69646</v>
      </c>
      <c r="AN2">
        <v>48190</v>
      </c>
      <c r="AO2">
        <f>AVERAGE(AM2:AN2)</f>
        <v>58918</v>
      </c>
      <c r="AP2">
        <f>AVERAGE(AN2:AO2)</f>
        <v>53554</v>
      </c>
      <c r="AQ2">
        <f>AVERAGE(AO2:AP2)</f>
        <v>56236</v>
      </c>
      <c r="AR2">
        <v>29029</v>
      </c>
      <c r="AS2">
        <v>105200</v>
      </c>
      <c r="AT2">
        <v>23387</v>
      </c>
      <c r="AU2">
        <v>88058</v>
      </c>
      <c r="AV2">
        <v>48427</v>
      </c>
      <c r="AW2">
        <v>32932</v>
      </c>
      <c r="AX2">
        <v>79728</v>
      </c>
      <c r="AY2">
        <v>100410</v>
      </c>
      <c r="AZ2">
        <v>102210</v>
      </c>
      <c r="BA2">
        <v>95312</v>
      </c>
      <c r="BB2">
        <v>86857</v>
      </c>
      <c r="BC2">
        <v>74807</v>
      </c>
      <c r="BD2">
        <v>60249</v>
      </c>
      <c r="BE2">
        <v>73065</v>
      </c>
      <c r="BF2">
        <v>88623</v>
      </c>
      <c r="BG2">
        <v>77907</v>
      </c>
      <c r="BH2">
        <v>92978</v>
      </c>
      <c r="BI2">
        <v>89867</v>
      </c>
      <c r="BJ2">
        <v>84403</v>
      </c>
    </row>
    <row r="3" spans="1:1465" x14ac:dyDescent="0.2">
      <c r="A3" t="s">
        <v>1693</v>
      </c>
      <c r="B3">
        <v>1</v>
      </c>
      <c r="C3">
        <v>1</v>
      </c>
      <c r="D3">
        <v>1</v>
      </c>
      <c r="E3">
        <v>3</v>
      </c>
      <c r="F3">
        <v>3</v>
      </c>
      <c r="G3">
        <v>3</v>
      </c>
      <c r="H3">
        <v>3</v>
      </c>
      <c r="I3">
        <v>2</v>
      </c>
      <c r="J3">
        <v>2</v>
      </c>
      <c r="K3">
        <v>2</v>
      </c>
      <c r="L3">
        <v>8</v>
      </c>
      <c r="M3">
        <v>8</v>
      </c>
      <c r="N3">
        <v>13</v>
      </c>
      <c r="O3">
        <v>33</v>
      </c>
      <c r="P3">
        <v>113</v>
      </c>
      <c r="Q3">
        <v>47</v>
      </c>
      <c r="R3">
        <v>115</v>
      </c>
      <c r="S3">
        <v>565</v>
      </c>
      <c r="T3">
        <v>782</v>
      </c>
      <c r="U3">
        <v>628</v>
      </c>
      <c r="V3">
        <v>66</v>
      </c>
      <c r="W3">
        <v>149</v>
      </c>
      <c r="X3">
        <v>887</v>
      </c>
      <c r="Y3">
        <v>634</v>
      </c>
      <c r="Z3">
        <v>583</v>
      </c>
      <c r="AA3">
        <v>720</v>
      </c>
      <c r="AB3">
        <v>171</v>
      </c>
      <c r="AC3">
        <v>470</v>
      </c>
      <c r="AD3">
        <v>565</v>
      </c>
      <c r="AE3">
        <v>828</v>
      </c>
      <c r="AF3">
        <v>826</v>
      </c>
      <c r="AG3">
        <v>289</v>
      </c>
      <c r="AH3">
        <v>135</v>
      </c>
      <c r="AI3">
        <v>411</v>
      </c>
      <c r="AJ3">
        <v>405</v>
      </c>
      <c r="AK3">
        <v>14</v>
      </c>
      <c r="AL3">
        <v>835</v>
      </c>
      <c r="AM3">
        <v>598</v>
      </c>
      <c r="AN3">
        <v>319</v>
      </c>
      <c r="AO3">
        <f t="shared" ref="AO3:AO6" si="0">AVERAGE(AM3:AN3)</f>
        <v>458.5</v>
      </c>
      <c r="AP3">
        <f t="shared" ref="AP3:AP5" si="1">AVERAGE(AN3:AO3)</f>
        <v>388.75</v>
      </c>
      <c r="AQ3">
        <f t="shared" ref="AQ3:AQ6" si="2">AVERAGE(AO3:AP3)</f>
        <v>423.625</v>
      </c>
      <c r="AR3">
        <v>226</v>
      </c>
      <c r="AS3">
        <v>854</v>
      </c>
      <c r="AT3">
        <v>189</v>
      </c>
      <c r="AU3">
        <v>615</v>
      </c>
      <c r="AV3">
        <v>428</v>
      </c>
      <c r="AW3">
        <v>213</v>
      </c>
      <c r="AX3">
        <v>584</v>
      </c>
      <c r="AY3">
        <v>888</v>
      </c>
      <c r="AZ3">
        <v>1073</v>
      </c>
      <c r="BA3">
        <v>756</v>
      </c>
      <c r="BB3">
        <v>680</v>
      </c>
      <c r="BC3">
        <v>562</v>
      </c>
      <c r="BD3">
        <v>396</v>
      </c>
      <c r="BE3">
        <v>630</v>
      </c>
      <c r="BF3">
        <v>860</v>
      </c>
      <c r="BG3">
        <v>639</v>
      </c>
      <c r="BH3">
        <v>803</v>
      </c>
      <c r="BI3">
        <v>760</v>
      </c>
      <c r="BJ3">
        <v>729</v>
      </c>
    </row>
    <row r="4" spans="1:1465" x14ac:dyDescent="0.2">
      <c r="A4" t="s">
        <v>1694</v>
      </c>
      <c r="B4">
        <v>4</v>
      </c>
      <c r="C4">
        <v>1</v>
      </c>
      <c r="D4">
        <v>1</v>
      </c>
      <c r="E4">
        <v>0</v>
      </c>
      <c r="F4">
        <v>3</v>
      </c>
      <c r="G4">
        <v>3</v>
      </c>
      <c r="H4">
        <v>4</v>
      </c>
      <c r="I4">
        <v>5</v>
      </c>
      <c r="J4">
        <v>12</v>
      </c>
      <c r="K4">
        <v>7</v>
      </c>
      <c r="L4">
        <v>13</v>
      </c>
      <c r="M4">
        <v>28</v>
      </c>
      <c r="N4">
        <v>12</v>
      </c>
      <c r="O4">
        <v>27</v>
      </c>
      <c r="P4">
        <v>56</v>
      </c>
      <c r="Q4">
        <v>128</v>
      </c>
      <c r="R4">
        <v>200</v>
      </c>
      <c r="S4">
        <v>1034</v>
      </c>
      <c r="T4">
        <v>1444</v>
      </c>
      <c r="U4">
        <v>1183</v>
      </c>
      <c r="V4">
        <v>172</v>
      </c>
      <c r="W4">
        <v>234</v>
      </c>
      <c r="X4">
        <v>1125</v>
      </c>
      <c r="Y4">
        <v>1071</v>
      </c>
      <c r="Z4">
        <v>1183</v>
      </c>
      <c r="AA4">
        <v>1227</v>
      </c>
      <c r="AB4">
        <v>289</v>
      </c>
      <c r="AC4">
        <v>1108</v>
      </c>
      <c r="AD4">
        <v>983</v>
      </c>
      <c r="AE4">
        <v>1960</v>
      </c>
      <c r="AF4">
        <v>1397</v>
      </c>
      <c r="AG4">
        <v>414</v>
      </c>
      <c r="AH4">
        <v>235</v>
      </c>
      <c r="AI4">
        <v>1174</v>
      </c>
      <c r="AJ4">
        <v>1018</v>
      </c>
      <c r="AK4">
        <v>28</v>
      </c>
      <c r="AL4">
        <v>1822</v>
      </c>
      <c r="AM4">
        <v>972</v>
      </c>
      <c r="AN4">
        <v>801</v>
      </c>
      <c r="AO4">
        <f t="shared" si="0"/>
        <v>886.5</v>
      </c>
      <c r="AP4">
        <f t="shared" si="1"/>
        <v>843.75</v>
      </c>
      <c r="AQ4">
        <f t="shared" si="2"/>
        <v>865.125</v>
      </c>
      <c r="AR4">
        <v>512</v>
      </c>
      <c r="AS4">
        <v>1392</v>
      </c>
      <c r="AT4">
        <v>300</v>
      </c>
      <c r="AU4">
        <v>1253</v>
      </c>
      <c r="AV4">
        <v>718</v>
      </c>
      <c r="AW4">
        <v>426</v>
      </c>
      <c r="AX4">
        <v>1127</v>
      </c>
      <c r="AY4">
        <v>1423</v>
      </c>
      <c r="AZ4">
        <v>1437</v>
      </c>
      <c r="BA4">
        <v>1280</v>
      </c>
      <c r="BB4">
        <v>1168</v>
      </c>
      <c r="BC4">
        <v>936</v>
      </c>
      <c r="BD4">
        <v>819</v>
      </c>
      <c r="BE4">
        <v>1042</v>
      </c>
      <c r="BF4">
        <v>1212</v>
      </c>
      <c r="BG4">
        <v>1120</v>
      </c>
      <c r="BH4">
        <v>1361</v>
      </c>
      <c r="BI4">
        <v>1294</v>
      </c>
      <c r="BJ4">
        <v>1139</v>
      </c>
    </row>
    <row r="5" spans="1:1465" x14ac:dyDescent="0.2">
      <c r="A5" t="s">
        <v>1695</v>
      </c>
      <c r="B5">
        <v>1</v>
      </c>
      <c r="C5">
        <v>3</v>
      </c>
      <c r="D5">
        <v>1</v>
      </c>
      <c r="E5">
        <v>3</v>
      </c>
      <c r="F5">
        <v>6</v>
      </c>
      <c r="G5">
        <v>6</v>
      </c>
      <c r="H5">
        <v>1</v>
      </c>
      <c r="I5">
        <v>4</v>
      </c>
      <c r="J5">
        <v>5</v>
      </c>
      <c r="K5">
        <v>3</v>
      </c>
      <c r="L5">
        <v>13</v>
      </c>
      <c r="M5">
        <v>13</v>
      </c>
      <c r="N5">
        <v>8</v>
      </c>
      <c r="O5">
        <v>13</v>
      </c>
      <c r="P5">
        <v>37</v>
      </c>
      <c r="Q5">
        <v>42</v>
      </c>
      <c r="R5">
        <v>54</v>
      </c>
      <c r="S5">
        <v>406</v>
      </c>
      <c r="T5">
        <v>520</v>
      </c>
      <c r="U5">
        <v>433</v>
      </c>
      <c r="V5">
        <v>37</v>
      </c>
      <c r="W5">
        <v>130</v>
      </c>
      <c r="X5">
        <v>631</v>
      </c>
      <c r="Y5">
        <v>511</v>
      </c>
      <c r="Z5">
        <v>495</v>
      </c>
      <c r="AA5">
        <v>428</v>
      </c>
      <c r="AB5">
        <v>128</v>
      </c>
      <c r="AC5">
        <v>647</v>
      </c>
      <c r="AD5">
        <v>466</v>
      </c>
      <c r="AE5">
        <v>603</v>
      </c>
      <c r="AF5">
        <v>650</v>
      </c>
      <c r="AG5">
        <v>248</v>
      </c>
      <c r="AH5">
        <v>96</v>
      </c>
      <c r="AI5">
        <v>500</v>
      </c>
      <c r="AJ5">
        <v>300</v>
      </c>
      <c r="AK5">
        <v>33</v>
      </c>
      <c r="AL5">
        <v>650</v>
      </c>
      <c r="AM5">
        <v>382</v>
      </c>
      <c r="AN5">
        <v>218</v>
      </c>
      <c r="AO5">
        <f t="shared" si="0"/>
        <v>300</v>
      </c>
      <c r="AP5">
        <f t="shared" si="1"/>
        <v>259</v>
      </c>
      <c r="AQ5">
        <f t="shared" si="2"/>
        <v>279.5</v>
      </c>
      <c r="AR5">
        <v>136</v>
      </c>
      <c r="AS5">
        <v>399</v>
      </c>
      <c r="AT5">
        <v>105</v>
      </c>
      <c r="AU5">
        <v>434</v>
      </c>
      <c r="AV5">
        <v>219</v>
      </c>
      <c r="AW5">
        <v>220</v>
      </c>
      <c r="AX5">
        <v>382</v>
      </c>
      <c r="AY5">
        <v>504</v>
      </c>
      <c r="AZ5">
        <v>611</v>
      </c>
      <c r="BA5">
        <v>451</v>
      </c>
      <c r="BB5">
        <v>358</v>
      </c>
      <c r="BC5">
        <v>327</v>
      </c>
      <c r="BD5">
        <v>257</v>
      </c>
      <c r="BE5">
        <v>283</v>
      </c>
      <c r="BF5">
        <v>412</v>
      </c>
      <c r="BG5">
        <v>457</v>
      </c>
      <c r="BH5">
        <v>491</v>
      </c>
      <c r="BI5">
        <v>392</v>
      </c>
      <c r="BJ5">
        <v>270</v>
      </c>
    </row>
    <row r="6" spans="1:1465" x14ac:dyDescent="0.2">
      <c r="A6" t="s">
        <v>17</v>
      </c>
      <c r="B6">
        <v>7</v>
      </c>
      <c r="C6">
        <v>3</v>
      </c>
      <c r="D6">
        <v>5</v>
      </c>
      <c r="E6">
        <v>0</v>
      </c>
      <c r="F6">
        <v>1</v>
      </c>
      <c r="G6">
        <v>3</v>
      </c>
      <c r="H6">
        <v>0</v>
      </c>
      <c r="I6">
        <v>4</v>
      </c>
      <c r="J6">
        <v>7</v>
      </c>
      <c r="K6">
        <v>10</v>
      </c>
      <c r="L6">
        <v>6</v>
      </c>
      <c r="M6">
        <v>21</v>
      </c>
      <c r="N6">
        <v>47</v>
      </c>
      <c r="O6">
        <v>38</v>
      </c>
      <c r="P6">
        <v>87</v>
      </c>
      <c r="Q6">
        <v>121</v>
      </c>
      <c r="R6">
        <v>195</v>
      </c>
      <c r="S6">
        <v>688</v>
      </c>
      <c r="T6">
        <v>1047</v>
      </c>
      <c r="U6">
        <v>847</v>
      </c>
      <c r="V6">
        <v>132</v>
      </c>
      <c r="W6">
        <v>199</v>
      </c>
      <c r="X6">
        <v>1136</v>
      </c>
      <c r="Y6">
        <v>1088</v>
      </c>
      <c r="Z6">
        <v>744</v>
      </c>
      <c r="AA6">
        <v>919</v>
      </c>
      <c r="AB6">
        <v>212</v>
      </c>
      <c r="AC6">
        <v>1589</v>
      </c>
      <c r="AD6">
        <v>877</v>
      </c>
      <c r="AE6">
        <v>1330</v>
      </c>
      <c r="AF6">
        <v>1333</v>
      </c>
      <c r="AG6">
        <v>538</v>
      </c>
      <c r="AH6">
        <v>356</v>
      </c>
      <c r="AI6">
        <v>636</v>
      </c>
      <c r="AJ6">
        <v>727</v>
      </c>
      <c r="AK6">
        <v>55</v>
      </c>
      <c r="AL6">
        <v>1461</v>
      </c>
      <c r="AM6">
        <v>807</v>
      </c>
      <c r="AN6">
        <v>457</v>
      </c>
      <c r="AO6">
        <f t="shared" si="0"/>
        <v>632</v>
      </c>
      <c r="AP6">
        <f>AVERAGE(AN6:AO6)</f>
        <v>544.5</v>
      </c>
      <c r="AQ6">
        <f t="shared" si="2"/>
        <v>588.25</v>
      </c>
      <c r="AR6">
        <v>419</v>
      </c>
      <c r="AS6">
        <v>1022</v>
      </c>
      <c r="AT6">
        <v>256</v>
      </c>
      <c r="AU6">
        <v>1013</v>
      </c>
      <c r="AV6">
        <v>642</v>
      </c>
      <c r="AW6">
        <v>272</v>
      </c>
      <c r="AX6">
        <v>679</v>
      </c>
      <c r="AY6">
        <v>898</v>
      </c>
      <c r="AZ6">
        <v>977</v>
      </c>
      <c r="BA6">
        <v>992</v>
      </c>
      <c r="BB6">
        <v>745</v>
      </c>
      <c r="BC6">
        <v>424</v>
      </c>
      <c r="BD6">
        <v>257</v>
      </c>
      <c r="BE6">
        <v>502</v>
      </c>
      <c r="BF6">
        <v>712</v>
      </c>
      <c r="BG6">
        <v>728</v>
      </c>
      <c r="BH6">
        <v>877</v>
      </c>
      <c r="BI6">
        <v>730</v>
      </c>
      <c r="BJ6">
        <v>613</v>
      </c>
    </row>
    <row r="12" spans="1:1465" x14ac:dyDescent="0.2">
      <c r="B12" s="2">
        <v>40483.041666666664</v>
      </c>
      <c r="C12" s="2">
        <v>40483.083333333336</v>
      </c>
      <c r="D12" s="2">
        <v>40483.125</v>
      </c>
      <c r="E12" s="2">
        <v>40483.16666678241</v>
      </c>
      <c r="F12" s="2">
        <v>40483.208333506947</v>
      </c>
      <c r="G12" s="2">
        <v>40483.250000231485</v>
      </c>
      <c r="H12" s="2">
        <v>40483.291666956022</v>
      </c>
      <c r="I12" s="2">
        <v>40483.333333680559</v>
      </c>
      <c r="J12" s="2">
        <v>40483.375000405096</v>
      </c>
      <c r="K12" s="2">
        <v>40483.416667129626</v>
      </c>
      <c r="L12" s="2">
        <v>40483.458333854163</v>
      </c>
      <c r="M12" s="2">
        <v>40483.500000578701</v>
      </c>
      <c r="N12" s="2">
        <v>40483.541667303238</v>
      </c>
      <c r="O12" s="2">
        <v>40483.583334027775</v>
      </c>
      <c r="P12" s="2">
        <v>40483.625000752312</v>
      </c>
      <c r="Q12" s="2">
        <v>40483.666667476849</v>
      </c>
      <c r="R12" s="2">
        <v>40483.708334201387</v>
      </c>
      <c r="S12" s="2">
        <v>40483.750000925924</v>
      </c>
      <c r="T12" s="2">
        <v>40483.791667650461</v>
      </c>
      <c r="U12" s="2">
        <v>40483.833334374998</v>
      </c>
      <c r="V12" s="2">
        <v>40483.875001099535</v>
      </c>
      <c r="W12" s="2">
        <v>40483.916667824073</v>
      </c>
      <c r="X12" s="2">
        <v>40483.95833454861</v>
      </c>
      <c r="Y12" s="2">
        <v>40484.000001273147</v>
      </c>
      <c r="Z12" s="2">
        <v>40484.041667997684</v>
      </c>
      <c r="AA12" s="2">
        <v>40484.083334722221</v>
      </c>
      <c r="AB12" s="2">
        <v>40484.125001446759</v>
      </c>
      <c r="AC12" s="2">
        <v>40484.166668171296</v>
      </c>
      <c r="AD12" s="2">
        <v>40484.208334895833</v>
      </c>
      <c r="AE12" s="2">
        <v>40484.25000162037</v>
      </c>
      <c r="AF12" s="2">
        <v>40484.291668344908</v>
      </c>
      <c r="AG12" s="2">
        <v>40484.333335069445</v>
      </c>
      <c r="AH12" s="2">
        <v>40484.375001793982</v>
      </c>
      <c r="AI12" s="2">
        <v>40484.416668518519</v>
      </c>
      <c r="AJ12" s="2">
        <v>40484.458335243056</v>
      </c>
      <c r="AK12" s="2">
        <v>40484.500001967594</v>
      </c>
      <c r="AL12" s="2">
        <v>40484.541668692131</v>
      </c>
      <c r="AM12" s="2">
        <v>40484.583335416668</v>
      </c>
      <c r="AN12" s="2">
        <v>40484.625002141205</v>
      </c>
      <c r="AO12" s="2">
        <v>40484.666668865742</v>
      </c>
      <c r="AP12" s="2">
        <v>40484.70833559028</v>
      </c>
      <c r="AQ12" s="2">
        <v>40484.750002314817</v>
      </c>
      <c r="AR12" s="2">
        <v>40484.791669039354</v>
      </c>
      <c r="AS12" s="2">
        <v>40484.833335763891</v>
      </c>
      <c r="AT12" s="2">
        <v>40484.875002488428</v>
      </c>
      <c r="AU12" s="2">
        <v>40484.916669212966</v>
      </c>
      <c r="AV12" s="2">
        <v>40484.958335937503</v>
      </c>
      <c r="AW12" s="2">
        <v>40485.00000266204</v>
      </c>
      <c r="AX12" s="2">
        <v>40485.041669386577</v>
      </c>
      <c r="AY12" s="2">
        <v>40485.083336111114</v>
      </c>
      <c r="AZ12" s="2">
        <v>40485.125002835652</v>
      </c>
      <c r="BA12" s="2">
        <v>40485.166669560182</v>
      </c>
      <c r="BB12" s="2">
        <v>40485.208336284719</v>
      </c>
      <c r="BC12" s="2">
        <v>40485.250003009256</v>
      </c>
      <c r="BD12" s="2">
        <v>40485.291669733793</v>
      </c>
      <c r="BE12" s="2">
        <v>40485.33333645833</v>
      </c>
      <c r="BF12" s="2">
        <v>40485.375003182868</v>
      </c>
      <c r="BG12" s="2">
        <v>40485.416669907405</v>
      </c>
      <c r="BH12" s="2">
        <v>40485.458336631942</v>
      </c>
      <c r="BI12" s="2">
        <v>40485.500003356479</v>
      </c>
      <c r="BJ12" s="2">
        <v>40485.541670081016</v>
      </c>
      <c r="BK12" s="2">
        <v>40485.583336805554</v>
      </c>
      <c r="BL12" s="2">
        <v>40485.625003530091</v>
      </c>
      <c r="BM12" s="2">
        <v>40485.666670254628</v>
      </c>
      <c r="BN12" s="2">
        <v>40485.708336979165</v>
      </c>
      <c r="BO12" s="2">
        <v>40485.750003703703</v>
      </c>
      <c r="BP12" s="2">
        <v>40485.79167042824</v>
      </c>
      <c r="BQ12" s="2">
        <v>40485.833337152777</v>
      </c>
      <c r="BR12" s="2">
        <v>40485.875003877314</v>
      </c>
      <c r="BS12" s="2">
        <v>40485.916670601851</v>
      </c>
      <c r="BT12" s="2">
        <v>40485.958337326389</v>
      </c>
      <c r="BU12" s="2">
        <v>40486.000004050926</v>
      </c>
      <c r="BV12" s="2">
        <v>40486.041670775463</v>
      </c>
      <c r="BW12" s="2">
        <v>40486.0833375</v>
      </c>
      <c r="BX12" s="2">
        <v>40486.125004224537</v>
      </c>
      <c r="BY12" s="2">
        <v>40486.166670949075</v>
      </c>
      <c r="BZ12" s="2">
        <v>40486.208337673612</v>
      </c>
      <c r="CA12" s="2">
        <v>40486.250004398149</v>
      </c>
      <c r="CB12" s="2">
        <v>40486.291671122686</v>
      </c>
      <c r="CC12" s="2">
        <v>40486.333337847223</v>
      </c>
      <c r="CD12" s="2">
        <v>40486.375004571761</v>
      </c>
      <c r="CE12" s="2">
        <v>40486.416671296298</v>
      </c>
      <c r="CF12" s="2">
        <v>40486.458338020835</v>
      </c>
      <c r="CG12" s="2">
        <v>40486.500004745372</v>
      </c>
      <c r="CH12" s="2">
        <v>40486.541671469909</v>
      </c>
      <c r="CI12" s="2">
        <v>40486.583338194447</v>
      </c>
      <c r="CJ12" s="2">
        <v>40486.625004918984</v>
      </c>
      <c r="CK12" s="2">
        <v>40486.666671643521</v>
      </c>
      <c r="CL12" s="2">
        <v>40486.708338368058</v>
      </c>
      <c r="CM12" s="2">
        <v>40486.750005092596</v>
      </c>
      <c r="CN12" s="2">
        <v>40486.791671817133</v>
      </c>
      <c r="CO12" s="2">
        <v>40486.83333854167</v>
      </c>
      <c r="CP12" s="2">
        <v>40486.875005266207</v>
      </c>
      <c r="CQ12" s="2">
        <v>40486.916671990744</v>
      </c>
      <c r="CR12" s="2">
        <v>40486.958338715274</v>
      </c>
      <c r="CS12" s="2">
        <v>40487.000005439812</v>
      </c>
      <c r="CT12" s="2">
        <v>40487.041672164349</v>
      </c>
      <c r="CU12" s="2">
        <v>40487.083338888886</v>
      </c>
      <c r="CV12" s="2">
        <v>40487.125005613423</v>
      </c>
      <c r="CW12" s="2">
        <v>40487.16667233796</v>
      </c>
      <c r="CX12" s="2">
        <v>40487.208339062498</v>
      </c>
      <c r="CY12" s="2">
        <v>40487.250005787035</v>
      </c>
      <c r="CZ12" s="2">
        <v>40487.291672511572</v>
      </c>
      <c r="DA12" s="2">
        <v>40487.333339236109</v>
      </c>
      <c r="DB12" s="2">
        <v>40487.375005960646</v>
      </c>
      <c r="DC12" s="2">
        <v>40487.416672685184</v>
      </c>
      <c r="DD12" s="2">
        <v>40487.458339409721</v>
      </c>
      <c r="DE12" s="2">
        <v>40487.500006134258</v>
      </c>
      <c r="DF12" s="2">
        <v>40487.541672858795</v>
      </c>
      <c r="DG12" s="2">
        <v>40487.583339583332</v>
      </c>
      <c r="DH12" s="2">
        <v>40487.62500630787</v>
      </c>
      <c r="DI12" s="2">
        <v>40487.666673032407</v>
      </c>
      <c r="DJ12" s="2">
        <v>40487.708339756944</v>
      </c>
      <c r="DK12" s="2">
        <v>40487.750006481481</v>
      </c>
      <c r="DL12" s="2">
        <v>40487.791673206018</v>
      </c>
      <c r="DM12" s="2">
        <v>40487.833339930556</v>
      </c>
      <c r="DN12" s="2">
        <v>40487.875006655093</v>
      </c>
      <c r="DO12" s="2">
        <v>40487.91667337963</v>
      </c>
      <c r="DP12" s="2">
        <v>40487.958340104167</v>
      </c>
      <c r="DQ12" s="2">
        <v>40488.000006828704</v>
      </c>
      <c r="DR12" s="2">
        <v>40488.041673553242</v>
      </c>
      <c r="DS12" s="2">
        <v>40488.083340277779</v>
      </c>
      <c r="DT12" s="2">
        <v>40488.125007002316</v>
      </c>
      <c r="DU12" s="2">
        <v>40488.166673726853</v>
      </c>
      <c r="DV12" s="2">
        <v>40488.208340451391</v>
      </c>
      <c r="DW12" s="2">
        <v>40488.250007175928</v>
      </c>
      <c r="DX12" s="2">
        <v>40488.291673900465</v>
      </c>
      <c r="DY12" s="2">
        <v>40488.333340625002</v>
      </c>
      <c r="DZ12" s="2">
        <v>40488.375007349539</v>
      </c>
      <c r="EA12" s="2">
        <v>40488.416674074077</v>
      </c>
      <c r="EB12" s="2">
        <v>40488.458340798614</v>
      </c>
      <c r="EC12" s="2">
        <v>40488.500007523151</v>
      </c>
      <c r="ED12" s="2">
        <v>40488.541674247688</v>
      </c>
      <c r="EE12" s="2">
        <v>40488.583340972225</v>
      </c>
      <c r="EF12" s="2">
        <v>40488.625007696763</v>
      </c>
      <c r="EG12" s="2">
        <v>40488.6666744213</v>
      </c>
      <c r="EH12" s="2">
        <v>40488.70834114583</v>
      </c>
      <c r="EI12" s="2">
        <v>40488.750007870367</v>
      </c>
      <c r="EJ12" s="2">
        <v>40488.791674594904</v>
      </c>
      <c r="EK12" s="2">
        <v>40488.833341319441</v>
      </c>
      <c r="EL12" s="2">
        <v>40488.875008043979</v>
      </c>
      <c r="EM12" s="2">
        <v>40488.916674768516</v>
      </c>
      <c r="EN12" s="2">
        <v>40488.958341493053</v>
      </c>
      <c r="EO12" s="2">
        <v>40489.00000821759</v>
      </c>
      <c r="EP12" s="2">
        <v>40489.041674942127</v>
      </c>
      <c r="EQ12" s="2">
        <v>40489.083341666665</v>
      </c>
      <c r="ER12" s="2">
        <v>40489.125008391202</v>
      </c>
      <c r="ES12" s="2">
        <v>40489.166675115739</v>
      </c>
      <c r="ET12" s="2">
        <v>40489.208341840276</v>
      </c>
      <c r="EU12" s="2">
        <v>40489.250008564813</v>
      </c>
      <c r="EV12" s="2">
        <v>40489.291675289351</v>
      </c>
      <c r="EW12" s="2">
        <v>40489.333342013888</v>
      </c>
      <c r="EX12" s="2">
        <v>40489.375008738425</v>
      </c>
      <c r="EY12" s="2">
        <v>40489.416675462962</v>
      </c>
      <c r="EZ12" s="2">
        <v>40489.4583421875</v>
      </c>
      <c r="FA12" s="2">
        <v>40489.500008912037</v>
      </c>
      <c r="FB12" s="2">
        <v>40489.541675636574</v>
      </c>
      <c r="FC12" s="2">
        <v>40489.583342361111</v>
      </c>
      <c r="FD12" s="2">
        <v>40489.625009085648</v>
      </c>
      <c r="FE12" s="2">
        <v>40489.666675810186</v>
      </c>
      <c r="FF12" s="2">
        <v>40489.708342534723</v>
      </c>
      <c r="FG12" s="2">
        <v>40489.75000925926</v>
      </c>
      <c r="FH12" s="2">
        <v>40489.791675983797</v>
      </c>
      <c r="FI12" s="2">
        <v>40489.833342708334</v>
      </c>
      <c r="FJ12" s="2">
        <v>40489.875009432872</v>
      </c>
      <c r="FK12" s="2">
        <v>40489.916676157409</v>
      </c>
      <c r="FL12" s="2">
        <v>40489.958342881946</v>
      </c>
      <c r="FM12" s="2">
        <v>40490.000009606483</v>
      </c>
      <c r="FN12" s="2">
        <v>40490.04167633102</v>
      </c>
      <c r="FO12" s="2">
        <v>40490.083343055558</v>
      </c>
      <c r="FP12" s="2">
        <v>40490.125009780095</v>
      </c>
      <c r="FQ12" s="2">
        <v>40490.166676504632</v>
      </c>
      <c r="FR12" s="2">
        <v>40490.208343229169</v>
      </c>
      <c r="FS12" s="2">
        <v>40490.250009953706</v>
      </c>
      <c r="FT12" s="2">
        <v>40490.291676678244</v>
      </c>
      <c r="FU12" s="2">
        <v>40490.333343402781</v>
      </c>
      <c r="FV12" s="2">
        <v>40490.375010127318</v>
      </c>
      <c r="FW12" s="2">
        <v>40490.416676851855</v>
      </c>
      <c r="FX12" s="2">
        <v>40490.458343576393</v>
      </c>
      <c r="FY12" s="2">
        <v>40490.500010300922</v>
      </c>
      <c r="FZ12" s="2">
        <v>40490.54167702546</v>
      </c>
      <c r="GA12" s="2">
        <v>40490.583343749997</v>
      </c>
      <c r="GB12" s="2">
        <v>40490.625010474534</v>
      </c>
      <c r="GC12" s="2">
        <v>40490.666677199071</v>
      </c>
      <c r="GD12" s="2">
        <v>40490.708343923608</v>
      </c>
      <c r="GE12" s="2">
        <v>40490.750010648146</v>
      </c>
      <c r="GF12" s="2">
        <v>40490.791677372683</v>
      </c>
      <c r="GG12" s="2">
        <v>40490.83334409722</v>
      </c>
      <c r="GH12" s="2">
        <v>40490.875010821757</v>
      </c>
      <c r="GI12" s="2">
        <v>40490.916677546295</v>
      </c>
      <c r="GJ12" s="2">
        <v>40490.958344270832</v>
      </c>
      <c r="GK12" s="2">
        <v>40491.000010995369</v>
      </c>
      <c r="GL12" s="2">
        <v>40491.041677719906</v>
      </c>
      <c r="GM12" s="2">
        <v>40491.083344444443</v>
      </c>
      <c r="GN12" s="2">
        <v>40491.125011168981</v>
      </c>
      <c r="GO12" s="2">
        <v>40491.166677893518</v>
      </c>
      <c r="GP12" s="2">
        <v>40491.208344618055</v>
      </c>
      <c r="GQ12" s="2">
        <v>40491.250011342592</v>
      </c>
      <c r="GR12" s="2">
        <v>40491.291678067129</v>
      </c>
      <c r="GS12" s="2">
        <v>40491.333344791667</v>
      </c>
      <c r="GT12" s="2">
        <v>40491.375011516204</v>
      </c>
      <c r="GU12" s="2">
        <v>40491.416678240741</v>
      </c>
      <c r="GV12" s="2">
        <v>40491.458344965278</v>
      </c>
      <c r="GW12" s="2">
        <v>40491.500011689815</v>
      </c>
      <c r="GX12" s="2">
        <v>40491.541678414353</v>
      </c>
      <c r="GY12" s="2">
        <v>40491.58334513889</v>
      </c>
      <c r="GZ12" s="2">
        <v>40491.625011863427</v>
      </c>
      <c r="HA12" s="2">
        <v>40491.666678587964</v>
      </c>
      <c r="HB12" s="2">
        <v>40491.708345312501</v>
      </c>
      <c r="HC12" s="2">
        <v>40491.750012037039</v>
      </c>
      <c r="HD12" s="2">
        <v>40491.791678761576</v>
      </c>
      <c r="HE12" s="2">
        <v>40491.833345486113</v>
      </c>
      <c r="HF12" s="2">
        <v>40491.87501221065</v>
      </c>
      <c r="HG12" s="2">
        <v>40491.916678935188</v>
      </c>
      <c r="HH12" s="2">
        <v>40491.958345659725</v>
      </c>
      <c r="HI12" s="2">
        <v>40492.000012384262</v>
      </c>
      <c r="HJ12" s="2">
        <v>40492.041679108799</v>
      </c>
      <c r="HK12" s="2">
        <v>40492.083345833336</v>
      </c>
      <c r="HL12" s="2">
        <v>40492.125012557874</v>
      </c>
      <c r="HM12" s="2">
        <v>40492.166679282411</v>
      </c>
      <c r="HN12" s="2">
        <v>40492.208346006948</v>
      </c>
      <c r="HO12" s="2">
        <v>40492.250012731478</v>
      </c>
      <c r="HP12" s="2">
        <v>40492.291679456015</v>
      </c>
      <c r="HQ12" s="2">
        <v>40492.333346180552</v>
      </c>
      <c r="HR12" s="2">
        <v>40492.37501290509</v>
      </c>
      <c r="HS12" s="2">
        <v>40492.416679629627</v>
      </c>
      <c r="HT12" s="2">
        <v>40492.458346354164</v>
      </c>
      <c r="HU12" s="2">
        <v>40492.500013078701</v>
      </c>
      <c r="HV12" s="2">
        <v>40492.541679803238</v>
      </c>
      <c r="HW12" s="2">
        <v>40492.583346527776</v>
      </c>
      <c r="HX12" s="2">
        <v>40492.625013252313</v>
      </c>
      <c r="HY12" s="2">
        <v>40492.66667997685</v>
      </c>
      <c r="HZ12" s="2">
        <v>40492.708346701387</v>
      </c>
      <c r="IA12" s="2">
        <v>40492.750013425924</v>
      </c>
      <c r="IB12" s="2">
        <v>40492.791680150462</v>
      </c>
      <c r="IC12" s="2">
        <v>40492.833346874999</v>
      </c>
      <c r="ID12" s="2">
        <v>40492.875013599536</v>
      </c>
      <c r="IE12" s="2">
        <v>40492.916680324073</v>
      </c>
      <c r="IF12" s="2">
        <v>40492.95834704861</v>
      </c>
      <c r="IG12" s="2">
        <v>40493.000013773148</v>
      </c>
      <c r="IH12" s="2">
        <v>40493.041680497685</v>
      </c>
      <c r="II12" s="2">
        <v>40493.083347222222</v>
      </c>
      <c r="IJ12" s="2">
        <v>40493.125013946759</v>
      </c>
      <c r="IK12" s="2">
        <v>40493.166680671296</v>
      </c>
      <c r="IL12" s="2">
        <v>40493.208347395834</v>
      </c>
      <c r="IM12" s="2">
        <v>40493.250014120371</v>
      </c>
      <c r="IN12" s="2">
        <v>40493.291680844908</v>
      </c>
      <c r="IO12" s="2">
        <v>40493.333347569445</v>
      </c>
      <c r="IP12" s="2">
        <v>40493.375014293983</v>
      </c>
      <c r="IQ12" s="2">
        <v>40493.41668101852</v>
      </c>
      <c r="IR12" s="2">
        <v>40493.458347743057</v>
      </c>
      <c r="IS12" s="2">
        <v>40493.500014467594</v>
      </c>
      <c r="IT12" s="2">
        <v>40493.541681192131</v>
      </c>
      <c r="IU12" s="2">
        <v>40493.583347916669</v>
      </c>
      <c r="IV12" s="2">
        <v>40493.625014641206</v>
      </c>
      <c r="IW12" s="2">
        <v>40493.666681365743</v>
      </c>
      <c r="IX12" s="2">
        <v>40493.70834809028</v>
      </c>
      <c r="IY12" s="2">
        <v>40493.750014814817</v>
      </c>
      <c r="IZ12" s="2">
        <v>40493.791681539355</v>
      </c>
      <c r="JA12" s="2">
        <v>40493.833348263892</v>
      </c>
      <c r="JB12" s="2">
        <v>40493.875014988429</v>
      </c>
      <c r="JC12" s="2">
        <v>40493.916681712966</v>
      </c>
      <c r="JD12" s="2">
        <v>40493.958348437503</v>
      </c>
      <c r="JE12" s="2">
        <v>40494.000015162041</v>
      </c>
      <c r="JF12" s="2">
        <v>40494.041681886571</v>
      </c>
      <c r="JG12" s="2">
        <v>40494.083348611108</v>
      </c>
      <c r="JH12" s="2">
        <v>40494.125015335645</v>
      </c>
      <c r="JI12" s="2">
        <v>40494.166682060182</v>
      </c>
      <c r="JJ12" s="2">
        <v>40494.208348784719</v>
      </c>
      <c r="JK12" s="2">
        <v>40494.250015509257</v>
      </c>
      <c r="JL12" s="2">
        <v>40494.291682233794</v>
      </c>
      <c r="JM12" s="2">
        <v>40494.333348958331</v>
      </c>
      <c r="JN12" s="2">
        <v>40494.375015682868</v>
      </c>
      <c r="JO12" s="2">
        <v>40494.416682407405</v>
      </c>
      <c r="JP12" s="2">
        <v>40494.458349131943</v>
      </c>
      <c r="JQ12" s="2">
        <v>40494.50001585648</v>
      </c>
      <c r="JR12" s="2">
        <v>40494.541682581017</v>
      </c>
      <c r="JS12" s="2">
        <v>40494.583349305554</v>
      </c>
      <c r="JT12" s="2">
        <v>40494.625016030092</v>
      </c>
      <c r="JU12" s="2">
        <v>40494.666682754629</v>
      </c>
      <c r="JV12" s="2">
        <v>40494.708349479166</v>
      </c>
      <c r="JW12" s="2">
        <v>40494.750016203703</v>
      </c>
      <c r="JX12" s="2">
        <v>40494.79168292824</v>
      </c>
      <c r="JY12" s="2">
        <v>40494.833349652778</v>
      </c>
      <c r="JZ12" s="2">
        <v>40494.875016377315</v>
      </c>
      <c r="KA12" s="2">
        <v>40494.916683101852</v>
      </c>
      <c r="KB12" s="2">
        <v>40494.958349826389</v>
      </c>
      <c r="KC12" s="2">
        <v>40495.000016550926</v>
      </c>
      <c r="KD12" s="2">
        <v>40495.041683275464</v>
      </c>
      <c r="KE12" s="2">
        <v>40495.083350000001</v>
      </c>
      <c r="KF12" s="2">
        <v>40495.125016724538</v>
      </c>
      <c r="KG12" s="2">
        <v>40495.166683449075</v>
      </c>
      <c r="KH12" s="2">
        <v>40495.208350173612</v>
      </c>
      <c r="KI12" s="2">
        <v>40495.25001689815</v>
      </c>
      <c r="KJ12" s="2">
        <v>40495.291683622687</v>
      </c>
      <c r="KK12" s="2">
        <v>40495.333350347224</v>
      </c>
      <c r="KL12" s="2">
        <v>40495.375017071761</v>
      </c>
      <c r="KM12" s="2">
        <v>40495.416683796298</v>
      </c>
      <c r="KN12" s="2">
        <v>40495.458350520836</v>
      </c>
      <c r="KO12" s="2">
        <v>40495.500017245373</v>
      </c>
      <c r="KP12" s="2">
        <v>40495.54168396991</v>
      </c>
      <c r="KQ12" s="2">
        <v>40495.583350694447</v>
      </c>
      <c r="KR12" s="2">
        <v>40495.625017418984</v>
      </c>
      <c r="KS12" s="2">
        <v>40495.666684143522</v>
      </c>
      <c r="KT12" s="2">
        <v>40495.708350868059</v>
      </c>
      <c r="KU12" s="2">
        <v>40495.750017592596</v>
      </c>
      <c r="KV12" s="2">
        <v>40495.791684317126</v>
      </c>
      <c r="KW12" s="2">
        <v>40495.833351041663</v>
      </c>
      <c r="KX12" s="2">
        <v>40495.8750177662</v>
      </c>
      <c r="KY12" s="2">
        <v>40495.916684490738</v>
      </c>
      <c r="KZ12" s="2">
        <v>40495.958351215275</v>
      </c>
      <c r="LA12" s="2">
        <v>40496.000017939812</v>
      </c>
      <c r="LB12" s="2">
        <v>40496.041684664349</v>
      </c>
      <c r="LC12" s="2">
        <v>40496.083351388887</v>
      </c>
      <c r="LD12" s="2">
        <v>40496.125018113424</v>
      </c>
      <c r="LE12" s="2">
        <v>40496.166684837961</v>
      </c>
      <c r="LF12" s="2">
        <v>40496.208351562498</v>
      </c>
      <c r="LG12" s="2">
        <v>40496.250018287035</v>
      </c>
      <c r="LH12" s="2">
        <v>40496.291685011573</v>
      </c>
      <c r="LI12" s="2">
        <v>40496.33335173611</v>
      </c>
      <c r="LJ12" s="2">
        <v>40496.375018460647</v>
      </c>
      <c r="LK12" s="2">
        <v>40496.416685185184</v>
      </c>
      <c r="LL12" s="2">
        <v>40496.458351909721</v>
      </c>
      <c r="LM12" s="2">
        <v>40496.500018634259</v>
      </c>
      <c r="LN12" s="2">
        <v>40496.541685358796</v>
      </c>
      <c r="LO12" s="2">
        <v>40496.583352083333</v>
      </c>
      <c r="LP12" s="2">
        <v>40496.62501880787</v>
      </c>
      <c r="LQ12" s="2">
        <v>40496.666685532407</v>
      </c>
      <c r="LR12" s="2">
        <v>40496.708352256945</v>
      </c>
      <c r="LS12" s="2">
        <v>40496.750018981482</v>
      </c>
      <c r="LT12" s="2">
        <v>40496.791685706019</v>
      </c>
      <c r="LU12" s="2">
        <v>40496.833352430556</v>
      </c>
      <c r="LV12" s="2">
        <v>40496.875019155093</v>
      </c>
      <c r="LW12" s="2">
        <v>40496.916685879631</v>
      </c>
      <c r="LX12" s="2">
        <v>40496.958352604168</v>
      </c>
      <c r="LY12" s="2">
        <v>40497.000019328705</v>
      </c>
      <c r="LZ12" s="2">
        <v>40497.041686053242</v>
      </c>
      <c r="MA12" s="2">
        <v>40497.08335277778</v>
      </c>
      <c r="MB12" s="2">
        <v>40497.125019502317</v>
      </c>
      <c r="MC12" s="2">
        <v>40497.166686226854</v>
      </c>
      <c r="MD12" s="2">
        <v>40497.208352951391</v>
      </c>
      <c r="ME12" s="2">
        <v>40497.250019675928</v>
      </c>
      <c r="MF12" s="2">
        <v>40497.291686400466</v>
      </c>
      <c r="MG12" s="2">
        <v>40497.333353125003</v>
      </c>
      <c r="MH12" s="2">
        <v>40497.37501984954</v>
      </c>
      <c r="MI12" s="2">
        <v>40497.416686574077</v>
      </c>
      <c r="MJ12" s="2">
        <v>40497.458353298614</v>
      </c>
      <c r="MK12" s="2">
        <v>40497.500020023152</v>
      </c>
      <c r="ML12" s="2">
        <v>40497.541686747689</v>
      </c>
      <c r="MM12" s="2">
        <v>40497.583353472219</v>
      </c>
      <c r="MN12" s="2">
        <v>40497.625020196756</v>
      </c>
      <c r="MO12" s="2">
        <v>40497.666686921293</v>
      </c>
      <c r="MP12" s="2">
        <v>40497.70835364583</v>
      </c>
      <c r="MQ12" s="2">
        <v>40497.750020370368</v>
      </c>
      <c r="MR12" s="2">
        <v>40497.791687094905</v>
      </c>
      <c r="MS12" s="2">
        <v>40497.833353819442</v>
      </c>
      <c r="MT12" s="2">
        <v>40497.875020543979</v>
      </c>
      <c r="MU12" s="2">
        <v>40497.916687268516</v>
      </c>
      <c r="MV12" s="2">
        <v>40497.958353993054</v>
      </c>
      <c r="MW12" s="2">
        <v>40498.000020717591</v>
      </c>
      <c r="MX12" s="2">
        <v>40498.041687442128</v>
      </c>
      <c r="MY12" s="2">
        <v>40498.083354166665</v>
      </c>
      <c r="MZ12" s="2">
        <v>40498.125020891202</v>
      </c>
      <c r="NA12" s="2">
        <v>40498.16668761574</v>
      </c>
      <c r="NB12" s="2">
        <v>40498.208354340277</v>
      </c>
      <c r="NC12" s="2">
        <v>40498.250021064814</v>
      </c>
      <c r="ND12" s="2">
        <v>40498.291687789351</v>
      </c>
      <c r="NE12" s="2">
        <v>40498.333354513888</v>
      </c>
      <c r="NF12" s="2">
        <v>40498.375021238426</v>
      </c>
      <c r="NG12" s="2">
        <v>40498.416687962963</v>
      </c>
      <c r="NH12" s="2">
        <v>40498.4583546875</v>
      </c>
      <c r="NI12" s="2">
        <v>40498.500021412037</v>
      </c>
      <c r="NJ12" s="2">
        <v>40498.541688136575</v>
      </c>
      <c r="NK12" s="2">
        <v>40498.583354861112</v>
      </c>
      <c r="NL12" s="2">
        <v>40498.625021585649</v>
      </c>
      <c r="NM12" s="2">
        <v>40498.666688310186</v>
      </c>
      <c r="NN12" s="2">
        <v>40498.708355034723</v>
      </c>
      <c r="NO12" s="2">
        <v>40498.750021759261</v>
      </c>
      <c r="NP12" s="2">
        <v>40498.791688483798</v>
      </c>
      <c r="NQ12" s="2">
        <v>40498.833355208335</v>
      </c>
      <c r="NR12" s="2">
        <v>40498.875021932872</v>
      </c>
      <c r="NS12" s="2">
        <v>40498.916688657409</v>
      </c>
      <c r="NT12" s="2">
        <v>40498.958355381947</v>
      </c>
      <c r="NU12" s="2">
        <v>40499.000022106484</v>
      </c>
      <c r="NV12" s="2">
        <v>40499.041688831021</v>
      </c>
      <c r="NW12" s="2">
        <v>40499.083355555558</v>
      </c>
      <c r="NX12" s="2">
        <v>40499.125022280095</v>
      </c>
      <c r="NY12" s="2">
        <v>40499.166689004633</v>
      </c>
      <c r="NZ12" s="2">
        <v>40499.20835572917</v>
      </c>
      <c r="OA12" s="2">
        <v>40499.250022453707</v>
      </c>
      <c r="OB12" s="2">
        <v>40499.291689178244</v>
      </c>
      <c r="OC12" s="2">
        <v>40499.333355902774</v>
      </c>
      <c r="OD12" s="2">
        <v>40499.375022627311</v>
      </c>
      <c r="OE12" s="2">
        <v>40499.416689351849</v>
      </c>
      <c r="OF12" s="2">
        <v>40499.458356076386</v>
      </c>
      <c r="OG12" s="2">
        <v>40499.500022800923</v>
      </c>
      <c r="OH12" s="2">
        <v>40499.54168952546</v>
      </c>
      <c r="OI12" s="2">
        <v>40499.583356249997</v>
      </c>
      <c r="OJ12" s="2">
        <v>40499.625022974535</v>
      </c>
      <c r="OK12" s="2">
        <v>40499.666689699072</v>
      </c>
      <c r="OL12" s="2">
        <v>40499.708356423609</v>
      </c>
      <c r="OM12" s="2">
        <v>40499.750023148146</v>
      </c>
      <c r="ON12" s="2">
        <v>40499.791689872683</v>
      </c>
      <c r="OO12" s="2">
        <v>40499.833356597221</v>
      </c>
      <c r="OP12" s="2">
        <v>40499.875023321758</v>
      </c>
      <c r="OQ12" s="2">
        <v>40499.916690046295</v>
      </c>
      <c r="OR12" s="2">
        <v>40499.958356770832</v>
      </c>
      <c r="OS12" s="2">
        <v>40500.00002349537</v>
      </c>
      <c r="OT12" s="2">
        <v>40500.041690219907</v>
      </c>
      <c r="OU12" s="2">
        <v>40500.083356944444</v>
      </c>
      <c r="OV12" s="2">
        <v>40500.125023668981</v>
      </c>
      <c r="OW12" s="2">
        <v>40500.166690393518</v>
      </c>
      <c r="OX12" s="2">
        <v>40500.208357118056</v>
      </c>
      <c r="OY12" s="2">
        <v>40500.250023842593</v>
      </c>
      <c r="OZ12" s="2">
        <v>40500.29169056713</v>
      </c>
      <c r="PA12" s="2">
        <v>40500.333357291667</v>
      </c>
      <c r="PB12" s="2">
        <v>40500.375024016204</v>
      </c>
      <c r="PC12" s="2">
        <v>40500.416690740742</v>
      </c>
      <c r="PD12" s="2">
        <v>40500.458357465279</v>
      </c>
      <c r="PE12" s="2">
        <v>40500.500024189816</v>
      </c>
      <c r="PF12" s="2">
        <v>40500.541690914353</v>
      </c>
      <c r="PG12" s="2">
        <v>40500.58335763889</v>
      </c>
      <c r="PH12" s="2">
        <v>40500.625024363428</v>
      </c>
      <c r="PI12" s="2">
        <v>40500.666691087965</v>
      </c>
      <c r="PJ12" s="2">
        <v>40500.708357812502</v>
      </c>
      <c r="PK12" s="2">
        <v>40500.750024537039</v>
      </c>
      <c r="PL12" s="2">
        <v>40500.791691261576</v>
      </c>
      <c r="PM12" s="2">
        <v>40500.833357986114</v>
      </c>
      <c r="PN12" s="2">
        <v>40500.875024710651</v>
      </c>
      <c r="PO12" s="2">
        <v>40500.916691435188</v>
      </c>
      <c r="PP12" s="2">
        <v>40500.958358159725</v>
      </c>
      <c r="PQ12" s="2">
        <v>40501.000024884263</v>
      </c>
      <c r="PR12" s="2">
        <v>40501.0416916088</v>
      </c>
      <c r="PS12" s="2">
        <v>40501.083358333337</v>
      </c>
      <c r="PT12" s="2">
        <v>40501.125025057867</v>
      </c>
      <c r="PU12" s="2">
        <v>40501.166691782404</v>
      </c>
      <c r="PV12" s="2">
        <v>40501.208358506941</v>
      </c>
      <c r="PW12" s="2">
        <v>40501.250025231479</v>
      </c>
      <c r="PX12" s="2">
        <v>40501.291691956016</v>
      </c>
      <c r="PY12" s="2">
        <v>40501.333358680553</v>
      </c>
      <c r="PZ12" s="2">
        <v>40501.37502540509</v>
      </c>
      <c r="QA12" s="2">
        <v>40501.416692129627</v>
      </c>
      <c r="QB12" s="2">
        <v>40501.458358854165</v>
      </c>
      <c r="QC12" s="2">
        <v>40501.500025578702</v>
      </c>
      <c r="QD12" s="2">
        <v>40501.541692303239</v>
      </c>
      <c r="QE12" s="2">
        <v>40501.583359027776</v>
      </c>
      <c r="QF12" s="2">
        <v>40501.625025752313</v>
      </c>
      <c r="QG12" s="2">
        <v>40501.666692476851</v>
      </c>
      <c r="QH12" s="2">
        <v>40501.708359201388</v>
      </c>
      <c r="QI12" s="2">
        <v>40501.750025925925</v>
      </c>
      <c r="QJ12" s="2">
        <v>40501.791692650462</v>
      </c>
      <c r="QK12" s="2">
        <v>40501.833359374999</v>
      </c>
      <c r="QL12" s="2">
        <v>40501.875026099537</v>
      </c>
      <c r="QM12" s="2">
        <v>40501.916692824074</v>
      </c>
      <c r="QN12" s="2">
        <v>40501.958359548611</v>
      </c>
      <c r="QO12" s="2">
        <v>40502.000026273148</v>
      </c>
      <c r="QP12" s="2">
        <v>40502.041692997685</v>
      </c>
      <c r="QQ12" s="2">
        <v>40502.083359722223</v>
      </c>
      <c r="QR12" s="2">
        <v>40502.12502644676</v>
      </c>
      <c r="QS12" s="2">
        <v>40502.166693171297</v>
      </c>
      <c r="QT12" s="2">
        <v>40502.208359895834</v>
      </c>
      <c r="QU12" s="2">
        <v>40502.250026620372</v>
      </c>
      <c r="QV12" s="2">
        <v>40502.291693344909</v>
      </c>
      <c r="QW12" s="2">
        <v>40502.333360069446</v>
      </c>
      <c r="QX12" s="2">
        <v>40502.375026793983</v>
      </c>
      <c r="QY12" s="2">
        <v>40502.41669351852</v>
      </c>
      <c r="QZ12" s="2">
        <v>40502.458360243058</v>
      </c>
      <c r="RA12" s="2">
        <v>40502.500026967595</v>
      </c>
      <c r="RB12" s="2">
        <v>40502.541693692132</v>
      </c>
      <c r="RC12" s="2">
        <v>40502.583360416669</v>
      </c>
      <c r="RD12" s="2">
        <v>40502.625027141206</v>
      </c>
      <c r="RE12" s="2">
        <v>40502.666693865744</v>
      </c>
      <c r="RF12" s="2">
        <v>40502.708360590281</v>
      </c>
      <c r="RG12" s="2">
        <v>40502.750027314818</v>
      </c>
      <c r="RH12" s="2">
        <v>40502.791694039355</v>
      </c>
      <c r="RI12" s="2">
        <v>40502.833360763892</v>
      </c>
      <c r="RJ12" s="2">
        <v>40502.875027488422</v>
      </c>
      <c r="RK12" s="2">
        <v>40502.91669421296</v>
      </c>
      <c r="RL12" s="2">
        <v>40502.958360937497</v>
      </c>
      <c r="RM12" s="2">
        <v>40503.000027662034</v>
      </c>
      <c r="RN12" s="2">
        <v>40503.041694386571</v>
      </c>
      <c r="RO12" s="2">
        <v>40503.083361111108</v>
      </c>
      <c r="RP12" s="2">
        <v>40503.125027835646</v>
      </c>
      <c r="RQ12" s="2">
        <v>40503.166694560183</v>
      </c>
      <c r="RR12" s="2">
        <v>40503.20836128472</v>
      </c>
      <c r="RS12" s="2">
        <v>40503.250028009257</v>
      </c>
      <c r="RT12" s="2">
        <v>40503.291694733794</v>
      </c>
      <c r="RU12" s="2">
        <v>40503.333361458332</v>
      </c>
      <c r="RV12" s="2">
        <v>40503.375028182869</v>
      </c>
      <c r="RW12" s="2">
        <v>40503.416694907406</v>
      </c>
      <c r="RX12" s="2">
        <v>40503.458361631943</v>
      </c>
      <c r="RY12" s="2">
        <v>40503.50002835648</v>
      </c>
      <c r="RZ12" s="2">
        <v>40503.541695081018</v>
      </c>
      <c r="SA12" s="2">
        <v>40503.583361805555</v>
      </c>
      <c r="SB12" s="2">
        <v>40503.625028530092</v>
      </c>
      <c r="SC12" s="2">
        <v>40503.666695254629</v>
      </c>
      <c r="SD12" s="2">
        <v>40503.708361979167</v>
      </c>
      <c r="SE12" s="2">
        <v>40503.750028703704</v>
      </c>
      <c r="SF12" s="2">
        <v>40503.791695428241</v>
      </c>
      <c r="SG12" s="2">
        <v>40503.833362152778</v>
      </c>
      <c r="SH12" s="2">
        <v>40503.875028877315</v>
      </c>
      <c r="SI12" s="2">
        <v>40503.916695601853</v>
      </c>
      <c r="SJ12" s="2">
        <v>40503.95836232639</v>
      </c>
      <c r="SK12" s="2">
        <v>40504.000029050927</v>
      </c>
      <c r="SL12" s="2">
        <v>40504.041695775464</v>
      </c>
      <c r="SM12" s="2">
        <v>40504.083362500001</v>
      </c>
      <c r="SN12" s="2">
        <v>40504.125029224539</v>
      </c>
      <c r="SO12" s="2">
        <v>40504.166695949076</v>
      </c>
      <c r="SP12" s="2">
        <v>40504.208362673613</v>
      </c>
      <c r="SQ12" s="2">
        <v>40504.25002939815</v>
      </c>
      <c r="SR12" s="2">
        <v>40504.291696122687</v>
      </c>
      <c r="SS12" s="2">
        <v>40504.333362847225</v>
      </c>
      <c r="ST12" s="2">
        <v>40504.375029571762</v>
      </c>
      <c r="SU12" s="2">
        <v>40504.416696296299</v>
      </c>
      <c r="SV12" s="2">
        <v>40504.458363020836</v>
      </c>
      <c r="SW12" s="2">
        <v>40504.500029745373</v>
      </c>
      <c r="SX12" s="2">
        <v>40504.541696469911</v>
      </c>
      <c r="SY12" s="2">
        <v>40504.583363194448</v>
      </c>
      <c r="SZ12" s="2">
        <v>40504.625029918985</v>
      </c>
      <c r="TA12" s="2">
        <v>40504.666696643515</v>
      </c>
      <c r="TB12" s="2">
        <v>40504.708363368052</v>
      </c>
      <c r="TC12" s="2">
        <v>40504.750030092589</v>
      </c>
      <c r="TD12" s="2">
        <v>40504.791696817127</v>
      </c>
      <c r="TE12" s="2">
        <v>40504.833363541664</v>
      </c>
      <c r="TF12" s="2">
        <v>40504.875030266201</v>
      </c>
      <c r="TG12" s="2">
        <v>40504.916696990738</v>
      </c>
      <c r="TH12" s="2">
        <v>40504.958363715275</v>
      </c>
      <c r="TI12" s="2">
        <v>40505.000030439813</v>
      </c>
      <c r="TJ12" s="2">
        <v>40505.04169716435</v>
      </c>
      <c r="TK12" s="2">
        <v>40505.083363888887</v>
      </c>
      <c r="TL12" s="2">
        <v>40505.125030613424</v>
      </c>
      <c r="TM12" s="2">
        <v>40505.166697337962</v>
      </c>
      <c r="TN12" s="2">
        <v>40505.208364062499</v>
      </c>
      <c r="TO12" s="2">
        <v>40505.250030787036</v>
      </c>
      <c r="TP12" s="2">
        <v>40505.291697511573</v>
      </c>
      <c r="TQ12" s="2">
        <v>40505.33336423611</v>
      </c>
      <c r="TR12" s="2">
        <v>40505.375030960648</v>
      </c>
      <c r="TS12" s="2">
        <v>40505.416697685185</v>
      </c>
      <c r="TT12" s="2">
        <v>40505.458364409722</v>
      </c>
      <c r="TU12" s="2">
        <v>40505.500031134259</v>
      </c>
      <c r="TV12" s="2">
        <v>40505.541697858796</v>
      </c>
      <c r="TW12" s="2">
        <v>40505.583364583334</v>
      </c>
      <c r="TX12" s="2">
        <v>40505.625031307871</v>
      </c>
      <c r="TY12" s="2">
        <v>40505.666698032408</v>
      </c>
      <c r="TZ12" s="2">
        <v>40505.708364756945</v>
      </c>
      <c r="UA12" s="2">
        <v>40505.750031481482</v>
      </c>
      <c r="UB12" s="2">
        <v>40505.79169820602</v>
      </c>
      <c r="UC12" s="2">
        <v>40505.833364930557</v>
      </c>
      <c r="UD12" s="2">
        <v>40505.875031655094</v>
      </c>
      <c r="UE12" s="2">
        <v>40505.916698379631</v>
      </c>
      <c r="UF12" s="2">
        <v>40505.958365104168</v>
      </c>
      <c r="UG12" s="2">
        <v>40506.000031828706</v>
      </c>
      <c r="UH12" s="2">
        <v>40506.041698553243</v>
      </c>
      <c r="UI12" s="2">
        <v>40506.08336527778</v>
      </c>
      <c r="UJ12" s="2">
        <v>40506.125032002317</v>
      </c>
      <c r="UK12" s="2">
        <v>40506.166698726855</v>
      </c>
      <c r="UL12" s="2">
        <v>40506.208365451392</v>
      </c>
      <c r="UM12" s="2">
        <v>40506.250032175929</v>
      </c>
      <c r="UN12" s="2">
        <v>40506.291698900466</v>
      </c>
      <c r="UO12" s="2">
        <v>40506.333365625003</v>
      </c>
      <c r="UP12" s="2">
        <v>40506.375032349541</v>
      </c>
      <c r="UQ12" s="2">
        <v>40506.41669907407</v>
      </c>
      <c r="UR12" s="2">
        <v>40506.458365798608</v>
      </c>
      <c r="US12" s="2">
        <v>40506.500032523145</v>
      </c>
      <c r="UT12" s="2">
        <v>40506.541699247682</v>
      </c>
      <c r="UU12" s="2">
        <v>40506.583365972219</v>
      </c>
      <c r="UV12" s="2">
        <v>40506.625032696757</v>
      </c>
      <c r="UW12" s="2">
        <v>40506.666699421294</v>
      </c>
      <c r="UX12" s="2">
        <v>40506.708366145831</v>
      </c>
      <c r="UY12" s="2">
        <v>40506.750032870368</v>
      </c>
      <c r="UZ12" s="2">
        <v>40506.791699594905</v>
      </c>
      <c r="VA12" s="2">
        <v>40506.833366319443</v>
      </c>
      <c r="VB12" s="2">
        <v>40506.87503304398</v>
      </c>
      <c r="VC12" s="2">
        <v>40506.916699768517</v>
      </c>
      <c r="VD12" s="2">
        <v>40506.958366493054</v>
      </c>
      <c r="VE12" s="2">
        <v>40507.000033217591</v>
      </c>
      <c r="VF12" s="2">
        <v>40507.041699942129</v>
      </c>
      <c r="VG12" s="2">
        <v>40507.083366666666</v>
      </c>
      <c r="VH12" s="2">
        <v>40507.125033391203</v>
      </c>
      <c r="VI12" s="2">
        <v>40507.16670011574</v>
      </c>
      <c r="VJ12" s="2">
        <v>40507.208366840277</v>
      </c>
      <c r="VK12" s="2">
        <v>40507.250033564815</v>
      </c>
      <c r="VL12" s="2">
        <v>40507.291700289352</v>
      </c>
      <c r="VM12" s="2">
        <v>40507.333367013889</v>
      </c>
      <c r="VN12" s="2">
        <v>40507.375033738426</v>
      </c>
      <c r="VO12" s="2">
        <v>40507.416700462963</v>
      </c>
      <c r="VP12" s="2">
        <v>40507.458367187501</v>
      </c>
      <c r="VQ12" s="2">
        <v>40507.500033912038</v>
      </c>
      <c r="VR12" s="2">
        <v>40507.541700636575</v>
      </c>
      <c r="VS12" s="2">
        <v>40507.583367361112</v>
      </c>
      <c r="VT12" s="2">
        <v>40507.62503408565</v>
      </c>
      <c r="VU12" s="2">
        <v>40507.666700810187</v>
      </c>
      <c r="VV12" s="2">
        <v>40507.708367534724</v>
      </c>
      <c r="VW12" s="2">
        <v>40507.750034259261</v>
      </c>
      <c r="VX12" s="2">
        <v>40507.791700983798</v>
      </c>
      <c r="VY12" s="2">
        <v>40507.833367708336</v>
      </c>
      <c r="VZ12" s="2">
        <v>40507.875034432873</v>
      </c>
      <c r="WA12" s="2">
        <v>40507.91670115741</v>
      </c>
      <c r="WB12" s="2">
        <v>40507.958367881947</v>
      </c>
      <c r="WC12" s="2">
        <v>40508.000034606484</v>
      </c>
      <c r="WD12" s="2">
        <v>40508.041701331022</v>
      </c>
      <c r="WE12" s="2">
        <v>40508.083368055559</v>
      </c>
      <c r="WF12" s="2">
        <v>40508.125034780096</v>
      </c>
      <c r="WG12" s="2">
        <v>40508.166701504633</v>
      </c>
      <c r="WH12" s="2">
        <v>40508.208368229163</v>
      </c>
      <c r="WI12" s="2">
        <v>40508.2500349537</v>
      </c>
      <c r="WJ12" s="2">
        <v>40508.291701678238</v>
      </c>
      <c r="WK12" s="2">
        <v>40508.333368402775</v>
      </c>
      <c r="WL12" s="2">
        <v>40508.375035069446</v>
      </c>
      <c r="WM12" s="2">
        <v>40508.416701793984</v>
      </c>
      <c r="WN12" s="2">
        <v>40508.458368518521</v>
      </c>
      <c r="WO12" s="2">
        <v>40508.500035243058</v>
      </c>
      <c r="WP12" s="2">
        <v>40508.541701967595</v>
      </c>
      <c r="WQ12" s="2">
        <v>40508.583368692132</v>
      </c>
      <c r="WR12" s="2">
        <v>40508.62503541667</v>
      </c>
      <c r="WS12" s="2">
        <v>40508.666702141207</v>
      </c>
      <c r="WT12" s="2">
        <v>40508.708368865744</v>
      </c>
      <c r="WU12" s="2">
        <v>40508.750035590281</v>
      </c>
      <c r="WV12" s="2">
        <v>40508.791702314818</v>
      </c>
      <c r="WW12" s="2">
        <v>40508.833369039348</v>
      </c>
      <c r="WX12" s="2">
        <v>40508.875035763886</v>
      </c>
      <c r="WY12" s="2">
        <v>40508.916702488423</v>
      </c>
      <c r="WZ12" s="2">
        <v>40508.95836921296</v>
      </c>
      <c r="XA12" s="2">
        <v>40509.000035937497</v>
      </c>
      <c r="XB12" s="2">
        <v>40509.041702662034</v>
      </c>
      <c r="XC12" s="2">
        <v>40509.083369386572</v>
      </c>
      <c r="XD12" s="2">
        <v>40509.125036111109</v>
      </c>
      <c r="XE12" s="2">
        <v>40509.166702835646</v>
      </c>
      <c r="XF12" s="2">
        <v>40509.208369560183</v>
      </c>
      <c r="XG12" s="2">
        <v>40509.25003628472</v>
      </c>
      <c r="XH12" s="2">
        <v>40509.291703009258</v>
      </c>
      <c r="XI12" s="2">
        <v>40509.333369733795</v>
      </c>
      <c r="XJ12" s="2">
        <v>40509.375036458332</v>
      </c>
      <c r="XK12" s="2">
        <v>40509.416703182869</v>
      </c>
      <c r="XL12" s="2">
        <v>40509.458369907406</v>
      </c>
      <c r="XM12" s="2">
        <v>40509.500036631944</v>
      </c>
      <c r="XN12" s="2">
        <v>40509.541703356481</v>
      </c>
      <c r="XO12" s="2">
        <v>40509.583370081018</v>
      </c>
      <c r="XP12" s="2">
        <v>40509.625036805555</v>
      </c>
      <c r="XQ12" s="2">
        <v>40509.666703530092</v>
      </c>
      <c r="XR12" s="2">
        <v>40509.70837025463</v>
      </c>
      <c r="XS12" s="2">
        <v>40509.750036979167</v>
      </c>
      <c r="XT12" s="2">
        <v>40509.791703703704</v>
      </c>
      <c r="XU12" s="2">
        <v>40509.833370428241</v>
      </c>
      <c r="XV12" s="2">
        <v>40509.875037152779</v>
      </c>
      <c r="XW12" s="2">
        <v>40509.916703877316</v>
      </c>
      <c r="XX12" s="2">
        <v>40509.958370601853</v>
      </c>
      <c r="XY12" s="2">
        <v>40510.00003732639</v>
      </c>
      <c r="XZ12" s="2">
        <v>40510.041704050927</v>
      </c>
      <c r="YA12" s="2">
        <v>40510.083370775465</v>
      </c>
      <c r="YB12" s="2">
        <v>40510.125037500002</v>
      </c>
      <c r="YC12" s="2">
        <v>40510.166704224539</v>
      </c>
      <c r="YD12" s="2">
        <v>40510.208370949076</v>
      </c>
      <c r="YE12" s="2">
        <v>40510.250037673613</v>
      </c>
      <c r="YF12" s="2">
        <v>40510.291704398151</v>
      </c>
      <c r="YG12" s="2">
        <v>40510.333371122688</v>
      </c>
      <c r="YH12" s="2">
        <v>40510.375037847225</v>
      </c>
      <c r="YI12" s="2">
        <v>40510.416704571762</v>
      </c>
      <c r="YJ12" s="2">
        <v>40510.458371296299</v>
      </c>
      <c r="YK12" s="2">
        <v>40510.500038020837</v>
      </c>
      <c r="YL12" s="2">
        <v>40510.541704745374</v>
      </c>
      <c r="YM12" s="2">
        <v>40510.583371469904</v>
      </c>
      <c r="YN12" s="2">
        <v>40510.625038194441</v>
      </c>
      <c r="YO12" s="2">
        <v>40510.666704918978</v>
      </c>
      <c r="YP12" s="2">
        <v>40510.708371643515</v>
      </c>
      <c r="YQ12" s="2">
        <v>40510.750038368053</v>
      </c>
      <c r="YR12" s="2">
        <v>40510.79170509259</v>
      </c>
      <c r="YS12" s="2">
        <v>40510.833371817127</v>
      </c>
      <c r="YT12" s="2">
        <v>40510.875038541664</v>
      </c>
      <c r="YU12" s="2">
        <v>40510.916705266201</v>
      </c>
      <c r="YV12" s="2">
        <v>40510.958371990739</v>
      </c>
      <c r="YW12" s="2">
        <v>40511.000038715276</v>
      </c>
      <c r="YX12" s="2">
        <v>40511.041705439813</v>
      </c>
      <c r="YY12" s="2">
        <v>40511.08337216435</v>
      </c>
      <c r="YZ12" s="2">
        <v>40511.125038888888</v>
      </c>
      <c r="ZA12" s="2">
        <v>40511.166705613425</v>
      </c>
      <c r="ZB12" s="2">
        <v>40511.208372337962</v>
      </c>
      <c r="ZC12" s="2">
        <v>40511.250039062499</v>
      </c>
      <c r="ZD12" s="2">
        <v>40511.291705787036</v>
      </c>
      <c r="ZE12" s="2">
        <v>40511.333372511574</v>
      </c>
      <c r="ZF12" s="2">
        <v>40511.375039236111</v>
      </c>
      <c r="ZG12" s="2">
        <v>40511.416705960648</v>
      </c>
      <c r="ZH12" s="2">
        <v>40511.458372685185</v>
      </c>
      <c r="ZI12" s="2">
        <v>40511.500039409722</v>
      </c>
      <c r="ZJ12" s="2">
        <v>40511.54170613426</v>
      </c>
      <c r="ZK12" s="2">
        <v>40511.583372858797</v>
      </c>
      <c r="ZL12" s="2">
        <v>40511.625039583334</v>
      </c>
      <c r="ZM12" s="2">
        <v>40511.666706307871</v>
      </c>
      <c r="ZN12" s="2">
        <v>40511.708373032408</v>
      </c>
      <c r="ZO12" s="2">
        <v>40511.750039756946</v>
      </c>
      <c r="ZP12" s="2">
        <v>40511.791706481483</v>
      </c>
      <c r="ZQ12" s="2">
        <v>40511.83337320602</v>
      </c>
      <c r="ZR12" s="2">
        <v>40511.875039930557</v>
      </c>
      <c r="ZS12" s="2">
        <v>40511.916706655094</v>
      </c>
      <c r="ZT12" s="2">
        <v>40511.958373379632</v>
      </c>
      <c r="ZU12" s="2">
        <v>40512.000040104169</v>
      </c>
      <c r="ZV12" s="2">
        <v>40512.041706828706</v>
      </c>
      <c r="ZW12" s="2">
        <v>40512.083373553243</v>
      </c>
      <c r="ZX12" s="2">
        <v>40512.12504027778</v>
      </c>
      <c r="ZY12" s="2">
        <v>40512.166707002318</v>
      </c>
      <c r="ZZ12" s="2">
        <v>40512.208373726855</v>
      </c>
      <c r="AAA12" s="2">
        <v>40512.250040451392</v>
      </c>
      <c r="AAB12" s="2">
        <v>40512.291707175929</v>
      </c>
      <c r="AAC12" s="2">
        <v>40512.333373900467</v>
      </c>
      <c r="AAD12" s="2">
        <v>40512.375040624996</v>
      </c>
      <c r="AAE12" s="2">
        <v>40512.416707349534</v>
      </c>
      <c r="AAF12" s="2">
        <v>40512.458374074071</v>
      </c>
      <c r="AAG12" s="2">
        <v>40512.500040798608</v>
      </c>
      <c r="AAH12" s="2">
        <v>40512.541707523145</v>
      </c>
      <c r="AAI12" s="2">
        <v>40512.583374247683</v>
      </c>
      <c r="AAJ12" s="2">
        <v>40512.62504097222</v>
      </c>
      <c r="AAK12" s="2">
        <v>40512.666707696757</v>
      </c>
      <c r="AAL12" s="2">
        <v>40512.708374421294</v>
      </c>
      <c r="AAM12" s="2">
        <v>40512.750041145831</v>
      </c>
      <c r="AAN12" s="2">
        <v>40512.791707870369</v>
      </c>
      <c r="AAO12" s="2">
        <v>40512.833374594906</v>
      </c>
      <c r="AAP12" s="2">
        <v>40512.875041319443</v>
      </c>
      <c r="AAQ12" s="2">
        <v>40512.91670804398</v>
      </c>
      <c r="AAR12" s="2">
        <v>40512.958374768517</v>
      </c>
      <c r="AAS12" s="2">
        <v>40513.000041493055</v>
      </c>
      <c r="AAT12" s="2">
        <v>40513.041708217592</v>
      </c>
      <c r="AAU12" s="2">
        <v>40513.083374942129</v>
      </c>
      <c r="AAV12" s="2">
        <v>40513.125041666666</v>
      </c>
      <c r="AAW12" s="2">
        <v>40513.166708391203</v>
      </c>
      <c r="AAX12" s="2">
        <v>40513.208375115741</v>
      </c>
      <c r="AAY12" s="2">
        <v>40513.250041840278</v>
      </c>
      <c r="AAZ12" s="2">
        <v>40513.291708564815</v>
      </c>
      <c r="ABA12" s="2">
        <v>40513.333375289352</v>
      </c>
      <c r="ABB12" s="2">
        <v>40513.375042013889</v>
      </c>
      <c r="ABC12" s="2">
        <v>40513.416708738427</v>
      </c>
      <c r="ABD12" s="2">
        <v>40513.458375462964</v>
      </c>
      <c r="ABE12" s="2">
        <v>40513.500042187501</v>
      </c>
      <c r="ABF12" s="2">
        <v>40513.541708912038</v>
      </c>
      <c r="ABG12" s="2">
        <v>40513.583375636576</v>
      </c>
      <c r="ABH12" s="2">
        <v>40513.625042361113</v>
      </c>
      <c r="ABI12" s="2">
        <v>40513.66670908565</v>
      </c>
      <c r="ABJ12" s="2">
        <v>40513.708375810187</v>
      </c>
      <c r="ABK12" s="2">
        <v>40513.750042534724</v>
      </c>
      <c r="ABL12" s="2">
        <v>40513.791709259262</v>
      </c>
      <c r="ABM12" s="2">
        <v>40513.833375983799</v>
      </c>
      <c r="ABN12" s="2">
        <v>40513.875042708336</v>
      </c>
      <c r="ABO12" s="2">
        <v>40513.916709432873</v>
      </c>
      <c r="ABP12" s="2">
        <v>40513.95837615741</v>
      </c>
      <c r="ABQ12" s="2">
        <v>40514.000042881948</v>
      </c>
      <c r="ABR12" s="2">
        <v>40514.041709606485</v>
      </c>
      <c r="ABS12" s="2">
        <v>40514.083376331022</v>
      </c>
      <c r="ABT12" s="2">
        <v>40514.125043055552</v>
      </c>
      <c r="ABU12" s="2">
        <v>40514.166709780089</v>
      </c>
      <c r="ABV12" s="2">
        <v>40514.208376504626</v>
      </c>
      <c r="ABW12" s="2">
        <v>40514.250043229164</v>
      </c>
      <c r="ABX12" s="2">
        <v>40514.291709953701</v>
      </c>
      <c r="ABY12" s="2">
        <v>40514.333376678238</v>
      </c>
      <c r="ABZ12" s="2">
        <v>40514.375043402775</v>
      </c>
      <c r="ACA12" s="2">
        <v>40514.416710127312</v>
      </c>
      <c r="ACB12" s="2">
        <v>40514.45837685185</v>
      </c>
      <c r="ACC12" s="2">
        <v>40514.500043576387</v>
      </c>
      <c r="ACD12" s="2">
        <v>40514.541710300924</v>
      </c>
      <c r="ACE12" s="2">
        <v>40514.583377025461</v>
      </c>
      <c r="ACF12" s="2">
        <v>40514.625043749998</v>
      </c>
      <c r="ACG12" s="2">
        <v>40514.666710474536</v>
      </c>
      <c r="ACH12" s="2">
        <v>40514.708377199073</v>
      </c>
      <c r="ACI12" s="2">
        <v>40514.75004392361</v>
      </c>
      <c r="ACJ12" s="2">
        <v>40514.791710648147</v>
      </c>
      <c r="ACK12" s="2">
        <v>40514.833377372684</v>
      </c>
      <c r="ACL12" s="2">
        <v>40514.875044097222</v>
      </c>
      <c r="ACM12" s="2">
        <v>40514.916710821759</v>
      </c>
      <c r="ACN12" s="2">
        <v>40514.958377546296</v>
      </c>
      <c r="ACO12" s="2">
        <v>40515.000044270833</v>
      </c>
      <c r="ACP12" s="2">
        <v>40515.041710995371</v>
      </c>
      <c r="ACQ12" s="2">
        <v>40515.083377719908</v>
      </c>
      <c r="ACR12" s="2">
        <v>40515.125044444445</v>
      </c>
      <c r="ACS12" s="2">
        <v>40515.166711168982</v>
      </c>
      <c r="ACT12" s="2">
        <v>40515.208377893519</v>
      </c>
      <c r="ACU12" s="2">
        <v>40515.250044618057</v>
      </c>
      <c r="ACV12" s="2">
        <v>40515.291711342594</v>
      </c>
      <c r="ACW12" s="2">
        <v>40515.333378067131</v>
      </c>
      <c r="ACX12" s="2">
        <v>40515.375044791668</v>
      </c>
      <c r="ACY12" s="2">
        <v>40515.416711516205</v>
      </c>
      <c r="ACZ12" s="2">
        <v>40515.458378240743</v>
      </c>
      <c r="ADA12" s="2">
        <v>40515.50004496528</v>
      </c>
      <c r="ADB12" s="2">
        <v>40515.541711689817</v>
      </c>
      <c r="ADC12" s="2">
        <v>40515.583378414354</v>
      </c>
      <c r="ADD12" s="2">
        <v>40515.625045138891</v>
      </c>
      <c r="ADE12" s="2">
        <v>40515.666711863429</v>
      </c>
      <c r="ADF12" s="2">
        <v>40515.708378587966</v>
      </c>
      <c r="ADG12" s="2">
        <v>40515.750045312503</v>
      </c>
      <c r="ADH12" s="2">
        <v>40515.79171203704</v>
      </c>
      <c r="ADI12" s="2">
        <v>40515.833378761577</v>
      </c>
      <c r="ADJ12" s="2">
        <v>40515.875045486115</v>
      </c>
      <c r="ADK12" s="2">
        <v>40515.916712210645</v>
      </c>
      <c r="ADL12" s="2">
        <v>40515.958378935182</v>
      </c>
      <c r="ADM12" s="2">
        <v>40516.000045659719</v>
      </c>
      <c r="ADN12" s="2">
        <v>40516.041712384256</v>
      </c>
      <c r="ADO12" s="2">
        <v>40516.083379108793</v>
      </c>
      <c r="ADP12" s="2">
        <v>40516.125045833331</v>
      </c>
      <c r="ADQ12" s="2">
        <v>40516.166712557868</v>
      </c>
      <c r="ADR12" s="2">
        <v>40516.208379282405</v>
      </c>
      <c r="ADS12" s="2">
        <v>40516.250046006942</v>
      </c>
      <c r="ADT12" s="2">
        <v>40516.291712731479</v>
      </c>
      <c r="ADU12" s="2">
        <v>40516.333379456017</v>
      </c>
      <c r="ADV12" s="2">
        <v>40516.375046180554</v>
      </c>
      <c r="ADW12" s="2">
        <v>40516.416712905091</v>
      </c>
      <c r="ADX12" s="2">
        <v>40516.458379629628</v>
      </c>
      <c r="ADY12" s="2">
        <v>40516.500046354166</v>
      </c>
      <c r="ADZ12" s="2">
        <v>40516.541713078703</v>
      </c>
      <c r="AEA12" s="2">
        <v>40516.58337980324</v>
      </c>
      <c r="AEB12" s="2">
        <v>40516.625046527777</v>
      </c>
      <c r="AEC12" s="2">
        <v>40516.666713252314</v>
      </c>
      <c r="AED12" s="2">
        <v>40516.708379976852</v>
      </c>
      <c r="AEE12" s="2">
        <v>40516.750046701389</v>
      </c>
      <c r="AEF12" s="2">
        <v>40516.791713425926</v>
      </c>
      <c r="AEG12" s="2">
        <v>40516.833380150463</v>
      </c>
      <c r="AEH12" s="2">
        <v>40516.875046875</v>
      </c>
      <c r="AEI12" s="2">
        <v>40516.916713599538</v>
      </c>
      <c r="AEJ12" s="2">
        <v>40516.958380324075</v>
      </c>
      <c r="AEK12" s="2">
        <v>40517.000047048612</v>
      </c>
      <c r="AEL12" s="2">
        <v>40517.041713773149</v>
      </c>
      <c r="AEM12" s="2">
        <v>40517.083380497686</v>
      </c>
      <c r="AEN12" s="2">
        <v>40517.125047222224</v>
      </c>
      <c r="AEO12" s="2">
        <v>40517.166713946761</v>
      </c>
      <c r="AEP12" s="2">
        <v>40517.208380671298</v>
      </c>
      <c r="AEQ12" s="2">
        <v>40517.250047395835</v>
      </c>
      <c r="AER12" s="2">
        <v>40517.291714120372</v>
      </c>
      <c r="AES12" s="2">
        <v>40517.33338084491</v>
      </c>
      <c r="AET12" s="2">
        <v>40517.375047569447</v>
      </c>
      <c r="AEU12" s="2">
        <v>40517.416714293984</v>
      </c>
      <c r="AEV12" s="2">
        <v>40517.458381018521</v>
      </c>
      <c r="AEW12" s="2">
        <v>40517.500047743059</v>
      </c>
      <c r="AEX12" s="2">
        <v>40517.541714467596</v>
      </c>
      <c r="AEY12" s="2">
        <v>40517.583381192133</v>
      </c>
      <c r="AEZ12" s="2">
        <v>40517.62504791667</v>
      </c>
      <c r="AFA12" s="2">
        <v>40517.6667146412</v>
      </c>
      <c r="AFB12" s="2">
        <v>40517.708381365737</v>
      </c>
      <c r="AFC12" s="2">
        <v>40517.750048090275</v>
      </c>
      <c r="AFD12" s="2">
        <v>40517.791714814812</v>
      </c>
      <c r="AFE12" s="2">
        <v>40517.833381539349</v>
      </c>
      <c r="AFF12" s="2">
        <v>40517.875048263886</v>
      </c>
      <c r="AFG12" s="2">
        <v>40517.916714988423</v>
      </c>
      <c r="AFH12" s="2">
        <v>40517.958381712961</v>
      </c>
      <c r="AFI12" s="2">
        <v>40518.000048437498</v>
      </c>
      <c r="AFJ12" s="2">
        <v>40518.041715162035</v>
      </c>
      <c r="AFK12" s="2">
        <v>40518.083381886572</v>
      </c>
      <c r="AFL12" s="2">
        <v>40518.125048611109</v>
      </c>
      <c r="AFM12" s="2">
        <v>40518.166715335647</v>
      </c>
      <c r="AFN12" s="2">
        <v>40518.208382060184</v>
      </c>
      <c r="AFO12" s="2">
        <v>40518.250048784721</v>
      </c>
      <c r="AFP12" s="2">
        <v>40518.291715509258</v>
      </c>
      <c r="AFQ12" s="2">
        <v>40518.333382233795</v>
      </c>
      <c r="AFR12" s="2">
        <v>40518.375048958333</v>
      </c>
      <c r="AFS12" s="2">
        <v>40518.41671568287</v>
      </c>
      <c r="AFT12" s="2">
        <v>40518.458382407407</v>
      </c>
      <c r="AFU12" s="2">
        <v>40518.500049131944</v>
      </c>
      <c r="AFV12" s="2">
        <v>40518.541715856481</v>
      </c>
      <c r="AFW12" s="2">
        <v>40518.583382581019</v>
      </c>
      <c r="AFX12" s="2">
        <v>40518.625049305556</v>
      </c>
      <c r="AFY12" s="2">
        <v>40518.666716030093</v>
      </c>
      <c r="AFZ12" s="2">
        <v>40518.70838275463</v>
      </c>
      <c r="AGA12" s="2">
        <v>40518.750049479168</v>
      </c>
      <c r="AGB12" s="2">
        <v>40518.791716203705</v>
      </c>
      <c r="AGC12" s="2">
        <v>40518.833382928242</v>
      </c>
      <c r="AGD12" s="2">
        <v>40518.875049652779</v>
      </c>
      <c r="AGE12" s="2">
        <v>40518.916716377316</v>
      </c>
      <c r="AGF12" s="2">
        <v>40518.958383101854</v>
      </c>
      <c r="AGG12" s="2">
        <v>40519.000049826391</v>
      </c>
      <c r="AGH12" s="2">
        <v>40519.041716550928</v>
      </c>
      <c r="AGI12" s="2">
        <v>40519.083383275465</v>
      </c>
      <c r="AGJ12" s="2">
        <v>40519.125050000002</v>
      </c>
      <c r="AGK12" s="2">
        <v>40519.16671672454</v>
      </c>
      <c r="AGL12" s="2">
        <v>40519.208383449077</v>
      </c>
      <c r="AGM12" s="2">
        <v>40519.250050173614</v>
      </c>
      <c r="AGN12" s="2">
        <v>40519.291716898151</v>
      </c>
      <c r="AGO12" s="2">
        <v>40519.333383622688</v>
      </c>
      <c r="AGP12" s="2">
        <v>40519.375050347226</v>
      </c>
      <c r="AGQ12" s="2">
        <v>40519.416717071763</v>
      </c>
      <c r="AGR12" s="2">
        <v>40519.458383796293</v>
      </c>
      <c r="AGS12" s="2">
        <v>40519.50005052083</v>
      </c>
      <c r="AGT12" s="2">
        <v>40519.541717245367</v>
      </c>
      <c r="AGU12" s="2">
        <v>40519.583383969904</v>
      </c>
      <c r="AGV12" s="2">
        <v>40519.625050694442</v>
      </c>
      <c r="AGW12" s="2">
        <v>40519.666717418979</v>
      </c>
      <c r="AGX12" s="2">
        <v>40519.708384143516</v>
      </c>
      <c r="AGY12" s="2">
        <v>40519.750050868053</v>
      </c>
      <c r="AGZ12" s="2">
        <v>40519.79171759259</v>
      </c>
      <c r="AHA12" s="2">
        <v>40519.833384317128</v>
      </c>
      <c r="AHB12" s="2">
        <v>40519.875051041665</v>
      </c>
      <c r="AHC12" s="2">
        <v>40519.916717766202</v>
      </c>
      <c r="AHD12" s="2">
        <v>40519.958384490739</v>
      </c>
      <c r="AHE12" s="2">
        <v>40520.000051215276</v>
      </c>
      <c r="AHF12" s="2">
        <v>40520.041717939814</v>
      </c>
      <c r="AHG12" s="2">
        <v>40520.083384664351</v>
      </c>
      <c r="AHH12" s="2">
        <v>40520.125051388888</v>
      </c>
      <c r="AHI12" s="2">
        <v>40520.166718113425</v>
      </c>
      <c r="AHJ12" s="2">
        <v>40520.208384837963</v>
      </c>
      <c r="AHK12" s="2">
        <v>40520.2500515625</v>
      </c>
      <c r="AHL12" s="2">
        <v>40520.291718287037</v>
      </c>
      <c r="AHM12" s="2">
        <v>40520.333385011574</v>
      </c>
      <c r="AHN12" s="2">
        <v>40520.375051736111</v>
      </c>
      <c r="AHO12" s="2">
        <v>40520.416718460649</v>
      </c>
      <c r="AHP12" s="2">
        <v>40520.458385185186</v>
      </c>
      <c r="AHQ12" s="2">
        <v>40520.500051909723</v>
      </c>
      <c r="AHR12" s="2">
        <v>40520.54171863426</v>
      </c>
      <c r="AHS12" s="2">
        <v>40520.583385358797</v>
      </c>
      <c r="AHT12" s="2">
        <v>40520.625052083335</v>
      </c>
      <c r="AHU12" s="2">
        <v>40520.666718807872</v>
      </c>
      <c r="AHV12" s="2">
        <v>40520.708385532409</v>
      </c>
      <c r="AHW12" s="2">
        <v>40520.750052256946</v>
      </c>
      <c r="AHX12" s="2">
        <v>40520.791718981483</v>
      </c>
      <c r="AHY12" s="2">
        <v>40520.833385706021</v>
      </c>
      <c r="AHZ12" s="2">
        <v>40520.875052430558</v>
      </c>
      <c r="AIA12" s="2">
        <v>40520.916719155095</v>
      </c>
      <c r="AIB12" s="2">
        <v>40520.958385879632</v>
      </c>
      <c r="AIC12" s="2">
        <v>40521.000052604169</v>
      </c>
      <c r="AID12" s="2">
        <v>40521.041719328707</v>
      </c>
      <c r="AIE12" s="2">
        <v>40521.083386053244</v>
      </c>
      <c r="AIF12" s="2">
        <v>40521.125052777781</v>
      </c>
      <c r="AIG12" s="2">
        <v>40521.166719502318</v>
      </c>
      <c r="AIH12" s="2">
        <v>40521.208386226848</v>
      </c>
      <c r="AII12" s="2">
        <v>40521.250052951385</v>
      </c>
      <c r="AIJ12" s="2">
        <v>40521.291719675923</v>
      </c>
      <c r="AIK12" s="2">
        <v>40521.33338640046</v>
      </c>
      <c r="AIL12" s="2">
        <v>40521.375053124997</v>
      </c>
      <c r="AIM12" s="2">
        <v>40521.416719849534</v>
      </c>
      <c r="AIN12" s="2">
        <v>40521.458386574071</v>
      </c>
      <c r="AIO12" s="2">
        <v>40521.500053298609</v>
      </c>
      <c r="AIP12" s="2">
        <v>40521.541720023146</v>
      </c>
      <c r="AIQ12" s="2">
        <v>40521.583386747683</v>
      </c>
      <c r="AIR12" s="2">
        <v>40521.62505347222</v>
      </c>
      <c r="AIS12" s="2">
        <v>40521.666720196758</v>
      </c>
      <c r="AIT12" s="2">
        <v>40521.708386921295</v>
      </c>
      <c r="AIU12" s="2">
        <v>40521.750053645832</v>
      </c>
      <c r="AIV12" s="2">
        <v>40521.791720370369</v>
      </c>
      <c r="AIW12" s="2">
        <v>40521.833387094906</v>
      </c>
      <c r="AIX12" s="2">
        <v>40521.875053819444</v>
      </c>
      <c r="AIY12" s="2">
        <v>40521.916720543981</v>
      </c>
      <c r="AIZ12" s="2">
        <v>40521.958387268518</v>
      </c>
      <c r="AJA12" s="2">
        <v>40522.000053993055</v>
      </c>
      <c r="AJB12" s="2">
        <v>40522.041720717592</v>
      </c>
      <c r="AJC12" s="2">
        <v>40522.08338744213</v>
      </c>
      <c r="AJD12" s="2">
        <v>40522.125054166667</v>
      </c>
      <c r="AJE12" s="2">
        <v>40522.166720891204</v>
      </c>
      <c r="AJF12" s="2">
        <v>40522.208387615741</v>
      </c>
      <c r="AJG12" s="2">
        <v>40522.250054340278</v>
      </c>
      <c r="AJH12" s="2">
        <v>40522.291721064816</v>
      </c>
      <c r="AJI12" s="2">
        <v>40522.333387789353</v>
      </c>
      <c r="AJJ12" s="2">
        <v>40522.37505451389</v>
      </c>
      <c r="AJK12" s="2">
        <v>40522.416721238427</v>
      </c>
      <c r="AJL12" s="2">
        <v>40522.458387962964</v>
      </c>
      <c r="AJM12" s="2">
        <v>40522.500054687502</v>
      </c>
      <c r="AJN12" s="2">
        <v>40522.541721412039</v>
      </c>
      <c r="AJO12" s="2">
        <v>40522.583388136576</v>
      </c>
      <c r="AJP12" s="2">
        <v>40522.625054861113</v>
      </c>
      <c r="AJQ12" s="2">
        <v>40522.666721585651</v>
      </c>
      <c r="AJR12" s="2">
        <v>40522.708388310188</v>
      </c>
      <c r="AJS12" s="2">
        <v>40522.750055034725</v>
      </c>
      <c r="AJT12" s="2">
        <v>40522.791721759262</v>
      </c>
      <c r="AJU12" s="2">
        <v>40522.833388483799</v>
      </c>
      <c r="AJV12" s="2">
        <v>40522.875055208337</v>
      </c>
      <c r="AJW12" s="2">
        <v>40522.916721932874</v>
      </c>
      <c r="AJX12" s="2">
        <v>40522.958388657411</v>
      </c>
      <c r="AJY12" s="2">
        <v>40523.000055381941</v>
      </c>
      <c r="AJZ12" s="2">
        <v>40523.041722106478</v>
      </c>
      <c r="AKA12" s="2">
        <v>40523.083388831015</v>
      </c>
      <c r="AKB12" s="2">
        <v>40523.125055555553</v>
      </c>
      <c r="AKC12" s="2">
        <v>40523.16672228009</v>
      </c>
      <c r="AKD12" s="2">
        <v>40523.208389004627</v>
      </c>
      <c r="AKE12" s="2">
        <v>40523.250055729164</v>
      </c>
      <c r="AKF12" s="2">
        <v>40523.291722453701</v>
      </c>
      <c r="AKG12" s="2">
        <v>40523.333389178239</v>
      </c>
      <c r="AKH12" s="2">
        <v>40523.375055902776</v>
      </c>
      <c r="AKI12" s="2">
        <v>40523.416722627313</v>
      </c>
      <c r="AKJ12" s="2">
        <v>40523.45838935185</v>
      </c>
      <c r="AKK12" s="2">
        <v>40523.500056076387</v>
      </c>
      <c r="AKL12" s="2">
        <v>40523.541722800925</v>
      </c>
      <c r="AKM12" s="2">
        <v>40523.583389525462</v>
      </c>
      <c r="AKN12" s="2">
        <v>40523.625056249999</v>
      </c>
      <c r="AKO12" s="2">
        <v>40523.666722974536</v>
      </c>
      <c r="AKP12" s="2">
        <v>40523.708389699073</v>
      </c>
      <c r="AKQ12" s="2">
        <v>40523.750056423611</v>
      </c>
      <c r="AKR12" s="2">
        <v>40523.791723148148</v>
      </c>
      <c r="AKS12" s="2">
        <v>40523.833389872685</v>
      </c>
      <c r="AKT12" s="2">
        <v>40523.875056597222</v>
      </c>
      <c r="AKU12" s="2">
        <v>40523.916723321759</v>
      </c>
      <c r="AKV12" s="2">
        <v>40523.958390046297</v>
      </c>
      <c r="AKW12" s="2">
        <v>40524.000056770834</v>
      </c>
      <c r="AKX12" s="2">
        <v>40524.041723495371</v>
      </c>
      <c r="AKY12" s="2">
        <v>40524.083390219908</v>
      </c>
      <c r="AKZ12" s="2">
        <v>40524.125056944446</v>
      </c>
      <c r="ALA12" s="2">
        <v>40524.166723668983</v>
      </c>
      <c r="ALB12" s="2">
        <v>40524.20839039352</v>
      </c>
      <c r="ALC12" s="2">
        <v>40524.250057118057</v>
      </c>
      <c r="ALD12" s="2">
        <v>40524.291723842594</v>
      </c>
      <c r="ALE12" s="2">
        <v>40524.333390567132</v>
      </c>
      <c r="ALF12" s="2">
        <v>40524.375057291669</v>
      </c>
      <c r="ALG12" s="2">
        <v>40524.416724016206</v>
      </c>
      <c r="ALH12" s="2">
        <v>40524.458390740743</v>
      </c>
      <c r="ALI12" s="2">
        <v>40524.50005746528</v>
      </c>
      <c r="ALJ12" s="2">
        <v>40524.541724189818</v>
      </c>
      <c r="ALK12" s="2">
        <v>40524.583390914355</v>
      </c>
      <c r="ALL12" s="2">
        <v>40524.625057638892</v>
      </c>
      <c r="ALM12" s="2">
        <v>40524.666724363429</v>
      </c>
      <c r="ALN12" s="2">
        <v>40524.708391087966</v>
      </c>
      <c r="ALO12" s="2">
        <v>40524.750057812496</v>
      </c>
      <c r="ALP12" s="2">
        <v>40524.791724537034</v>
      </c>
      <c r="ALQ12" s="2">
        <v>40524.833391261571</v>
      </c>
      <c r="ALR12" s="2">
        <v>40524.875057986108</v>
      </c>
      <c r="ALS12" s="2">
        <v>40524.916724710645</v>
      </c>
      <c r="ALT12" s="2">
        <v>40524.958391435182</v>
      </c>
      <c r="ALU12" s="2">
        <v>40525.00005815972</v>
      </c>
      <c r="ALV12" s="2">
        <v>40525.041724884257</v>
      </c>
      <c r="ALW12" s="2">
        <v>40525.083391608794</v>
      </c>
      <c r="ALX12" s="2">
        <v>40525.125058333331</v>
      </c>
      <c r="ALY12" s="2">
        <v>40525.166725057868</v>
      </c>
      <c r="ALZ12" s="2">
        <v>40525.208391782406</v>
      </c>
      <c r="AMA12" s="2">
        <v>40525.250058506943</v>
      </c>
      <c r="AMB12" s="2">
        <v>40525.29172523148</v>
      </c>
      <c r="AMC12" s="2">
        <v>40525.333391956017</v>
      </c>
      <c r="AMD12" s="2">
        <v>40525.375058680555</v>
      </c>
      <c r="AME12" s="2">
        <v>40525.416725405092</v>
      </c>
      <c r="AMF12" s="2">
        <v>40525.458392129629</v>
      </c>
      <c r="AMG12" s="2">
        <v>40525.500058854166</v>
      </c>
      <c r="AMH12" s="2">
        <v>40525.541725578703</v>
      </c>
      <c r="AMI12" s="2">
        <v>40525.583392303241</v>
      </c>
      <c r="AMJ12" s="2">
        <v>40525.625059027778</v>
      </c>
      <c r="AMK12" s="2">
        <v>40525.666725752315</v>
      </c>
      <c r="AML12" s="2">
        <v>40525.708392476852</v>
      </c>
      <c r="AMM12" s="2">
        <v>40525.750059201389</v>
      </c>
      <c r="AMN12" s="2">
        <v>40525.791725925927</v>
      </c>
      <c r="AMO12" s="2">
        <v>40525.833392650464</v>
      </c>
      <c r="AMP12" s="2">
        <v>40525.875059375001</v>
      </c>
      <c r="AMQ12" s="2">
        <v>40525.916726099538</v>
      </c>
      <c r="AMR12" s="2">
        <v>40525.958392824075</v>
      </c>
      <c r="AMS12" s="2">
        <v>40526.000059548613</v>
      </c>
      <c r="AMT12" s="2">
        <v>40526.04172627315</v>
      </c>
      <c r="AMU12" s="2">
        <v>40526.083392997687</v>
      </c>
      <c r="AMV12" s="2">
        <v>40526.125059722224</v>
      </c>
      <c r="AMW12" s="2">
        <v>40526.166726446761</v>
      </c>
      <c r="AMX12" s="2">
        <v>40526.208393171299</v>
      </c>
      <c r="AMY12" s="2">
        <v>40526.250059895836</v>
      </c>
      <c r="AMZ12" s="2">
        <v>40526.291726620373</v>
      </c>
      <c r="ANA12" s="2">
        <v>40526.33339334491</v>
      </c>
      <c r="ANB12" s="2">
        <v>40526.375060069447</v>
      </c>
      <c r="ANC12" s="2">
        <v>40526.416726793985</v>
      </c>
      <c r="AND12" s="2">
        <v>40526.458393518522</v>
      </c>
      <c r="ANE12" s="2">
        <v>40526.500060243059</v>
      </c>
      <c r="ANF12" s="2">
        <v>40526.541726967589</v>
      </c>
      <c r="ANG12" s="2">
        <v>40526.583393692126</v>
      </c>
      <c r="ANH12" s="2">
        <v>40526.625060416663</v>
      </c>
      <c r="ANI12" s="2">
        <v>40526.666727141201</v>
      </c>
      <c r="ANJ12" s="2">
        <v>40526.708393865738</v>
      </c>
      <c r="ANK12" s="2">
        <v>40526.750060590275</v>
      </c>
      <c r="ANL12" s="2">
        <v>40526.791727314812</v>
      </c>
      <c r="ANM12" s="2">
        <v>40526.83339403935</v>
      </c>
      <c r="ANN12" s="2">
        <v>40526.875060763887</v>
      </c>
      <c r="ANO12" s="2">
        <v>40526.916727488424</v>
      </c>
      <c r="ANP12" s="2">
        <v>40526.958394212961</v>
      </c>
      <c r="ANQ12" s="2">
        <v>40527.000060937498</v>
      </c>
      <c r="ANR12" s="2">
        <v>40527.041727662036</v>
      </c>
      <c r="ANS12" s="2">
        <v>40527.083394386573</v>
      </c>
      <c r="ANT12" s="2">
        <v>40527.12506111111</v>
      </c>
      <c r="ANU12" s="2">
        <v>40527.166727835647</v>
      </c>
      <c r="ANV12" s="2">
        <v>40527.208394560184</v>
      </c>
      <c r="ANW12" s="2">
        <v>40527.250061284722</v>
      </c>
      <c r="ANX12" s="2">
        <v>40527.291728009259</v>
      </c>
      <c r="ANY12" s="2">
        <v>40527.333394733796</v>
      </c>
      <c r="ANZ12" s="2">
        <v>40527.375061458333</v>
      </c>
      <c r="AOA12" s="2">
        <v>40527.41672818287</v>
      </c>
      <c r="AOB12" s="2">
        <v>40527.458394907408</v>
      </c>
      <c r="AOC12" s="2">
        <v>40527.500061631945</v>
      </c>
      <c r="AOD12" s="2">
        <v>40527.541728356482</v>
      </c>
      <c r="AOE12" s="2">
        <v>40527.583395081019</v>
      </c>
      <c r="AOF12" s="2">
        <v>40527.625061805556</v>
      </c>
      <c r="AOG12" s="2">
        <v>40527.666728530094</v>
      </c>
      <c r="AOH12" s="2">
        <v>40527.708395254631</v>
      </c>
      <c r="AOI12" s="2">
        <v>40527.750061979168</v>
      </c>
      <c r="AOJ12" s="2">
        <v>40527.791728703705</v>
      </c>
      <c r="AOK12" s="2">
        <v>40527.833395428243</v>
      </c>
      <c r="AOL12" s="2">
        <v>40527.87506215278</v>
      </c>
      <c r="AOM12" s="2">
        <v>40527.916728877317</v>
      </c>
      <c r="AON12" s="2">
        <v>40527.958395601854</v>
      </c>
      <c r="AOO12" s="2">
        <v>40528.000062326391</v>
      </c>
      <c r="AOP12" s="2">
        <v>40528.041729050929</v>
      </c>
      <c r="AOQ12" s="2">
        <v>40528.083395775466</v>
      </c>
      <c r="AOR12" s="2">
        <v>40528.125062500003</v>
      </c>
      <c r="AOS12" s="2">
        <v>40528.16672922454</v>
      </c>
      <c r="AOT12" s="2">
        <v>40528.208395949077</v>
      </c>
      <c r="AOU12" s="2">
        <v>40528.250062673615</v>
      </c>
      <c r="AOV12" s="2">
        <v>40528.291729398145</v>
      </c>
      <c r="AOW12" s="2">
        <v>40528.333396122682</v>
      </c>
      <c r="AOX12" s="2">
        <v>40528.375062847219</v>
      </c>
      <c r="AOY12" s="2">
        <v>40528.416729571756</v>
      </c>
      <c r="AOZ12" s="2">
        <v>40528.458396296293</v>
      </c>
      <c r="APA12" s="2">
        <v>40528.500063020831</v>
      </c>
      <c r="APB12" s="2">
        <v>40528.541729745368</v>
      </c>
      <c r="APC12" s="2">
        <v>40528.583396469905</v>
      </c>
      <c r="APD12" s="2">
        <v>40528.625063194442</v>
      </c>
      <c r="APE12" s="2">
        <v>40528.666729918979</v>
      </c>
      <c r="APF12" s="2">
        <v>40528.708396643517</v>
      </c>
      <c r="APG12" s="2">
        <v>40528.750063368054</v>
      </c>
      <c r="APH12" s="2">
        <v>40528.791730092591</v>
      </c>
      <c r="API12" s="2">
        <v>40528.833396817128</v>
      </c>
      <c r="APJ12" s="2">
        <v>40528.875063541665</v>
      </c>
      <c r="APK12" s="2">
        <v>40528.916730266203</v>
      </c>
      <c r="APL12" s="2">
        <v>40528.95839699074</v>
      </c>
      <c r="APM12" s="2">
        <v>40529.000063715277</v>
      </c>
      <c r="APN12" s="2">
        <v>40529.041730439814</v>
      </c>
      <c r="APO12" s="2">
        <v>40529.083397164351</v>
      </c>
      <c r="APP12" s="2">
        <v>40529.125063888889</v>
      </c>
      <c r="APQ12" s="2">
        <v>40529.166730613426</v>
      </c>
      <c r="APR12" s="2">
        <v>40529.208397337963</v>
      </c>
      <c r="APS12" s="2">
        <v>40529.2500640625</v>
      </c>
      <c r="APT12" s="2">
        <v>40529.291730787038</v>
      </c>
      <c r="APU12" s="2">
        <v>40529.333397511575</v>
      </c>
      <c r="APV12" s="2">
        <v>40529.375064236112</v>
      </c>
      <c r="APW12" s="2">
        <v>40529.416730960649</v>
      </c>
      <c r="APX12" s="2">
        <v>40529.458397685186</v>
      </c>
      <c r="APY12" s="2">
        <v>40529.500064409724</v>
      </c>
      <c r="APZ12" s="2">
        <v>40529.541731134261</v>
      </c>
      <c r="AQA12" s="2">
        <v>40529.583397858798</v>
      </c>
      <c r="AQB12" s="2">
        <v>40529.625064583335</v>
      </c>
      <c r="AQC12" s="2">
        <v>40529.666731307872</v>
      </c>
      <c r="AQD12" s="2">
        <v>40529.70839803241</v>
      </c>
      <c r="AQE12" s="2">
        <v>40529.750064756947</v>
      </c>
      <c r="AQF12" s="2">
        <v>40529.791731481484</v>
      </c>
      <c r="AQG12" s="2">
        <v>40529.833398206021</v>
      </c>
      <c r="AQH12" s="2">
        <v>40529.875064930558</v>
      </c>
      <c r="AQI12" s="2">
        <v>40529.916731655096</v>
      </c>
      <c r="AQJ12" s="2">
        <v>40529.958398379633</v>
      </c>
      <c r="AQK12" s="2">
        <v>40530.00006510417</v>
      </c>
      <c r="AQL12" s="2">
        <v>40530.041731828707</v>
      </c>
      <c r="AQM12" s="2">
        <v>40530.083398553237</v>
      </c>
      <c r="AQN12" s="2">
        <v>40530.125065277774</v>
      </c>
      <c r="AQO12" s="2">
        <v>40530.166732002312</v>
      </c>
      <c r="AQP12" s="2">
        <v>40530.208398726849</v>
      </c>
      <c r="AQQ12" s="2">
        <v>40530.250065451386</v>
      </c>
      <c r="AQR12" s="2">
        <v>40530.291732175923</v>
      </c>
      <c r="AQS12" s="2">
        <v>40530.33339890046</v>
      </c>
      <c r="AQT12" s="2">
        <v>40530.375065624998</v>
      </c>
      <c r="AQU12" s="2">
        <v>40530.416732349535</v>
      </c>
      <c r="AQV12" s="2">
        <v>40530.458399074072</v>
      </c>
      <c r="AQW12" s="2">
        <v>40530.500065798609</v>
      </c>
      <c r="AQX12" s="2">
        <v>40530.541732523146</v>
      </c>
      <c r="AQY12" s="2">
        <v>40530.583399247684</v>
      </c>
      <c r="AQZ12" s="2">
        <v>40530.625065972221</v>
      </c>
      <c r="ARA12" s="2">
        <v>40530.666732696758</v>
      </c>
      <c r="ARB12" s="2">
        <v>40530.708399421295</v>
      </c>
      <c r="ARC12" s="2">
        <v>40530.750066145833</v>
      </c>
      <c r="ARD12" s="2">
        <v>40530.79173287037</v>
      </c>
      <c r="ARE12" s="2">
        <v>40530.833399594907</v>
      </c>
      <c r="ARF12" s="2">
        <v>40530.875066319444</v>
      </c>
      <c r="ARG12" s="2">
        <v>40530.916733043981</v>
      </c>
      <c r="ARH12" s="2">
        <v>40530.958399768519</v>
      </c>
      <c r="ARI12" s="2">
        <v>40531.000066493056</v>
      </c>
      <c r="ARJ12" s="2">
        <v>40531.041733217593</v>
      </c>
      <c r="ARK12" s="2">
        <v>40531.08339994213</v>
      </c>
      <c r="ARL12" s="2">
        <v>40531.125066666667</v>
      </c>
      <c r="ARM12" s="2">
        <v>40531.166733391205</v>
      </c>
      <c r="ARN12" s="2">
        <v>40531.208400115742</v>
      </c>
      <c r="ARO12" s="2">
        <v>40531.250066840279</v>
      </c>
      <c r="ARP12" s="2">
        <v>40531.291733564816</v>
      </c>
      <c r="ARQ12" s="2">
        <v>40531.333400289353</v>
      </c>
      <c r="ARR12" s="2">
        <v>40531.375067013891</v>
      </c>
      <c r="ARS12" s="2">
        <v>40531.416733738428</v>
      </c>
      <c r="ART12" s="2">
        <v>40531.458400462965</v>
      </c>
      <c r="ARU12" s="2">
        <v>40531.500067187502</v>
      </c>
      <c r="ARV12" s="2">
        <v>40531.541733912039</v>
      </c>
      <c r="ARW12" s="2">
        <v>40531.583400636577</v>
      </c>
      <c r="ARX12" s="2">
        <v>40531.625067361114</v>
      </c>
      <c r="ARY12" s="2">
        <v>40531.666734085651</v>
      </c>
      <c r="ARZ12" s="2">
        <v>40531.708400810188</v>
      </c>
      <c r="ASA12" s="2">
        <v>40531.750067534726</v>
      </c>
      <c r="ASB12" s="2">
        <v>40531.791734259263</v>
      </c>
      <c r="ASC12" s="2">
        <v>40531.833400983793</v>
      </c>
      <c r="ASD12" s="2">
        <v>40531.87506770833</v>
      </c>
      <c r="ASE12" s="2">
        <v>40531.916734432867</v>
      </c>
      <c r="ASF12" s="2">
        <v>40531.958401157404</v>
      </c>
      <c r="ASG12" s="2">
        <v>40532.000067881942</v>
      </c>
      <c r="ASH12" s="2">
        <v>40532.041734606479</v>
      </c>
      <c r="ASI12" s="2">
        <v>40532.083401331016</v>
      </c>
      <c r="ASJ12" s="2">
        <v>40532.125068055553</v>
      </c>
      <c r="ASK12" s="2">
        <v>40532.16673478009</v>
      </c>
      <c r="ASL12" s="2">
        <v>40532.208401504628</v>
      </c>
      <c r="ASM12" s="2">
        <v>40532.250068229165</v>
      </c>
      <c r="ASN12" s="2">
        <v>40532.291734953702</v>
      </c>
      <c r="ASO12" s="2">
        <v>40532.333401678239</v>
      </c>
      <c r="ASP12" s="2">
        <v>40532.375068402776</v>
      </c>
      <c r="ASQ12" s="2">
        <v>40532.416735127314</v>
      </c>
      <c r="ASR12" s="2">
        <v>40532.458401851851</v>
      </c>
      <c r="ASS12" s="2">
        <v>40532.500068576388</v>
      </c>
      <c r="AST12" s="2">
        <v>40532.541735300925</v>
      </c>
      <c r="ASU12" s="2">
        <v>40532.583402025462</v>
      </c>
      <c r="ASV12" s="2">
        <v>40532.62506875</v>
      </c>
      <c r="ASW12" s="2">
        <v>40532.666735474537</v>
      </c>
      <c r="ASX12" s="2">
        <v>40532.708402199074</v>
      </c>
      <c r="ASY12" s="2">
        <v>40532.750068923611</v>
      </c>
      <c r="ASZ12" s="2">
        <v>40532.791735648148</v>
      </c>
      <c r="ATA12" s="2">
        <v>40532.833402372686</v>
      </c>
      <c r="ATB12" s="2">
        <v>40532.875069097223</v>
      </c>
      <c r="ATC12" s="2">
        <v>40532.91673582176</v>
      </c>
      <c r="ATD12" s="2">
        <v>40532.958402546297</v>
      </c>
      <c r="ATE12" s="2">
        <v>40533.000069270835</v>
      </c>
      <c r="ATF12" s="2">
        <v>40533.041735995372</v>
      </c>
      <c r="ATG12" s="2">
        <v>40533.083402719909</v>
      </c>
      <c r="ATH12" s="2">
        <v>40533.125069444446</v>
      </c>
      <c r="ATI12" s="2">
        <v>40533.166736168983</v>
      </c>
      <c r="ATJ12" s="2">
        <v>40533.208402893521</v>
      </c>
      <c r="ATK12" s="2">
        <v>40533.250069618058</v>
      </c>
      <c r="ATL12" s="2">
        <v>40533.291736342595</v>
      </c>
      <c r="ATM12" s="2">
        <v>40533.333403067132</v>
      </c>
      <c r="ATN12" s="2">
        <v>40533.375069791669</v>
      </c>
      <c r="ATO12" s="2">
        <v>40533.416736516207</v>
      </c>
      <c r="ATP12" s="2">
        <v>40533.458403240744</v>
      </c>
      <c r="ATQ12" s="2">
        <v>40533.500069965281</v>
      </c>
      <c r="ATR12" s="2">
        <v>40533.541736689818</v>
      </c>
      <c r="ATS12" s="2">
        <v>40533.583403414355</v>
      </c>
      <c r="ATT12" s="2">
        <v>40533.625070138885</v>
      </c>
      <c r="ATU12" s="2">
        <v>40533.666736863423</v>
      </c>
      <c r="ATV12" s="2">
        <v>40533.70840358796</v>
      </c>
      <c r="ATW12" s="2">
        <v>40533.750070312497</v>
      </c>
      <c r="ATX12" s="2">
        <v>40533.791737037034</v>
      </c>
      <c r="ATY12" s="2">
        <v>40533.833403761571</v>
      </c>
      <c r="ATZ12" s="2">
        <v>40533.875070486109</v>
      </c>
      <c r="AUA12" s="2">
        <v>40533.916737210646</v>
      </c>
      <c r="AUB12" s="2">
        <v>40533.958403935183</v>
      </c>
      <c r="AUC12" s="2">
        <v>40534.00007065972</v>
      </c>
      <c r="AUD12" s="2">
        <v>40534.041737384257</v>
      </c>
      <c r="AUE12" s="2">
        <v>40534.083404108795</v>
      </c>
      <c r="AUF12" s="2">
        <v>40534.125070833332</v>
      </c>
      <c r="AUG12" s="2">
        <v>40534.166737557869</v>
      </c>
      <c r="AUH12" s="2">
        <v>40534.208404282406</v>
      </c>
      <c r="AUI12" s="2">
        <v>40534.250071006943</v>
      </c>
      <c r="AUJ12" s="2">
        <v>40534.291737731481</v>
      </c>
      <c r="AUK12" s="2">
        <v>40534.333404456018</v>
      </c>
      <c r="AUL12" s="2">
        <v>40534.375071180555</v>
      </c>
      <c r="AUM12" s="2">
        <v>40534.416737905092</v>
      </c>
      <c r="AUN12" s="2">
        <v>40534.45840462963</v>
      </c>
      <c r="AUO12" s="2">
        <v>40534.500071354167</v>
      </c>
      <c r="AUP12" s="2">
        <v>40534.541738078704</v>
      </c>
      <c r="AUQ12" s="2">
        <v>40534.583404803241</v>
      </c>
      <c r="AUR12" s="2">
        <v>40534.625071527778</v>
      </c>
      <c r="AUS12" s="2">
        <v>40534.666738252316</v>
      </c>
      <c r="AUT12" s="2">
        <v>40534.708404976853</v>
      </c>
      <c r="AUU12" s="2">
        <v>40534.75007170139</v>
      </c>
      <c r="AUV12" s="2">
        <v>40534.791738425927</v>
      </c>
      <c r="AUW12" s="2">
        <v>40534.833405150464</v>
      </c>
      <c r="AUX12" s="2">
        <v>40534.875071875002</v>
      </c>
      <c r="AUY12" s="2">
        <v>40534.916738599539</v>
      </c>
      <c r="AUZ12" s="2">
        <v>40534.958405324076</v>
      </c>
      <c r="AVA12" s="2">
        <v>40535.000072048613</v>
      </c>
      <c r="AVB12" s="2">
        <v>40535.04173877315</v>
      </c>
      <c r="AVC12" s="2">
        <v>40535.083405497688</v>
      </c>
      <c r="AVD12" s="2">
        <v>40535.125072222225</v>
      </c>
      <c r="AVE12" s="2">
        <v>40535.166738946762</v>
      </c>
      <c r="AVF12" s="2">
        <v>40535.208405671299</v>
      </c>
      <c r="AVG12" s="2">
        <v>40535.250072395836</v>
      </c>
      <c r="AVH12" s="2">
        <v>40535.291739120374</v>
      </c>
      <c r="AVI12" s="2">
        <v>40535.333405844911</v>
      </c>
      <c r="AVJ12" s="2">
        <v>40535.375072569441</v>
      </c>
      <c r="AVK12" s="2">
        <v>40535.416739293978</v>
      </c>
      <c r="AVL12" s="2">
        <v>40535.458406018515</v>
      </c>
      <c r="AVM12" s="2">
        <v>40535.500072743052</v>
      </c>
      <c r="AVN12" s="2">
        <v>40535.54173946759</v>
      </c>
      <c r="AVO12" s="2">
        <v>40535.583406192127</v>
      </c>
      <c r="AVP12" s="2">
        <v>40535.625072916664</v>
      </c>
      <c r="AVQ12" s="2">
        <v>40535.666739641201</v>
      </c>
      <c r="AVR12" s="2">
        <v>40535.708406365738</v>
      </c>
      <c r="AVS12" s="2">
        <v>40535.750073090276</v>
      </c>
      <c r="AVT12" s="2">
        <v>40535.791739814813</v>
      </c>
      <c r="AVU12" s="2">
        <v>40535.83340653935</v>
      </c>
      <c r="AVV12" s="2">
        <v>40535.875073263887</v>
      </c>
      <c r="AVW12" s="2">
        <v>40535.916739988425</v>
      </c>
      <c r="AVX12" s="2">
        <v>40535.958406712962</v>
      </c>
      <c r="AVY12" s="2">
        <v>40536.000073437499</v>
      </c>
      <c r="AVZ12" s="2">
        <v>40536.041740162036</v>
      </c>
      <c r="AWA12" s="2">
        <v>40536.083406886573</v>
      </c>
      <c r="AWB12" s="2">
        <v>40536.125073611111</v>
      </c>
      <c r="AWC12" s="2">
        <v>40536.166740335648</v>
      </c>
      <c r="AWD12" s="2">
        <v>40536.208407060185</v>
      </c>
      <c r="AWE12" s="2">
        <v>40536.250073784722</v>
      </c>
      <c r="AWF12" s="2">
        <v>40536.291740509259</v>
      </c>
      <c r="AWG12" s="2">
        <v>40536.333407233797</v>
      </c>
      <c r="AWH12" s="2">
        <v>40536.375073958334</v>
      </c>
      <c r="AWI12" s="2">
        <v>40536.416740682871</v>
      </c>
      <c r="AWJ12" s="2">
        <v>40536.458407407408</v>
      </c>
      <c r="AWK12" s="2">
        <v>40536.500074131945</v>
      </c>
      <c r="AWL12" s="2">
        <v>40536.541740856483</v>
      </c>
      <c r="AWM12" s="2">
        <v>40536.58340758102</v>
      </c>
      <c r="AWN12" s="2">
        <v>40536.625074305557</v>
      </c>
      <c r="AWO12" s="2">
        <v>40536.666741030094</v>
      </c>
      <c r="AWP12" s="2">
        <v>40536.708407754631</v>
      </c>
      <c r="AWQ12" s="2">
        <v>40536.750074479169</v>
      </c>
      <c r="AWR12" s="2">
        <v>40536.791741203706</v>
      </c>
      <c r="AWS12" s="2">
        <v>40536.833407928243</v>
      </c>
      <c r="AWT12" s="2">
        <v>40536.87507465278</v>
      </c>
      <c r="AWU12" s="2">
        <v>40536.916741377318</v>
      </c>
      <c r="AWV12" s="2">
        <v>40536.958408101855</v>
      </c>
      <c r="AWW12" s="2">
        <v>40537.000074826392</v>
      </c>
      <c r="AWX12" s="2">
        <v>40537.041741550929</v>
      </c>
      <c r="AWY12" s="2">
        <v>40537.083408275466</v>
      </c>
      <c r="AWZ12" s="2">
        <v>40537.125075000004</v>
      </c>
      <c r="AXA12" s="2">
        <v>40537.166741724533</v>
      </c>
      <c r="AXB12" s="2">
        <v>40537.208408449071</v>
      </c>
      <c r="AXC12" s="2">
        <v>40537.250075173608</v>
      </c>
      <c r="AXD12" s="2">
        <v>40537.291741898145</v>
      </c>
      <c r="AXE12" s="2">
        <v>40537.333408622682</v>
      </c>
      <c r="AXF12" s="2">
        <v>40537.37507534722</v>
      </c>
      <c r="AXG12" s="2">
        <v>40537.416742071757</v>
      </c>
      <c r="AXH12" s="2">
        <v>40537.458408796294</v>
      </c>
      <c r="AXI12" s="2">
        <v>40537.500075520831</v>
      </c>
      <c r="AXJ12" s="2">
        <v>40537.541742245368</v>
      </c>
      <c r="AXK12" s="2">
        <v>40537.583408969906</v>
      </c>
      <c r="AXL12" s="2">
        <v>40537.625075694443</v>
      </c>
      <c r="AXM12" s="2">
        <v>40537.66674241898</v>
      </c>
      <c r="AXN12" s="2">
        <v>40537.708409143517</v>
      </c>
      <c r="AXO12" s="2">
        <v>40537.750075868054</v>
      </c>
      <c r="AXP12" s="2">
        <v>40537.791742592592</v>
      </c>
      <c r="AXQ12" s="2">
        <v>40537.833409317129</v>
      </c>
      <c r="AXR12" s="2">
        <v>40537.875076041666</v>
      </c>
      <c r="AXS12" s="2">
        <v>40537.916742766203</v>
      </c>
      <c r="AXT12" s="2">
        <v>40537.95840949074</v>
      </c>
      <c r="AXU12" s="2">
        <v>40538.000076215278</v>
      </c>
      <c r="AXV12" s="2">
        <v>40538.041742939815</v>
      </c>
      <c r="AXW12" s="2">
        <v>40538.083409664352</v>
      </c>
      <c r="AXX12" s="2">
        <v>40538.125076388889</v>
      </c>
      <c r="AXY12" s="2">
        <v>40538.166743113426</v>
      </c>
      <c r="AXZ12" s="2">
        <v>40538.208409837964</v>
      </c>
      <c r="AYA12" s="2">
        <v>40538.250076562501</v>
      </c>
      <c r="AYB12" s="2">
        <v>40538.291743287038</v>
      </c>
      <c r="AYC12" s="2">
        <v>40538.333410011575</v>
      </c>
      <c r="AYD12" s="2">
        <v>40538.375076736113</v>
      </c>
      <c r="AYE12" s="2">
        <v>40538.41674346065</v>
      </c>
      <c r="AYF12" s="2">
        <v>40538.458410185187</v>
      </c>
      <c r="AYG12" s="2">
        <v>40538.500076909724</v>
      </c>
      <c r="AYH12" s="2">
        <v>40538.541743634261</v>
      </c>
      <c r="AYI12" s="2">
        <v>40538.583410358799</v>
      </c>
      <c r="AYJ12" s="2">
        <v>40538.625077083336</v>
      </c>
      <c r="AYK12" s="2">
        <v>40538.666743807873</v>
      </c>
      <c r="AYL12" s="2">
        <v>40538.70841053241</v>
      </c>
      <c r="AYM12" s="2">
        <v>40538.750077256947</v>
      </c>
      <c r="AYN12" s="2">
        <v>40538.791743981485</v>
      </c>
      <c r="AYO12" s="2">
        <v>40538.833410706022</v>
      </c>
      <c r="AYP12" s="2">
        <v>40538.875077430559</v>
      </c>
      <c r="AYQ12" s="2">
        <v>40538.916744155089</v>
      </c>
      <c r="AYR12" s="2">
        <v>40538.958410879626</v>
      </c>
      <c r="AYS12" s="2">
        <v>40539.000077604163</v>
      </c>
      <c r="AYT12" s="2">
        <v>40539.041744328701</v>
      </c>
      <c r="AYU12" s="2">
        <v>40539.083411053238</v>
      </c>
      <c r="AYV12" s="2">
        <v>40539.125077777775</v>
      </c>
      <c r="AYW12" s="2">
        <v>40539.166744502312</v>
      </c>
      <c r="AYX12" s="2">
        <v>40539.208411226849</v>
      </c>
      <c r="AYY12" s="2">
        <v>40539.250077951387</v>
      </c>
      <c r="AYZ12" s="2">
        <v>40539.291744675924</v>
      </c>
      <c r="AZA12" s="2">
        <v>40539.333411400461</v>
      </c>
      <c r="AZB12" s="2">
        <v>40539.375078124998</v>
      </c>
      <c r="AZC12" s="2">
        <v>40539.416744849535</v>
      </c>
      <c r="AZD12" s="2">
        <v>40539.458411574073</v>
      </c>
      <c r="AZE12" s="2">
        <v>40539.50007829861</v>
      </c>
      <c r="AZF12" s="2">
        <v>40539.541745023147</v>
      </c>
      <c r="AZG12" s="2">
        <v>40539.583411747684</v>
      </c>
      <c r="AZH12" s="2">
        <v>40539.625078472222</v>
      </c>
      <c r="AZI12" s="2">
        <v>40539.666745196759</v>
      </c>
      <c r="AZJ12" s="2">
        <v>40539.708411921296</v>
      </c>
      <c r="AZK12" s="2">
        <v>40539.750078645833</v>
      </c>
      <c r="AZL12" s="2">
        <v>40539.79174537037</v>
      </c>
      <c r="AZM12" s="2">
        <v>40539.833412094908</v>
      </c>
      <c r="AZN12" s="2">
        <v>40539.875078819445</v>
      </c>
      <c r="AZO12" s="2">
        <v>40539.916745543982</v>
      </c>
      <c r="AZP12" s="2">
        <v>40539.958412268519</v>
      </c>
      <c r="AZQ12" s="2">
        <v>40540.000078993056</v>
      </c>
      <c r="AZR12" s="2">
        <v>40540.041745717594</v>
      </c>
      <c r="AZS12" s="2">
        <v>40540.083412442131</v>
      </c>
      <c r="AZT12" s="2">
        <v>40540.125079166668</v>
      </c>
      <c r="AZU12" s="2">
        <v>40540.166745891205</v>
      </c>
      <c r="AZV12" s="2">
        <v>40540.208412615742</v>
      </c>
      <c r="AZW12" s="2">
        <v>40540.25007934028</v>
      </c>
      <c r="AZX12" s="2">
        <v>40540.291746064817</v>
      </c>
      <c r="AZY12" s="2">
        <v>40540.333412789354</v>
      </c>
      <c r="AZZ12" s="2">
        <v>40540.375079513891</v>
      </c>
      <c r="BAA12" s="2">
        <v>40540.416746238428</v>
      </c>
      <c r="BAB12" s="2">
        <v>40540.458412962966</v>
      </c>
      <c r="BAC12" s="2">
        <v>40540.500079687503</v>
      </c>
      <c r="BAD12" s="2">
        <v>40540.54174641204</v>
      </c>
      <c r="BAE12" s="2">
        <v>40540.583413136577</v>
      </c>
      <c r="BAF12" s="2">
        <v>40540.625079861115</v>
      </c>
      <c r="BAG12" s="2">
        <v>40540.666746585652</v>
      </c>
      <c r="BAH12" s="2">
        <v>40540.708413310182</v>
      </c>
      <c r="BAI12" s="2">
        <v>40540.750080034719</v>
      </c>
      <c r="BAJ12" s="2">
        <v>40540.791746759256</v>
      </c>
      <c r="BAK12" s="2">
        <v>40540.833413483793</v>
      </c>
      <c r="BAL12" s="2">
        <v>40540.87508020833</v>
      </c>
      <c r="BAM12" s="2">
        <v>40540.916746932868</v>
      </c>
      <c r="BAN12" s="2">
        <v>40540.958413657405</v>
      </c>
      <c r="BAO12" s="2">
        <v>40541.000080381942</v>
      </c>
      <c r="BAP12" s="2">
        <v>40541.041747106479</v>
      </c>
      <c r="BAQ12" s="2">
        <v>40541.083413831017</v>
      </c>
      <c r="BAR12" s="2">
        <v>40541.125080555554</v>
      </c>
      <c r="BAS12" s="2">
        <v>40541.166747280091</v>
      </c>
      <c r="BAT12" s="2">
        <v>40541.208414004628</v>
      </c>
      <c r="BAU12" s="2">
        <v>40541.250080729165</v>
      </c>
      <c r="BAV12" s="2">
        <v>40541.291747453703</v>
      </c>
      <c r="BAW12" s="2">
        <v>40541.33341417824</v>
      </c>
      <c r="BAX12" s="2">
        <v>40541.375080902777</v>
      </c>
      <c r="BAY12" s="2">
        <v>40541.416747627314</v>
      </c>
      <c r="BAZ12" s="2">
        <v>40541.458414351851</v>
      </c>
      <c r="BBA12" s="2">
        <v>40541.500081076389</v>
      </c>
      <c r="BBB12" s="2">
        <v>40541.541747800926</v>
      </c>
      <c r="BBC12" s="2">
        <v>40541.583414525463</v>
      </c>
      <c r="BBD12" s="2">
        <v>40541.62508125</v>
      </c>
      <c r="BBE12" s="2">
        <v>40541.666747974537</v>
      </c>
      <c r="BBF12" s="2">
        <v>40541.708414699075</v>
      </c>
      <c r="BBG12" s="2">
        <v>40541.750081423612</v>
      </c>
      <c r="BBH12" s="2">
        <v>40541.791748148149</v>
      </c>
      <c r="BBI12" s="2">
        <v>40541.833414872686</v>
      </c>
      <c r="BBJ12" s="2">
        <v>40541.875081597223</v>
      </c>
      <c r="BBK12" s="2">
        <v>40541.916748321761</v>
      </c>
      <c r="BBL12" s="2">
        <v>40541.958415046298</v>
      </c>
      <c r="BBM12" s="2">
        <v>40542.000081770835</v>
      </c>
      <c r="BBN12" s="2">
        <v>40542.041748495372</v>
      </c>
      <c r="BBO12" s="2">
        <v>40542.08341521991</v>
      </c>
      <c r="BBP12" s="2">
        <v>40542.125081944447</v>
      </c>
      <c r="BBQ12" s="2">
        <v>40542.166748668984</v>
      </c>
      <c r="BBR12" s="2">
        <v>40542.208415393521</v>
      </c>
      <c r="BBS12" s="2">
        <v>40542.250082118058</v>
      </c>
      <c r="BBT12" s="2">
        <v>40542.291748842596</v>
      </c>
      <c r="BBU12" s="2">
        <v>40542.333415567133</v>
      </c>
      <c r="BBV12" s="2">
        <v>40542.37508229167</v>
      </c>
      <c r="BBW12" s="2">
        <v>40542.416749016207</v>
      </c>
      <c r="BBX12" s="2">
        <v>40542.458415740737</v>
      </c>
      <c r="BBY12" s="2">
        <v>40542.500082465274</v>
      </c>
      <c r="BBZ12" s="2">
        <v>40542.541749189812</v>
      </c>
      <c r="BCA12" s="2">
        <v>40542.583415914349</v>
      </c>
      <c r="BCB12" s="2">
        <v>40542.625082638886</v>
      </c>
      <c r="BCC12" s="2">
        <v>40542.666749363423</v>
      </c>
      <c r="BCD12" s="2">
        <v>40542.70841608796</v>
      </c>
      <c r="BCE12" s="2">
        <v>40542.750082812498</v>
      </c>
      <c r="BCF12" s="2">
        <v>40542.791749537035</v>
      </c>
      <c r="BCG12" s="2">
        <v>40542.833416261572</v>
      </c>
      <c r="BCH12" s="2">
        <v>40542.875082986109</v>
      </c>
      <c r="BCI12" s="2">
        <v>40542.916749710646</v>
      </c>
      <c r="BCJ12" s="2">
        <v>40542.958416435184</v>
      </c>
      <c r="BCK12" s="2">
        <v>40543.000083159721</v>
      </c>
      <c r="BCL12" s="2">
        <v>40543.041749884258</v>
      </c>
      <c r="BCM12" s="2">
        <v>40543.083416608795</v>
      </c>
      <c r="BCN12" s="2">
        <v>40543.125083333332</v>
      </c>
      <c r="BCO12" s="2">
        <v>40543.16675005787</v>
      </c>
      <c r="BCP12" s="2">
        <v>40543.208416782407</v>
      </c>
      <c r="BCQ12" s="2">
        <v>40543.250083506944</v>
      </c>
      <c r="BCR12" s="2">
        <v>40543.291750231481</v>
      </c>
      <c r="BCS12" s="2">
        <v>40543.333416956018</v>
      </c>
      <c r="BCT12" s="2">
        <v>40543.375083680556</v>
      </c>
      <c r="BCU12" s="2">
        <v>40543.416750405093</v>
      </c>
      <c r="BCV12" s="2">
        <v>40543.45841712963</v>
      </c>
      <c r="BCW12" s="2">
        <v>40543.500083854167</v>
      </c>
      <c r="BCX12" s="2">
        <v>40543.541750578705</v>
      </c>
      <c r="BCY12" s="2">
        <v>40543.583417303242</v>
      </c>
      <c r="BCZ12" s="2">
        <v>40543.625084027779</v>
      </c>
      <c r="BDA12" s="2">
        <v>40543.666750752316</v>
      </c>
      <c r="BDB12" s="2">
        <v>40543.708417476853</v>
      </c>
      <c r="BDC12" s="2">
        <v>40543.750084201391</v>
      </c>
      <c r="BDD12" s="2">
        <v>40543.791750925928</v>
      </c>
      <c r="BDE12" s="2">
        <v>40543.833417650465</v>
      </c>
      <c r="BDF12" s="2">
        <v>40543.875084375002</v>
      </c>
      <c r="BDG12" s="2">
        <v>40543.916751099539</v>
      </c>
      <c r="BDH12" s="2">
        <v>40543.958417824077</v>
      </c>
      <c r="BDI12" s="2">
        <v>40544.000084548614</v>
      </c>
    </row>
    <row r="13" spans="1:1465" x14ac:dyDescent="0.2">
      <c r="A13" t="s">
        <v>1434</v>
      </c>
      <c r="B13">
        <v>2</v>
      </c>
      <c r="C13">
        <v>5</v>
      </c>
      <c r="D13">
        <v>5</v>
      </c>
      <c r="E13">
        <v>5</v>
      </c>
      <c r="F13">
        <v>5</v>
      </c>
      <c r="G13">
        <v>12</v>
      </c>
      <c r="H13">
        <v>7</v>
      </c>
      <c r="I13">
        <v>12</v>
      </c>
      <c r="J13">
        <v>11</v>
      </c>
      <c r="K13">
        <v>17</v>
      </c>
      <c r="L13">
        <v>9</v>
      </c>
      <c r="M13">
        <v>15</v>
      </c>
      <c r="N13">
        <v>20</v>
      </c>
      <c r="O13">
        <v>21</v>
      </c>
      <c r="P13">
        <v>15</v>
      </c>
      <c r="Q13">
        <v>23</v>
      </c>
      <c r="R13">
        <v>16</v>
      </c>
      <c r="S13">
        <v>12</v>
      </c>
      <c r="T13">
        <v>10</v>
      </c>
      <c r="U13">
        <v>17</v>
      </c>
      <c r="V13">
        <v>13</v>
      </c>
      <c r="W13">
        <v>12</v>
      </c>
      <c r="X13">
        <v>14</v>
      </c>
      <c r="Y13">
        <v>8</v>
      </c>
      <c r="Z13">
        <v>6</v>
      </c>
      <c r="AA13">
        <v>9</v>
      </c>
      <c r="AB13">
        <v>4</v>
      </c>
      <c r="AC13">
        <v>6</v>
      </c>
      <c r="AD13">
        <v>3</v>
      </c>
      <c r="AE13">
        <v>7</v>
      </c>
      <c r="AF13">
        <v>3</v>
      </c>
      <c r="AG13">
        <v>7</v>
      </c>
      <c r="AH13">
        <v>16</v>
      </c>
      <c r="AI13">
        <v>20</v>
      </c>
      <c r="AJ13">
        <v>36</v>
      </c>
      <c r="AK13">
        <v>37</v>
      </c>
      <c r="AL13">
        <v>23</v>
      </c>
      <c r="AM13">
        <v>13</v>
      </c>
      <c r="AN13">
        <v>17</v>
      </c>
      <c r="AO13">
        <v>20</v>
      </c>
      <c r="AP13">
        <v>23</v>
      </c>
      <c r="AQ13">
        <v>48</v>
      </c>
      <c r="AR13">
        <v>16</v>
      </c>
      <c r="AS13">
        <v>31</v>
      </c>
      <c r="AT13">
        <v>16</v>
      </c>
      <c r="AU13">
        <v>18</v>
      </c>
      <c r="AV13">
        <v>11</v>
      </c>
      <c r="AW13">
        <v>22</v>
      </c>
      <c r="AX13">
        <v>17</v>
      </c>
      <c r="AY13">
        <v>6</v>
      </c>
      <c r="AZ13">
        <v>1</v>
      </c>
      <c r="BA13">
        <v>5</v>
      </c>
      <c r="BB13">
        <v>5</v>
      </c>
      <c r="BC13">
        <v>14</v>
      </c>
      <c r="BD13">
        <v>14</v>
      </c>
      <c r="BE13">
        <v>5</v>
      </c>
      <c r="BF13">
        <v>9</v>
      </c>
      <c r="BG13">
        <v>11</v>
      </c>
      <c r="BH13">
        <v>14</v>
      </c>
      <c r="BI13">
        <v>21</v>
      </c>
      <c r="BJ13">
        <v>20</v>
      </c>
      <c r="BK13">
        <v>32</v>
      </c>
      <c r="BL13">
        <v>14</v>
      </c>
      <c r="BM13">
        <v>18</v>
      </c>
      <c r="BN13">
        <v>22</v>
      </c>
      <c r="BO13">
        <v>18</v>
      </c>
      <c r="BP13">
        <v>20</v>
      </c>
      <c r="BQ13">
        <v>35</v>
      </c>
      <c r="BR13">
        <v>13</v>
      </c>
      <c r="BS13">
        <v>15</v>
      </c>
      <c r="BT13">
        <v>14</v>
      </c>
      <c r="BU13">
        <v>9</v>
      </c>
      <c r="BV13">
        <v>8</v>
      </c>
      <c r="BW13">
        <v>5</v>
      </c>
      <c r="BX13">
        <v>12</v>
      </c>
      <c r="BY13">
        <v>4</v>
      </c>
      <c r="BZ13">
        <v>9</v>
      </c>
      <c r="CA13">
        <v>8</v>
      </c>
      <c r="CB13">
        <v>15</v>
      </c>
      <c r="CC13">
        <v>12</v>
      </c>
      <c r="CD13">
        <v>7</v>
      </c>
      <c r="CE13">
        <v>11</v>
      </c>
      <c r="CF13">
        <v>29</v>
      </c>
      <c r="CG13">
        <v>34</v>
      </c>
      <c r="CH13">
        <v>21</v>
      </c>
      <c r="CI13">
        <v>24</v>
      </c>
      <c r="CJ13">
        <v>13</v>
      </c>
      <c r="CK13">
        <v>17</v>
      </c>
      <c r="CL13">
        <v>15</v>
      </c>
      <c r="CM13">
        <v>18</v>
      </c>
      <c r="CN13">
        <v>14</v>
      </c>
      <c r="CO13">
        <v>15</v>
      </c>
      <c r="CP13">
        <v>9</v>
      </c>
      <c r="CQ13">
        <v>16</v>
      </c>
      <c r="CR13">
        <v>42</v>
      </c>
      <c r="CS13">
        <v>22</v>
      </c>
      <c r="CT13">
        <v>10</v>
      </c>
      <c r="CU13">
        <v>12</v>
      </c>
      <c r="CV13">
        <v>14</v>
      </c>
      <c r="CW13">
        <v>7</v>
      </c>
      <c r="CX13">
        <v>13</v>
      </c>
      <c r="CY13">
        <v>18</v>
      </c>
      <c r="CZ13">
        <v>13</v>
      </c>
      <c r="DA13">
        <v>3</v>
      </c>
      <c r="DB13">
        <v>10</v>
      </c>
      <c r="DC13">
        <v>27</v>
      </c>
      <c r="DD13">
        <v>46</v>
      </c>
      <c r="DE13">
        <v>42</v>
      </c>
      <c r="DF13">
        <v>40</v>
      </c>
      <c r="DG13">
        <v>33</v>
      </c>
      <c r="DH13">
        <v>20</v>
      </c>
      <c r="DI13">
        <v>30</v>
      </c>
      <c r="DJ13">
        <v>12</v>
      </c>
      <c r="DK13">
        <v>19</v>
      </c>
      <c r="DL13">
        <v>10</v>
      </c>
      <c r="DM13">
        <v>22</v>
      </c>
      <c r="DN13">
        <v>9</v>
      </c>
      <c r="DO13">
        <v>17</v>
      </c>
      <c r="DP13">
        <v>20</v>
      </c>
      <c r="DQ13">
        <v>17</v>
      </c>
      <c r="DR13">
        <v>36</v>
      </c>
      <c r="DS13">
        <v>23</v>
      </c>
      <c r="DT13">
        <v>21</v>
      </c>
      <c r="DU13">
        <v>19</v>
      </c>
      <c r="DV13">
        <v>11</v>
      </c>
      <c r="DW13">
        <v>10</v>
      </c>
      <c r="DX13">
        <v>7</v>
      </c>
      <c r="DY13">
        <v>6</v>
      </c>
      <c r="DZ13">
        <v>5</v>
      </c>
      <c r="EA13">
        <v>12</v>
      </c>
      <c r="EB13">
        <v>31</v>
      </c>
      <c r="EC13">
        <v>19</v>
      </c>
      <c r="ED13">
        <v>26</v>
      </c>
      <c r="EE13">
        <v>12</v>
      </c>
      <c r="EF13">
        <v>17</v>
      </c>
      <c r="EG13">
        <v>18</v>
      </c>
      <c r="EH13">
        <v>27</v>
      </c>
      <c r="EI13">
        <v>31</v>
      </c>
      <c r="EJ13">
        <v>15</v>
      </c>
      <c r="EK13">
        <v>9</v>
      </c>
      <c r="EL13">
        <v>18</v>
      </c>
      <c r="EM13">
        <v>16</v>
      </c>
      <c r="EN13">
        <v>7</v>
      </c>
      <c r="EO13">
        <v>11</v>
      </c>
      <c r="EP13">
        <v>12</v>
      </c>
      <c r="EQ13">
        <v>18</v>
      </c>
      <c r="ER13">
        <v>15</v>
      </c>
      <c r="ES13">
        <v>3</v>
      </c>
      <c r="ET13">
        <v>16</v>
      </c>
      <c r="EU13">
        <v>20</v>
      </c>
      <c r="EV13">
        <v>32</v>
      </c>
      <c r="EW13">
        <v>14</v>
      </c>
      <c r="EX13">
        <v>13</v>
      </c>
      <c r="EY13">
        <v>29</v>
      </c>
      <c r="EZ13">
        <v>28</v>
      </c>
      <c r="FA13">
        <v>16</v>
      </c>
      <c r="FB13">
        <v>8</v>
      </c>
      <c r="FC13">
        <v>25</v>
      </c>
      <c r="FD13">
        <v>28</v>
      </c>
      <c r="FE13">
        <v>29</v>
      </c>
      <c r="FF13">
        <v>21</v>
      </c>
      <c r="FG13">
        <v>23</v>
      </c>
      <c r="FH13">
        <v>26</v>
      </c>
      <c r="FI13">
        <v>21</v>
      </c>
      <c r="FJ13">
        <v>24</v>
      </c>
      <c r="FK13">
        <v>22</v>
      </c>
      <c r="FL13">
        <v>21</v>
      </c>
      <c r="FM13">
        <v>22</v>
      </c>
      <c r="FN13">
        <v>28</v>
      </c>
      <c r="FO13">
        <v>29</v>
      </c>
      <c r="FP13">
        <v>20</v>
      </c>
      <c r="FQ13">
        <v>7</v>
      </c>
      <c r="FR13">
        <v>10</v>
      </c>
      <c r="FS13">
        <v>14</v>
      </c>
      <c r="FT13">
        <v>7</v>
      </c>
      <c r="FU13">
        <v>19</v>
      </c>
      <c r="FV13">
        <v>11</v>
      </c>
      <c r="FW13">
        <v>25</v>
      </c>
      <c r="FX13">
        <v>29</v>
      </c>
      <c r="FY13">
        <v>32</v>
      </c>
      <c r="FZ13">
        <v>24</v>
      </c>
      <c r="GA13">
        <v>30</v>
      </c>
      <c r="GB13">
        <v>43</v>
      </c>
      <c r="GC13">
        <v>39</v>
      </c>
      <c r="GD13">
        <v>31</v>
      </c>
      <c r="GE13">
        <v>41</v>
      </c>
      <c r="GF13">
        <v>29</v>
      </c>
      <c r="GG13">
        <v>30</v>
      </c>
      <c r="GH13">
        <v>26</v>
      </c>
      <c r="GI13">
        <v>14</v>
      </c>
      <c r="GJ13">
        <v>30</v>
      </c>
      <c r="GK13">
        <v>19</v>
      </c>
      <c r="GL13">
        <v>22</v>
      </c>
      <c r="GM13">
        <v>47</v>
      </c>
      <c r="GN13">
        <v>20</v>
      </c>
      <c r="GO13">
        <v>21</v>
      </c>
      <c r="GP13">
        <v>34</v>
      </c>
      <c r="GQ13">
        <v>20</v>
      </c>
      <c r="GR13">
        <v>21</v>
      </c>
      <c r="GS13">
        <v>28</v>
      </c>
      <c r="GT13">
        <v>16</v>
      </c>
      <c r="GU13">
        <v>51</v>
      </c>
      <c r="GV13">
        <v>27</v>
      </c>
      <c r="GW13">
        <v>29</v>
      </c>
      <c r="GX13">
        <v>53</v>
      </c>
      <c r="GY13">
        <v>39</v>
      </c>
      <c r="GZ13">
        <v>31</v>
      </c>
      <c r="HA13">
        <v>38</v>
      </c>
      <c r="HB13">
        <v>26</v>
      </c>
      <c r="HC13">
        <v>49</v>
      </c>
      <c r="HD13">
        <v>49</v>
      </c>
      <c r="HE13">
        <v>38</v>
      </c>
      <c r="HF13">
        <v>40</v>
      </c>
      <c r="HG13">
        <v>30</v>
      </c>
      <c r="HH13">
        <v>46</v>
      </c>
      <c r="HI13">
        <v>37</v>
      </c>
      <c r="HJ13">
        <v>41</v>
      </c>
      <c r="HK13">
        <v>18</v>
      </c>
      <c r="HL13">
        <v>33</v>
      </c>
      <c r="HM13">
        <v>37</v>
      </c>
      <c r="HN13">
        <v>34</v>
      </c>
      <c r="HO13">
        <v>42</v>
      </c>
      <c r="HP13">
        <v>21</v>
      </c>
      <c r="HQ13">
        <v>22</v>
      </c>
      <c r="HR13">
        <v>30</v>
      </c>
      <c r="HS13">
        <v>42</v>
      </c>
      <c r="HT13">
        <v>37</v>
      </c>
      <c r="HU13">
        <v>62</v>
      </c>
      <c r="HV13">
        <v>81</v>
      </c>
      <c r="HW13">
        <v>62</v>
      </c>
      <c r="HX13">
        <v>79</v>
      </c>
      <c r="HY13">
        <v>61</v>
      </c>
      <c r="HZ13">
        <v>52</v>
      </c>
      <c r="IA13">
        <v>43</v>
      </c>
      <c r="IB13">
        <v>36</v>
      </c>
      <c r="IC13">
        <v>30</v>
      </c>
      <c r="ID13">
        <v>29</v>
      </c>
      <c r="IE13">
        <v>39</v>
      </c>
      <c r="IF13">
        <v>49</v>
      </c>
      <c r="IG13">
        <v>56</v>
      </c>
      <c r="IH13">
        <v>35</v>
      </c>
      <c r="II13">
        <v>45</v>
      </c>
      <c r="IJ13">
        <v>35</v>
      </c>
      <c r="IK13">
        <v>36</v>
      </c>
      <c r="IL13">
        <v>27</v>
      </c>
      <c r="IM13">
        <v>20</v>
      </c>
      <c r="IN13">
        <v>55</v>
      </c>
      <c r="IO13">
        <v>39</v>
      </c>
      <c r="IP13">
        <v>71</v>
      </c>
      <c r="IQ13">
        <v>29</v>
      </c>
      <c r="IR13">
        <v>40</v>
      </c>
      <c r="IS13">
        <v>85</v>
      </c>
      <c r="IT13">
        <v>171</v>
      </c>
      <c r="IU13">
        <v>81</v>
      </c>
      <c r="IV13">
        <v>69</v>
      </c>
      <c r="IW13">
        <v>63</v>
      </c>
      <c r="IX13">
        <v>112</v>
      </c>
      <c r="IY13">
        <v>36</v>
      </c>
      <c r="IZ13">
        <v>76</v>
      </c>
      <c r="JA13">
        <v>52</v>
      </c>
      <c r="JB13">
        <v>88</v>
      </c>
      <c r="JC13">
        <v>82</v>
      </c>
      <c r="JD13">
        <v>64</v>
      </c>
      <c r="JE13">
        <v>77</v>
      </c>
      <c r="JF13">
        <v>62</v>
      </c>
      <c r="JG13">
        <v>44</v>
      </c>
      <c r="JH13">
        <v>41</v>
      </c>
      <c r="JI13">
        <v>50</v>
      </c>
      <c r="JJ13">
        <v>48</v>
      </c>
      <c r="JK13">
        <v>33</v>
      </c>
      <c r="JL13">
        <v>42</v>
      </c>
      <c r="JM13">
        <v>58</v>
      </c>
      <c r="JN13">
        <v>57</v>
      </c>
      <c r="JO13">
        <v>133</v>
      </c>
      <c r="JP13">
        <v>164</v>
      </c>
      <c r="JQ13">
        <v>206</v>
      </c>
      <c r="JR13">
        <v>284</v>
      </c>
      <c r="JS13">
        <v>206</v>
      </c>
      <c r="JT13">
        <v>268</v>
      </c>
      <c r="JU13">
        <v>193</v>
      </c>
      <c r="JV13">
        <v>162</v>
      </c>
      <c r="JW13">
        <v>107</v>
      </c>
      <c r="JX13">
        <v>225</v>
      </c>
      <c r="JY13">
        <v>84</v>
      </c>
      <c r="JZ13">
        <v>36</v>
      </c>
      <c r="KA13">
        <v>82</v>
      </c>
      <c r="KB13">
        <v>57</v>
      </c>
      <c r="KC13">
        <v>79</v>
      </c>
      <c r="KD13">
        <v>50</v>
      </c>
      <c r="KE13">
        <v>53</v>
      </c>
      <c r="KF13">
        <v>34</v>
      </c>
      <c r="KG13">
        <v>44</v>
      </c>
      <c r="KH13">
        <v>40</v>
      </c>
      <c r="KI13">
        <v>49</v>
      </c>
      <c r="KJ13">
        <v>50</v>
      </c>
      <c r="KK13">
        <v>73</v>
      </c>
      <c r="KL13">
        <v>39</v>
      </c>
      <c r="KM13">
        <v>118</v>
      </c>
      <c r="KN13">
        <v>124</v>
      </c>
      <c r="KO13">
        <v>119</v>
      </c>
      <c r="KP13">
        <v>124</v>
      </c>
      <c r="KQ13">
        <v>115</v>
      </c>
      <c r="KR13">
        <v>141</v>
      </c>
      <c r="KS13">
        <v>148</v>
      </c>
      <c r="KT13">
        <v>169</v>
      </c>
      <c r="KU13">
        <v>164</v>
      </c>
      <c r="KV13">
        <v>136</v>
      </c>
      <c r="KW13">
        <v>142</v>
      </c>
      <c r="KX13">
        <v>175</v>
      </c>
      <c r="KY13">
        <v>156</v>
      </c>
      <c r="KZ13">
        <v>158</v>
      </c>
      <c r="LA13">
        <v>123</v>
      </c>
      <c r="LB13">
        <v>135</v>
      </c>
      <c r="LC13">
        <v>163</v>
      </c>
      <c r="LD13">
        <v>126</v>
      </c>
      <c r="LE13">
        <v>126</v>
      </c>
      <c r="LF13">
        <v>78</v>
      </c>
      <c r="LG13">
        <v>69</v>
      </c>
      <c r="LH13">
        <v>108</v>
      </c>
      <c r="LI13">
        <v>93</v>
      </c>
      <c r="LJ13">
        <v>105</v>
      </c>
      <c r="LK13">
        <v>196</v>
      </c>
      <c r="LL13">
        <v>128</v>
      </c>
      <c r="LM13">
        <v>165</v>
      </c>
      <c r="LN13">
        <v>174</v>
      </c>
      <c r="LO13">
        <v>201</v>
      </c>
      <c r="LP13">
        <v>171</v>
      </c>
      <c r="LQ13">
        <v>307</v>
      </c>
      <c r="LR13">
        <v>161</v>
      </c>
      <c r="LS13">
        <v>251</v>
      </c>
      <c r="LT13">
        <v>180</v>
      </c>
      <c r="LU13">
        <v>258</v>
      </c>
      <c r="LV13">
        <v>264</v>
      </c>
      <c r="LW13">
        <v>208</v>
      </c>
      <c r="LX13">
        <v>261</v>
      </c>
      <c r="LY13">
        <v>228</v>
      </c>
      <c r="LZ13">
        <v>213</v>
      </c>
      <c r="MA13">
        <v>125</v>
      </c>
      <c r="MB13">
        <v>106</v>
      </c>
      <c r="MC13">
        <v>76</v>
      </c>
      <c r="MD13">
        <v>120</v>
      </c>
      <c r="ME13">
        <v>125</v>
      </c>
      <c r="MF13">
        <v>94</v>
      </c>
      <c r="MG13">
        <v>122</v>
      </c>
      <c r="MH13">
        <v>203</v>
      </c>
      <c r="MI13">
        <v>223</v>
      </c>
      <c r="MJ13">
        <v>301</v>
      </c>
      <c r="MK13">
        <v>262</v>
      </c>
      <c r="ML13">
        <v>322</v>
      </c>
      <c r="MM13">
        <v>309</v>
      </c>
      <c r="MN13">
        <v>307</v>
      </c>
      <c r="MO13">
        <v>425</v>
      </c>
      <c r="MP13">
        <v>383</v>
      </c>
      <c r="MQ13">
        <v>388</v>
      </c>
      <c r="MR13">
        <v>381</v>
      </c>
      <c r="MS13">
        <v>358</v>
      </c>
      <c r="MT13">
        <v>330</v>
      </c>
      <c r="MU13">
        <v>293</v>
      </c>
      <c r="MV13">
        <v>437</v>
      </c>
      <c r="MW13">
        <v>384</v>
      </c>
      <c r="MX13">
        <v>288</v>
      </c>
      <c r="MY13">
        <v>235</v>
      </c>
      <c r="MZ13">
        <v>184</v>
      </c>
      <c r="NA13">
        <v>250</v>
      </c>
      <c r="NB13">
        <v>226</v>
      </c>
      <c r="NC13">
        <v>237</v>
      </c>
      <c r="ND13">
        <v>232</v>
      </c>
      <c r="NE13">
        <v>339</v>
      </c>
      <c r="NF13">
        <v>314</v>
      </c>
      <c r="NG13">
        <v>395</v>
      </c>
      <c r="NH13">
        <v>393</v>
      </c>
      <c r="NI13">
        <v>430</v>
      </c>
      <c r="NJ13">
        <v>539</v>
      </c>
      <c r="NK13">
        <v>420</v>
      </c>
      <c r="NL13">
        <v>486</v>
      </c>
      <c r="NM13">
        <v>554</v>
      </c>
      <c r="NN13">
        <v>570</v>
      </c>
      <c r="NO13">
        <v>743</v>
      </c>
      <c r="NP13">
        <v>412</v>
      </c>
      <c r="NQ13">
        <v>415</v>
      </c>
      <c r="NR13">
        <v>396</v>
      </c>
      <c r="NS13">
        <v>448</v>
      </c>
      <c r="NT13">
        <v>445</v>
      </c>
      <c r="NU13">
        <v>446</v>
      </c>
      <c r="NV13">
        <v>397</v>
      </c>
      <c r="NW13">
        <v>404</v>
      </c>
      <c r="NX13">
        <v>318</v>
      </c>
      <c r="NY13">
        <v>369</v>
      </c>
      <c r="NZ13">
        <v>344</v>
      </c>
      <c r="OA13">
        <v>280</v>
      </c>
      <c r="OB13">
        <v>236</v>
      </c>
      <c r="OC13">
        <v>335</v>
      </c>
      <c r="OD13">
        <v>553</v>
      </c>
      <c r="OE13">
        <v>614</v>
      </c>
      <c r="OF13">
        <v>667</v>
      </c>
      <c r="OG13">
        <v>784</v>
      </c>
      <c r="OH13">
        <v>547</v>
      </c>
      <c r="OI13">
        <v>723</v>
      </c>
      <c r="OJ13">
        <v>770</v>
      </c>
      <c r="OK13">
        <v>758</v>
      </c>
      <c r="OL13">
        <v>877</v>
      </c>
      <c r="OM13">
        <v>832</v>
      </c>
      <c r="ON13">
        <v>784</v>
      </c>
      <c r="OO13">
        <v>943</v>
      </c>
      <c r="OP13">
        <v>815</v>
      </c>
      <c r="OQ13">
        <v>822</v>
      </c>
      <c r="OR13">
        <v>920</v>
      </c>
      <c r="OS13">
        <v>763</v>
      </c>
      <c r="OT13">
        <v>737</v>
      </c>
      <c r="OU13">
        <v>654</v>
      </c>
      <c r="OV13">
        <v>555</v>
      </c>
      <c r="OW13">
        <v>587</v>
      </c>
      <c r="OX13">
        <v>584</v>
      </c>
      <c r="OY13">
        <v>600</v>
      </c>
      <c r="OZ13">
        <v>638</v>
      </c>
      <c r="PA13">
        <v>662</v>
      </c>
      <c r="PB13">
        <v>797</v>
      </c>
      <c r="PC13">
        <v>950</v>
      </c>
      <c r="PD13">
        <v>1352</v>
      </c>
      <c r="PE13">
        <v>1619</v>
      </c>
      <c r="PF13">
        <v>3413</v>
      </c>
      <c r="PG13">
        <v>4782</v>
      </c>
      <c r="PH13">
        <v>5621</v>
      </c>
      <c r="PI13">
        <v>6061</v>
      </c>
      <c r="PJ13">
        <v>5830</v>
      </c>
      <c r="PK13">
        <v>6124</v>
      </c>
      <c r="PL13">
        <v>6460</v>
      </c>
      <c r="PM13">
        <v>5514</v>
      </c>
      <c r="PN13">
        <v>5192</v>
      </c>
      <c r="PO13">
        <v>5139</v>
      </c>
      <c r="PP13">
        <v>5108</v>
      </c>
      <c r="PQ13">
        <v>4278</v>
      </c>
      <c r="PR13">
        <v>3955</v>
      </c>
      <c r="PS13">
        <v>3262</v>
      </c>
      <c r="PT13">
        <v>2773</v>
      </c>
      <c r="PU13">
        <v>2624</v>
      </c>
      <c r="PV13">
        <v>2754</v>
      </c>
      <c r="PW13">
        <v>2462</v>
      </c>
      <c r="PX13">
        <v>2665</v>
      </c>
      <c r="PY13">
        <v>3280</v>
      </c>
      <c r="PZ13">
        <v>4355</v>
      </c>
      <c r="QA13">
        <v>5089</v>
      </c>
      <c r="QB13">
        <v>5475</v>
      </c>
      <c r="QC13">
        <v>6080</v>
      </c>
      <c r="QD13">
        <v>4644</v>
      </c>
      <c r="QE13">
        <v>6252</v>
      </c>
      <c r="QF13">
        <v>5702</v>
      </c>
      <c r="QG13">
        <v>6010</v>
      </c>
      <c r="QH13">
        <v>6227</v>
      </c>
      <c r="QI13">
        <v>5867</v>
      </c>
      <c r="QJ13">
        <v>6016</v>
      </c>
      <c r="QK13">
        <v>5369</v>
      </c>
      <c r="QL13">
        <v>5403</v>
      </c>
      <c r="QM13">
        <v>4767</v>
      </c>
      <c r="QN13">
        <v>4467</v>
      </c>
      <c r="QO13">
        <v>4160</v>
      </c>
      <c r="QP13">
        <v>3758</v>
      </c>
      <c r="QQ13">
        <v>2990</v>
      </c>
      <c r="QR13">
        <v>2486</v>
      </c>
      <c r="QS13">
        <v>2299</v>
      </c>
      <c r="QT13">
        <v>1886</v>
      </c>
      <c r="QU13">
        <v>2533</v>
      </c>
      <c r="QV13">
        <v>2164</v>
      </c>
      <c r="QW13">
        <v>2048</v>
      </c>
      <c r="QX13">
        <v>2671</v>
      </c>
      <c r="QY13">
        <v>3577</v>
      </c>
      <c r="QZ13">
        <v>4132</v>
      </c>
      <c r="RA13">
        <v>4510</v>
      </c>
      <c r="RB13">
        <v>4910</v>
      </c>
      <c r="RC13">
        <v>4758</v>
      </c>
      <c r="RD13">
        <v>4714</v>
      </c>
      <c r="RE13">
        <v>4431</v>
      </c>
      <c r="RF13">
        <v>4561</v>
      </c>
      <c r="RG13">
        <v>4598</v>
      </c>
      <c r="RH13">
        <v>4422</v>
      </c>
      <c r="RI13">
        <v>4022</v>
      </c>
      <c r="RJ13">
        <v>4055</v>
      </c>
      <c r="RK13">
        <v>4167</v>
      </c>
      <c r="RL13">
        <v>3882</v>
      </c>
      <c r="RM13">
        <v>3485</v>
      </c>
      <c r="RN13">
        <v>3555</v>
      </c>
      <c r="RO13">
        <v>3283</v>
      </c>
      <c r="RP13">
        <v>2338</v>
      </c>
      <c r="RQ13">
        <v>1364</v>
      </c>
      <c r="RR13">
        <v>8</v>
      </c>
      <c r="RS13">
        <v>7</v>
      </c>
      <c r="RT13">
        <v>10</v>
      </c>
      <c r="RU13">
        <v>16</v>
      </c>
      <c r="RV13">
        <v>12</v>
      </c>
      <c r="RW13">
        <v>17</v>
      </c>
      <c r="RX13">
        <v>17</v>
      </c>
      <c r="RY13">
        <v>31</v>
      </c>
      <c r="RZ13">
        <v>31</v>
      </c>
      <c r="SA13">
        <v>21</v>
      </c>
      <c r="SB13">
        <v>44</v>
      </c>
      <c r="SC13">
        <v>71</v>
      </c>
      <c r="SD13">
        <v>47</v>
      </c>
      <c r="SE13">
        <v>30</v>
      </c>
      <c r="SF13">
        <v>39</v>
      </c>
      <c r="SG13">
        <v>42</v>
      </c>
      <c r="SH13">
        <v>55</v>
      </c>
      <c r="SI13">
        <v>57</v>
      </c>
      <c r="SJ13">
        <v>49</v>
      </c>
      <c r="SK13">
        <v>73</v>
      </c>
      <c r="SL13">
        <v>86</v>
      </c>
      <c r="SM13">
        <v>114</v>
      </c>
      <c r="SN13">
        <v>114</v>
      </c>
      <c r="SO13">
        <v>156</v>
      </c>
      <c r="SP13">
        <v>1869</v>
      </c>
      <c r="SQ13">
        <v>1995</v>
      </c>
      <c r="SR13">
        <v>2206</v>
      </c>
      <c r="SS13">
        <v>2737</v>
      </c>
      <c r="ST13">
        <v>4061</v>
      </c>
      <c r="SU13">
        <v>4445</v>
      </c>
      <c r="SV13">
        <v>3111</v>
      </c>
      <c r="SW13">
        <v>91</v>
      </c>
      <c r="SX13">
        <v>92</v>
      </c>
      <c r="SY13">
        <v>86</v>
      </c>
      <c r="SZ13">
        <v>131</v>
      </c>
      <c r="TA13">
        <v>124</v>
      </c>
      <c r="TB13">
        <v>109</v>
      </c>
      <c r="TC13">
        <v>130</v>
      </c>
      <c r="TD13">
        <v>134</v>
      </c>
      <c r="TE13">
        <v>155</v>
      </c>
      <c r="TF13">
        <v>130</v>
      </c>
      <c r="TG13">
        <v>125</v>
      </c>
      <c r="TH13">
        <v>115</v>
      </c>
      <c r="TI13">
        <v>162</v>
      </c>
      <c r="TJ13">
        <v>135</v>
      </c>
      <c r="TK13">
        <v>142</v>
      </c>
      <c r="TL13">
        <v>239</v>
      </c>
      <c r="TM13">
        <v>2398</v>
      </c>
      <c r="TN13">
        <v>3047</v>
      </c>
      <c r="TO13">
        <v>2956</v>
      </c>
      <c r="TP13">
        <v>2994</v>
      </c>
      <c r="TQ13">
        <v>3614</v>
      </c>
      <c r="TR13">
        <v>4181</v>
      </c>
      <c r="TS13">
        <v>4662</v>
      </c>
      <c r="TT13">
        <v>5482</v>
      </c>
      <c r="TU13">
        <v>5873</v>
      </c>
      <c r="TV13">
        <v>6237</v>
      </c>
      <c r="TW13">
        <v>6342</v>
      </c>
      <c r="TX13">
        <v>6768</v>
      </c>
      <c r="TY13">
        <v>6415</v>
      </c>
      <c r="TZ13">
        <v>5166</v>
      </c>
      <c r="UA13">
        <v>5539</v>
      </c>
      <c r="UB13">
        <v>5975</v>
      </c>
      <c r="UC13">
        <v>5780</v>
      </c>
      <c r="UD13">
        <v>5115</v>
      </c>
      <c r="UE13">
        <v>5335</v>
      </c>
      <c r="UF13">
        <v>5155</v>
      </c>
      <c r="UG13">
        <v>4213</v>
      </c>
      <c r="UH13">
        <v>4847</v>
      </c>
      <c r="UI13">
        <v>4059</v>
      </c>
      <c r="UJ13">
        <v>2886</v>
      </c>
      <c r="UK13">
        <v>2887</v>
      </c>
      <c r="UL13">
        <v>2240</v>
      </c>
      <c r="UM13">
        <v>2245</v>
      </c>
      <c r="UN13">
        <v>2668</v>
      </c>
      <c r="UO13">
        <v>2831</v>
      </c>
      <c r="UP13">
        <v>3464</v>
      </c>
      <c r="UQ13">
        <v>4275</v>
      </c>
      <c r="UR13">
        <v>595</v>
      </c>
      <c r="US13">
        <v>1259</v>
      </c>
      <c r="UT13">
        <v>6388</v>
      </c>
      <c r="UU13">
        <v>5986</v>
      </c>
      <c r="UV13">
        <v>6086</v>
      </c>
      <c r="UW13">
        <v>5785</v>
      </c>
      <c r="UX13">
        <v>5317</v>
      </c>
      <c r="UY13">
        <v>5443</v>
      </c>
      <c r="UZ13">
        <v>4873</v>
      </c>
      <c r="VA13">
        <v>4864</v>
      </c>
      <c r="VB13">
        <v>4965</v>
      </c>
      <c r="VC13">
        <v>4415</v>
      </c>
      <c r="VD13">
        <v>4206</v>
      </c>
      <c r="VE13">
        <v>3676</v>
      </c>
      <c r="VF13">
        <v>3777</v>
      </c>
      <c r="VG13">
        <v>3449</v>
      </c>
      <c r="VH13">
        <v>3033</v>
      </c>
      <c r="VI13">
        <v>2200</v>
      </c>
      <c r="VJ13">
        <v>2409</v>
      </c>
      <c r="VK13">
        <v>2321</v>
      </c>
      <c r="VL13">
        <v>2352</v>
      </c>
      <c r="VM13">
        <v>2489</v>
      </c>
      <c r="VN13">
        <v>3263</v>
      </c>
      <c r="VO13">
        <v>3551</v>
      </c>
      <c r="VP13">
        <v>4424</v>
      </c>
      <c r="VQ13">
        <v>4942</v>
      </c>
      <c r="VR13">
        <v>5493</v>
      </c>
      <c r="VS13">
        <v>5206</v>
      </c>
      <c r="VT13">
        <v>4381</v>
      </c>
      <c r="VU13">
        <v>4188</v>
      </c>
      <c r="VV13">
        <v>4114</v>
      </c>
      <c r="VW13">
        <v>4128</v>
      </c>
      <c r="VX13">
        <v>4334</v>
      </c>
      <c r="VY13">
        <v>4113</v>
      </c>
      <c r="VZ13">
        <v>3967</v>
      </c>
      <c r="WA13">
        <v>3898</v>
      </c>
      <c r="WB13">
        <v>3604</v>
      </c>
      <c r="WC13">
        <v>4080</v>
      </c>
      <c r="WD13">
        <v>3577</v>
      </c>
      <c r="WE13">
        <v>2898</v>
      </c>
      <c r="WF13">
        <v>2750</v>
      </c>
      <c r="WG13">
        <v>2341</v>
      </c>
      <c r="WH13">
        <v>2459</v>
      </c>
      <c r="WI13">
        <v>2102</v>
      </c>
      <c r="WJ13">
        <v>2403</v>
      </c>
      <c r="WK13">
        <v>2740</v>
      </c>
      <c r="WL13">
        <v>2963</v>
      </c>
      <c r="WM13">
        <v>3480</v>
      </c>
      <c r="WN13">
        <v>4086</v>
      </c>
      <c r="WO13">
        <v>5061</v>
      </c>
      <c r="WP13">
        <v>5288</v>
      </c>
      <c r="WQ13">
        <v>4681</v>
      </c>
      <c r="WR13">
        <v>4613</v>
      </c>
      <c r="WS13">
        <v>4700</v>
      </c>
      <c r="WT13">
        <v>4462</v>
      </c>
      <c r="WU13">
        <v>4469</v>
      </c>
      <c r="WV13">
        <v>5112</v>
      </c>
      <c r="WW13">
        <v>4053</v>
      </c>
      <c r="WX13">
        <v>4107</v>
      </c>
      <c r="WY13">
        <v>4016</v>
      </c>
      <c r="WZ13">
        <v>4124</v>
      </c>
      <c r="XA13">
        <v>4295</v>
      </c>
      <c r="XB13">
        <v>3772</v>
      </c>
      <c r="XC13">
        <v>2743</v>
      </c>
      <c r="XD13">
        <v>2645</v>
      </c>
      <c r="XE13">
        <v>2081</v>
      </c>
      <c r="XF13">
        <v>1673</v>
      </c>
      <c r="XG13">
        <v>1662</v>
      </c>
      <c r="XH13">
        <v>1702</v>
      </c>
      <c r="XI13">
        <v>2363</v>
      </c>
      <c r="XJ13">
        <v>2330</v>
      </c>
      <c r="XK13">
        <v>867</v>
      </c>
      <c r="XL13">
        <v>741</v>
      </c>
      <c r="XM13">
        <v>37</v>
      </c>
      <c r="XN13">
        <v>37</v>
      </c>
      <c r="XO13">
        <v>51</v>
      </c>
      <c r="XP13">
        <v>40</v>
      </c>
      <c r="XQ13">
        <v>46</v>
      </c>
      <c r="XR13">
        <v>52</v>
      </c>
      <c r="XS13">
        <v>64</v>
      </c>
      <c r="XT13">
        <v>68</v>
      </c>
      <c r="XU13">
        <v>64</v>
      </c>
      <c r="XV13">
        <v>73</v>
      </c>
      <c r="XW13">
        <v>92</v>
      </c>
      <c r="XX13">
        <v>108</v>
      </c>
      <c r="XY13">
        <v>104</v>
      </c>
      <c r="XZ13">
        <v>105</v>
      </c>
      <c r="YA13">
        <v>127</v>
      </c>
      <c r="YB13">
        <v>114</v>
      </c>
      <c r="YC13">
        <v>172</v>
      </c>
      <c r="YD13">
        <v>652</v>
      </c>
      <c r="YE13">
        <v>1878</v>
      </c>
      <c r="YF13">
        <v>2268</v>
      </c>
      <c r="YG13">
        <v>2512</v>
      </c>
      <c r="YH13">
        <v>2393</v>
      </c>
      <c r="YI13">
        <v>3262</v>
      </c>
      <c r="YJ13">
        <v>3077</v>
      </c>
      <c r="YK13">
        <v>3830</v>
      </c>
      <c r="YL13">
        <v>4695</v>
      </c>
      <c r="YM13">
        <v>5704</v>
      </c>
      <c r="YN13">
        <v>6149</v>
      </c>
      <c r="YO13">
        <v>5612</v>
      </c>
      <c r="YP13">
        <v>5417</v>
      </c>
      <c r="YQ13">
        <v>4879</v>
      </c>
      <c r="YR13">
        <v>4767</v>
      </c>
      <c r="YS13">
        <v>4878</v>
      </c>
      <c r="YT13">
        <v>4843</v>
      </c>
      <c r="YU13">
        <v>5266</v>
      </c>
      <c r="YV13">
        <v>5459</v>
      </c>
      <c r="YW13">
        <v>5004</v>
      </c>
      <c r="YX13">
        <v>3911</v>
      </c>
      <c r="YY13">
        <v>478</v>
      </c>
      <c r="YZ13">
        <v>68</v>
      </c>
      <c r="ZA13">
        <v>69</v>
      </c>
      <c r="ZB13">
        <v>63</v>
      </c>
      <c r="ZC13">
        <v>98</v>
      </c>
      <c r="ZD13">
        <v>659</v>
      </c>
      <c r="ZE13">
        <v>2822</v>
      </c>
      <c r="ZF13">
        <v>3548</v>
      </c>
      <c r="ZG13">
        <v>3769</v>
      </c>
      <c r="ZH13">
        <v>105</v>
      </c>
      <c r="ZI13">
        <v>233</v>
      </c>
      <c r="ZJ13">
        <v>295</v>
      </c>
      <c r="ZK13">
        <v>389</v>
      </c>
      <c r="ZL13">
        <v>1643</v>
      </c>
      <c r="ZM13">
        <v>5771</v>
      </c>
      <c r="ZN13">
        <v>5746</v>
      </c>
      <c r="ZO13">
        <v>5932</v>
      </c>
      <c r="ZP13">
        <v>6172</v>
      </c>
      <c r="ZQ13">
        <v>5229</v>
      </c>
      <c r="ZR13">
        <v>5419</v>
      </c>
      <c r="ZS13">
        <v>5894</v>
      </c>
      <c r="ZT13">
        <v>5351</v>
      </c>
      <c r="ZU13">
        <v>5006</v>
      </c>
      <c r="ZV13">
        <v>4167</v>
      </c>
      <c r="ZW13">
        <v>3943</v>
      </c>
      <c r="ZX13">
        <v>3099</v>
      </c>
      <c r="ZY13">
        <v>2431</v>
      </c>
      <c r="ZZ13">
        <v>2140</v>
      </c>
      <c r="AAA13">
        <v>2667</v>
      </c>
      <c r="AAB13">
        <v>2480</v>
      </c>
      <c r="AAC13">
        <v>3113</v>
      </c>
      <c r="AAD13">
        <v>4193</v>
      </c>
      <c r="AAE13">
        <v>4839</v>
      </c>
      <c r="AAF13">
        <v>6385</v>
      </c>
      <c r="AAG13">
        <v>6326</v>
      </c>
      <c r="AAH13">
        <v>6087</v>
      </c>
      <c r="AAI13">
        <v>2835</v>
      </c>
      <c r="AAJ13">
        <v>483</v>
      </c>
      <c r="AAK13">
        <v>3730</v>
      </c>
      <c r="AAL13">
        <v>6005</v>
      </c>
      <c r="AAM13">
        <v>6167</v>
      </c>
      <c r="AAN13">
        <v>5154</v>
      </c>
      <c r="AAO13">
        <v>5347</v>
      </c>
      <c r="AAP13">
        <v>5447</v>
      </c>
      <c r="AAQ13">
        <v>5104</v>
      </c>
      <c r="AAR13">
        <v>5341</v>
      </c>
      <c r="AAS13">
        <v>5170</v>
      </c>
      <c r="AAT13">
        <v>4018</v>
      </c>
      <c r="AAU13">
        <v>4160</v>
      </c>
      <c r="AAV13">
        <v>3337</v>
      </c>
      <c r="AAW13">
        <v>2936</v>
      </c>
      <c r="AAX13">
        <v>2578</v>
      </c>
      <c r="AAY13">
        <v>2538</v>
      </c>
      <c r="AAZ13">
        <v>2520</v>
      </c>
      <c r="ABA13">
        <v>3076</v>
      </c>
      <c r="ABB13">
        <v>3544</v>
      </c>
      <c r="ABC13">
        <v>4476</v>
      </c>
      <c r="ABD13">
        <v>5159</v>
      </c>
      <c r="ABE13">
        <v>5508</v>
      </c>
      <c r="ABF13">
        <v>6482</v>
      </c>
      <c r="ABG13">
        <v>6521</v>
      </c>
      <c r="ABH13">
        <v>5828</v>
      </c>
      <c r="ABI13">
        <v>6204</v>
      </c>
      <c r="ABJ13">
        <v>6113</v>
      </c>
      <c r="ABK13">
        <v>6271</v>
      </c>
      <c r="ABL13">
        <v>4009</v>
      </c>
      <c r="ABM13">
        <v>5195</v>
      </c>
      <c r="ABN13">
        <v>383</v>
      </c>
      <c r="ABO13">
        <v>100</v>
      </c>
      <c r="ABP13">
        <v>107</v>
      </c>
      <c r="ABQ13">
        <v>139</v>
      </c>
      <c r="ABR13">
        <v>135</v>
      </c>
      <c r="ABS13">
        <v>124</v>
      </c>
      <c r="ABT13">
        <v>126</v>
      </c>
      <c r="ABU13">
        <v>176</v>
      </c>
      <c r="ABV13">
        <v>1102</v>
      </c>
      <c r="ABW13">
        <v>2278</v>
      </c>
      <c r="ABX13">
        <v>2148</v>
      </c>
      <c r="ABY13">
        <v>2857</v>
      </c>
      <c r="ABZ13">
        <v>3470</v>
      </c>
      <c r="ACA13">
        <v>5026</v>
      </c>
      <c r="ACB13">
        <v>6118</v>
      </c>
      <c r="ACC13">
        <v>7102</v>
      </c>
      <c r="ACD13">
        <v>6196</v>
      </c>
      <c r="ACE13">
        <v>3272</v>
      </c>
      <c r="ACF13">
        <v>38</v>
      </c>
      <c r="ACG13">
        <v>53</v>
      </c>
      <c r="ACH13">
        <v>72</v>
      </c>
      <c r="ACI13">
        <v>76</v>
      </c>
      <c r="ACJ13">
        <v>63</v>
      </c>
      <c r="ACK13">
        <v>65</v>
      </c>
      <c r="ACL13">
        <v>73</v>
      </c>
      <c r="ACM13">
        <v>78</v>
      </c>
      <c r="ACN13">
        <v>69</v>
      </c>
      <c r="ACO13">
        <v>74</v>
      </c>
      <c r="ACP13">
        <v>76</v>
      </c>
      <c r="ACQ13">
        <v>87</v>
      </c>
      <c r="ACR13">
        <v>74</v>
      </c>
      <c r="ACS13">
        <v>85</v>
      </c>
      <c r="ACT13">
        <v>198</v>
      </c>
      <c r="ACU13">
        <v>1877</v>
      </c>
      <c r="ACV13">
        <v>2305</v>
      </c>
      <c r="ACW13">
        <v>2819</v>
      </c>
      <c r="ACX13">
        <v>3472</v>
      </c>
      <c r="ACY13">
        <v>4198</v>
      </c>
      <c r="ACZ13">
        <v>2090</v>
      </c>
      <c r="ADA13">
        <v>94</v>
      </c>
      <c r="ADB13">
        <v>77</v>
      </c>
      <c r="ADC13">
        <v>88</v>
      </c>
      <c r="ADD13">
        <v>121</v>
      </c>
      <c r="ADE13">
        <v>94</v>
      </c>
      <c r="ADF13">
        <v>134</v>
      </c>
      <c r="ADG13">
        <v>130</v>
      </c>
      <c r="ADH13">
        <v>126</v>
      </c>
      <c r="ADI13">
        <v>131</v>
      </c>
      <c r="ADJ13">
        <v>109</v>
      </c>
      <c r="ADK13">
        <v>83</v>
      </c>
      <c r="ADL13">
        <v>103</v>
      </c>
      <c r="ADM13">
        <v>88</v>
      </c>
      <c r="ADN13">
        <v>89</v>
      </c>
      <c r="ADO13">
        <v>95</v>
      </c>
      <c r="ADP13">
        <v>86</v>
      </c>
      <c r="ADQ13">
        <v>79</v>
      </c>
      <c r="ADR13">
        <v>96</v>
      </c>
      <c r="ADS13">
        <v>116</v>
      </c>
      <c r="ADT13">
        <v>188</v>
      </c>
      <c r="ADU13">
        <v>2039</v>
      </c>
      <c r="ADV13">
        <v>2625</v>
      </c>
      <c r="ADW13">
        <v>2572</v>
      </c>
      <c r="ADX13">
        <v>3513</v>
      </c>
      <c r="ADY13">
        <v>4241</v>
      </c>
      <c r="ADZ13">
        <v>5016</v>
      </c>
      <c r="AEA13">
        <v>4903</v>
      </c>
      <c r="AEB13">
        <v>4712</v>
      </c>
      <c r="AEC13">
        <v>4516</v>
      </c>
      <c r="AED13">
        <v>4097</v>
      </c>
      <c r="AEE13">
        <v>4388</v>
      </c>
      <c r="AEF13">
        <v>4857</v>
      </c>
      <c r="AEG13">
        <v>4422</v>
      </c>
      <c r="AEH13">
        <v>4102</v>
      </c>
      <c r="AEI13">
        <v>3657</v>
      </c>
      <c r="AEJ13">
        <v>3446</v>
      </c>
      <c r="AEK13">
        <v>3377</v>
      </c>
      <c r="AEL13">
        <v>3233</v>
      </c>
      <c r="AEM13">
        <v>2877</v>
      </c>
      <c r="AEN13">
        <v>2191</v>
      </c>
      <c r="AEO13">
        <v>2141</v>
      </c>
      <c r="AEP13">
        <v>1989</v>
      </c>
      <c r="AEQ13">
        <v>1902</v>
      </c>
      <c r="AER13">
        <v>2109</v>
      </c>
      <c r="AES13">
        <v>2238</v>
      </c>
      <c r="AET13">
        <v>2235</v>
      </c>
      <c r="AEU13">
        <v>2997</v>
      </c>
      <c r="AEV13">
        <v>3249</v>
      </c>
      <c r="AEW13">
        <v>4145</v>
      </c>
      <c r="AEX13">
        <v>4198</v>
      </c>
      <c r="AEY13">
        <v>4306</v>
      </c>
      <c r="AEZ13">
        <v>4430</v>
      </c>
      <c r="AFA13">
        <v>4499</v>
      </c>
      <c r="AFB13">
        <v>4581</v>
      </c>
      <c r="AFC13">
        <v>4136</v>
      </c>
      <c r="AFD13">
        <v>4217</v>
      </c>
      <c r="AFE13">
        <v>1020</v>
      </c>
      <c r="AFF13">
        <v>114</v>
      </c>
      <c r="AFG13">
        <v>83</v>
      </c>
      <c r="AFH13">
        <v>128</v>
      </c>
      <c r="AFI13">
        <v>135</v>
      </c>
      <c r="AFJ13">
        <v>131</v>
      </c>
      <c r="AFK13">
        <v>73</v>
      </c>
      <c r="AFL13">
        <v>54</v>
      </c>
      <c r="AFM13">
        <v>67</v>
      </c>
      <c r="AFN13">
        <v>35</v>
      </c>
      <c r="AFO13">
        <v>29</v>
      </c>
      <c r="AFP13">
        <v>82</v>
      </c>
      <c r="AFQ13">
        <v>86</v>
      </c>
      <c r="AFR13">
        <v>65</v>
      </c>
      <c r="AFS13">
        <v>114</v>
      </c>
      <c r="AFT13">
        <v>140</v>
      </c>
      <c r="AFU13">
        <v>168</v>
      </c>
      <c r="AFV13">
        <v>182</v>
      </c>
      <c r="AFW13">
        <v>168</v>
      </c>
      <c r="AFX13">
        <v>158</v>
      </c>
      <c r="AFY13">
        <v>97</v>
      </c>
      <c r="AFZ13">
        <v>120</v>
      </c>
      <c r="AGA13">
        <v>128</v>
      </c>
      <c r="AGB13">
        <v>121</v>
      </c>
      <c r="AGC13">
        <v>126</v>
      </c>
      <c r="AGD13">
        <v>115</v>
      </c>
      <c r="AGE13">
        <v>140</v>
      </c>
      <c r="AGF13">
        <v>155</v>
      </c>
      <c r="AGG13">
        <v>119</v>
      </c>
      <c r="AGH13">
        <v>152</v>
      </c>
      <c r="AGI13">
        <v>184</v>
      </c>
      <c r="AGJ13">
        <v>222</v>
      </c>
      <c r="AGK13">
        <v>1911</v>
      </c>
      <c r="AGL13">
        <v>1815</v>
      </c>
      <c r="AGM13">
        <v>2210</v>
      </c>
      <c r="AGN13">
        <v>2860</v>
      </c>
      <c r="AGO13">
        <v>3088</v>
      </c>
      <c r="AGP13">
        <v>4256</v>
      </c>
      <c r="AGQ13">
        <v>5040</v>
      </c>
      <c r="AGR13">
        <v>5980</v>
      </c>
      <c r="AGS13">
        <v>6400</v>
      </c>
      <c r="AGT13">
        <v>5792</v>
      </c>
      <c r="AGU13">
        <v>6346</v>
      </c>
      <c r="AGV13">
        <v>6498</v>
      </c>
      <c r="AGW13">
        <v>7053</v>
      </c>
      <c r="AGX13">
        <v>6722</v>
      </c>
      <c r="AGY13">
        <v>5664</v>
      </c>
      <c r="AGZ13">
        <v>6338</v>
      </c>
      <c r="AHA13">
        <v>5358</v>
      </c>
      <c r="AHB13">
        <v>5437</v>
      </c>
      <c r="AHC13">
        <v>5120</v>
      </c>
      <c r="AHD13">
        <v>5061</v>
      </c>
      <c r="AHE13">
        <v>4631</v>
      </c>
      <c r="AHF13">
        <v>4363</v>
      </c>
      <c r="AHG13">
        <v>3680</v>
      </c>
      <c r="AHH13">
        <v>3012</v>
      </c>
      <c r="AHI13">
        <v>2809</v>
      </c>
      <c r="AHJ13">
        <v>2246</v>
      </c>
      <c r="AHK13">
        <v>2347</v>
      </c>
      <c r="AHL13">
        <v>2561</v>
      </c>
      <c r="AHM13">
        <v>3134</v>
      </c>
      <c r="AHN13">
        <v>3102</v>
      </c>
      <c r="AHO13">
        <v>4419</v>
      </c>
      <c r="AHP13">
        <v>5405</v>
      </c>
      <c r="AHQ13">
        <v>5725</v>
      </c>
      <c r="AHR13">
        <v>1363</v>
      </c>
      <c r="AHS13">
        <v>173</v>
      </c>
      <c r="AHT13">
        <v>449</v>
      </c>
      <c r="AHU13">
        <v>4454</v>
      </c>
      <c r="AHV13">
        <v>6136</v>
      </c>
      <c r="AHW13">
        <v>6412</v>
      </c>
      <c r="AHX13">
        <v>5963</v>
      </c>
      <c r="AHY13">
        <v>1806</v>
      </c>
      <c r="AHZ13">
        <v>17</v>
      </c>
      <c r="AIA13">
        <v>25</v>
      </c>
      <c r="AIB13">
        <v>21</v>
      </c>
      <c r="AIC13">
        <v>24</v>
      </c>
      <c r="AID13">
        <v>12</v>
      </c>
      <c r="AIE13">
        <v>11</v>
      </c>
      <c r="AIF13">
        <v>9</v>
      </c>
      <c r="AIG13">
        <v>14</v>
      </c>
      <c r="AIH13">
        <v>17</v>
      </c>
      <c r="AII13">
        <v>16</v>
      </c>
      <c r="AIJ13">
        <v>18</v>
      </c>
      <c r="AIK13">
        <v>25</v>
      </c>
      <c r="AIL13">
        <v>34</v>
      </c>
      <c r="AIM13">
        <v>54</v>
      </c>
      <c r="AIN13">
        <v>71</v>
      </c>
      <c r="AIO13">
        <v>151</v>
      </c>
      <c r="AIP13">
        <v>158</v>
      </c>
      <c r="AIQ13">
        <v>328</v>
      </c>
      <c r="AIR13">
        <v>2283</v>
      </c>
      <c r="AIS13">
        <v>5711</v>
      </c>
      <c r="AIT13">
        <v>5460</v>
      </c>
      <c r="AIU13">
        <v>5211</v>
      </c>
      <c r="AIV13">
        <v>5182</v>
      </c>
      <c r="AIW13">
        <v>4944</v>
      </c>
      <c r="AIX13">
        <v>5145</v>
      </c>
      <c r="AIY13">
        <v>5024</v>
      </c>
      <c r="AIZ13">
        <v>4737</v>
      </c>
      <c r="AJA13">
        <v>3575</v>
      </c>
      <c r="AJB13">
        <v>9</v>
      </c>
      <c r="AJC13">
        <v>6</v>
      </c>
      <c r="AJD13">
        <v>4</v>
      </c>
      <c r="AJE13">
        <v>4</v>
      </c>
      <c r="AJF13">
        <v>4</v>
      </c>
      <c r="AJG13">
        <v>3</v>
      </c>
      <c r="AJH13">
        <v>5</v>
      </c>
      <c r="AJI13">
        <v>8</v>
      </c>
      <c r="AJJ13">
        <v>7</v>
      </c>
      <c r="AJK13">
        <v>12</v>
      </c>
      <c r="AJL13">
        <v>13</v>
      </c>
      <c r="AJM13">
        <v>14</v>
      </c>
      <c r="AJN13">
        <v>25</v>
      </c>
      <c r="AJO13">
        <v>28</v>
      </c>
      <c r="AJP13">
        <v>25</v>
      </c>
      <c r="AJQ13">
        <v>25</v>
      </c>
      <c r="AJR13">
        <v>17</v>
      </c>
      <c r="AJS13">
        <v>28</v>
      </c>
      <c r="AJT13">
        <v>21</v>
      </c>
      <c r="AJU13">
        <v>21</v>
      </c>
      <c r="AJV13">
        <v>25</v>
      </c>
      <c r="AJW13">
        <v>11</v>
      </c>
      <c r="AJX13">
        <v>9</v>
      </c>
      <c r="AJY13">
        <v>9</v>
      </c>
      <c r="AJZ13">
        <v>10</v>
      </c>
      <c r="AKA13">
        <v>7</v>
      </c>
      <c r="AKB13">
        <v>8</v>
      </c>
      <c r="AKC13">
        <v>4</v>
      </c>
      <c r="AKD13">
        <v>2</v>
      </c>
      <c r="AKE13">
        <v>3</v>
      </c>
      <c r="AKF13">
        <v>4</v>
      </c>
      <c r="AKG13">
        <v>4</v>
      </c>
      <c r="AKH13">
        <v>6</v>
      </c>
      <c r="AKI13">
        <v>5</v>
      </c>
      <c r="AKJ13">
        <v>7</v>
      </c>
      <c r="AKK13">
        <v>9</v>
      </c>
      <c r="AKL13">
        <v>6</v>
      </c>
      <c r="AKM13">
        <v>11</v>
      </c>
      <c r="AKN13">
        <v>24</v>
      </c>
      <c r="AKO13">
        <v>5</v>
      </c>
      <c r="AKP13">
        <v>7</v>
      </c>
      <c r="AKQ13">
        <v>11</v>
      </c>
      <c r="AKR13">
        <v>7</v>
      </c>
      <c r="AKS13">
        <v>9</v>
      </c>
      <c r="AKT13">
        <v>11</v>
      </c>
      <c r="AKU13">
        <v>13</v>
      </c>
      <c r="AKV13">
        <v>8</v>
      </c>
      <c r="AKW13">
        <v>7</v>
      </c>
      <c r="AKX13">
        <v>10</v>
      </c>
      <c r="AKY13">
        <v>7</v>
      </c>
      <c r="AKZ13">
        <v>4</v>
      </c>
      <c r="ALA13">
        <v>5</v>
      </c>
      <c r="ALB13">
        <v>3</v>
      </c>
      <c r="ALC13">
        <v>5</v>
      </c>
      <c r="ALD13">
        <v>3</v>
      </c>
      <c r="ALE13">
        <v>6</v>
      </c>
      <c r="ALF13">
        <v>6</v>
      </c>
      <c r="ALG13">
        <v>10</v>
      </c>
      <c r="ALH13">
        <v>16</v>
      </c>
      <c r="ALI13">
        <v>13</v>
      </c>
      <c r="ALJ13">
        <v>12</v>
      </c>
      <c r="ALK13">
        <v>24</v>
      </c>
      <c r="ALL13">
        <v>22</v>
      </c>
      <c r="ALM13">
        <v>22</v>
      </c>
      <c r="ALN13">
        <v>17</v>
      </c>
      <c r="ALO13">
        <v>16</v>
      </c>
      <c r="ALP13">
        <v>19</v>
      </c>
      <c r="ALQ13">
        <v>20</v>
      </c>
      <c r="ALR13">
        <v>16</v>
      </c>
      <c r="ALS13">
        <v>30</v>
      </c>
      <c r="ALT13">
        <v>17</v>
      </c>
      <c r="ALU13">
        <v>22</v>
      </c>
      <c r="ALV13">
        <v>14</v>
      </c>
      <c r="ALW13">
        <v>28</v>
      </c>
      <c r="ALX13">
        <v>15</v>
      </c>
      <c r="ALY13">
        <v>19</v>
      </c>
      <c r="ALZ13">
        <v>23</v>
      </c>
      <c r="AMA13">
        <v>17</v>
      </c>
      <c r="AMB13">
        <v>28</v>
      </c>
      <c r="AMC13">
        <v>30</v>
      </c>
      <c r="AMD13">
        <v>41</v>
      </c>
      <c r="AME13">
        <v>58</v>
      </c>
      <c r="AMF13">
        <v>103</v>
      </c>
      <c r="AMG13">
        <v>121</v>
      </c>
      <c r="AMH13">
        <v>137</v>
      </c>
      <c r="AMI13">
        <v>167</v>
      </c>
      <c r="AMJ13">
        <v>231</v>
      </c>
      <c r="AMK13">
        <v>248</v>
      </c>
      <c r="AML13">
        <v>300</v>
      </c>
      <c r="AMM13">
        <v>430</v>
      </c>
      <c r="AMN13">
        <v>3138</v>
      </c>
      <c r="AMO13">
        <v>5317</v>
      </c>
      <c r="AMP13">
        <v>5018</v>
      </c>
      <c r="AMQ13">
        <v>4866</v>
      </c>
      <c r="AMR13">
        <v>4661</v>
      </c>
      <c r="AMS13">
        <v>4019</v>
      </c>
      <c r="AMT13">
        <v>4032</v>
      </c>
      <c r="AMU13">
        <v>4027</v>
      </c>
      <c r="AMV13">
        <v>2790</v>
      </c>
      <c r="AMW13">
        <v>2119</v>
      </c>
      <c r="AMX13">
        <v>2107</v>
      </c>
      <c r="AMY13">
        <v>1994</v>
      </c>
      <c r="AMZ13">
        <v>2559</v>
      </c>
      <c r="ANA13">
        <v>3331</v>
      </c>
      <c r="ANB13">
        <v>3694</v>
      </c>
      <c r="ANC13">
        <v>4443</v>
      </c>
      <c r="AND13">
        <v>5924</v>
      </c>
      <c r="ANE13">
        <v>5999</v>
      </c>
      <c r="ANF13">
        <v>5786</v>
      </c>
      <c r="ANG13">
        <v>5744</v>
      </c>
      <c r="ANH13">
        <v>5673</v>
      </c>
      <c r="ANI13">
        <v>5507</v>
      </c>
      <c r="ANJ13">
        <v>5323</v>
      </c>
      <c r="ANK13">
        <v>5507</v>
      </c>
      <c r="ANL13">
        <v>5603</v>
      </c>
      <c r="ANM13">
        <v>5559</v>
      </c>
      <c r="ANN13">
        <v>5163</v>
      </c>
      <c r="ANO13">
        <v>4268</v>
      </c>
      <c r="ANP13">
        <v>4010</v>
      </c>
      <c r="ANQ13">
        <v>4038</v>
      </c>
      <c r="ANR13">
        <v>2231</v>
      </c>
      <c r="ANS13">
        <v>42</v>
      </c>
      <c r="ANT13">
        <v>36</v>
      </c>
      <c r="ANU13">
        <v>35</v>
      </c>
      <c r="ANV13">
        <v>56</v>
      </c>
      <c r="ANW13">
        <v>49</v>
      </c>
      <c r="ANX13">
        <v>53</v>
      </c>
      <c r="ANY13">
        <v>57</v>
      </c>
      <c r="ANZ13">
        <v>106</v>
      </c>
      <c r="AOA13">
        <v>197</v>
      </c>
      <c r="AOB13">
        <v>2748</v>
      </c>
      <c r="AOC13">
        <v>5262</v>
      </c>
      <c r="AOD13">
        <v>5154</v>
      </c>
      <c r="AOE13">
        <v>4859</v>
      </c>
      <c r="AOF13">
        <v>860</v>
      </c>
      <c r="AOG13">
        <v>884</v>
      </c>
      <c r="AOH13">
        <v>77</v>
      </c>
      <c r="AOI13">
        <v>65</v>
      </c>
      <c r="AOJ13">
        <v>98</v>
      </c>
      <c r="AOK13">
        <v>111</v>
      </c>
      <c r="AOL13">
        <v>102</v>
      </c>
      <c r="AOM13">
        <v>94</v>
      </c>
      <c r="AON13">
        <v>127</v>
      </c>
      <c r="AOO13">
        <v>84</v>
      </c>
      <c r="AOP13">
        <v>98</v>
      </c>
      <c r="AOQ13">
        <v>113</v>
      </c>
      <c r="AOR13">
        <v>103</v>
      </c>
      <c r="AOS13">
        <v>113</v>
      </c>
      <c r="AOT13">
        <v>168</v>
      </c>
      <c r="AOU13">
        <v>1288</v>
      </c>
      <c r="AOV13">
        <v>2163</v>
      </c>
      <c r="AOW13">
        <v>2980</v>
      </c>
      <c r="AOX13">
        <v>3783</v>
      </c>
      <c r="AOY13">
        <v>4828</v>
      </c>
      <c r="AOZ13">
        <v>5036</v>
      </c>
      <c r="APA13">
        <v>5908</v>
      </c>
      <c r="APB13">
        <v>6132</v>
      </c>
      <c r="APC13">
        <v>5594</v>
      </c>
      <c r="APD13">
        <v>5606</v>
      </c>
      <c r="APE13">
        <v>5585</v>
      </c>
      <c r="APF13">
        <v>5426</v>
      </c>
      <c r="APG13">
        <v>5234</v>
      </c>
      <c r="APH13">
        <v>4609</v>
      </c>
      <c r="API13">
        <v>5205</v>
      </c>
      <c r="APJ13">
        <v>4747</v>
      </c>
      <c r="APK13">
        <v>4271</v>
      </c>
      <c r="APL13">
        <v>4551</v>
      </c>
      <c r="APM13">
        <v>4517</v>
      </c>
      <c r="APN13">
        <v>4141</v>
      </c>
      <c r="APO13">
        <v>3596</v>
      </c>
      <c r="APP13">
        <v>2476</v>
      </c>
      <c r="APQ13">
        <v>2199</v>
      </c>
      <c r="APR13">
        <v>1850</v>
      </c>
      <c r="APS13">
        <v>1975</v>
      </c>
      <c r="APT13">
        <v>2215</v>
      </c>
      <c r="APU13">
        <v>1389</v>
      </c>
      <c r="APV13">
        <v>1345</v>
      </c>
      <c r="APW13">
        <v>1791</v>
      </c>
      <c r="APX13">
        <v>1805</v>
      </c>
      <c r="APY13">
        <v>2051</v>
      </c>
      <c r="APZ13">
        <v>1989</v>
      </c>
      <c r="AQA13">
        <v>2120</v>
      </c>
      <c r="AQB13">
        <v>1926</v>
      </c>
      <c r="AQC13">
        <v>1808</v>
      </c>
      <c r="AQD13">
        <v>2011</v>
      </c>
      <c r="AQE13">
        <v>2225</v>
      </c>
      <c r="AQF13">
        <v>1724</v>
      </c>
      <c r="AQG13">
        <v>1731</v>
      </c>
      <c r="AQH13">
        <v>1619</v>
      </c>
      <c r="AQI13">
        <v>1474</v>
      </c>
      <c r="AQJ13">
        <v>1579</v>
      </c>
      <c r="AQK13">
        <v>1388</v>
      </c>
      <c r="AQL13">
        <v>1179</v>
      </c>
      <c r="AQM13">
        <v>1039</v>
      </c>
      <c r="AQN13">
        <v>799</v>
      </c>
      <c r="AQO13">
        <v>588</v>
      </c>
      <c r="AQP13">
        <v>588</v>
      </c>
      <c r="AQQ13">
        <v>830</v>
      </c>
      <c r="AQR13">
        <v>824</v>
      </c>
      <c r="AQS13">
        <v>601</v>
      </c>
      <c r="AQT13">
        <v>833</v>
      </c>
      <c r="AQU13">
        <v>982</v>
      </c>
      <c r="AQV13">
        <v>1483</v>
      </c>
      <c r="AQW13">
        <v>1802</v>
      </c>
      <c r="AQX13">
        <v>1979</v>
      </c>
      <c r="AQY13">
        <v>2654</v>
      </c>
      <c r="AQZ13">
        <v>1983</v>
      </c>
      <c r="ARA13">
        <v>1635</v>
      </c>
      <c r="ARB13">
        <v>2452</v>
      </c>
      <c r="ARC13">
        <v>1957</v>
      </c>
      <c r="ARD13">
        <v>1788</v>
      </c>
      <c r="ARE13">
        <v>1767</v>
      </c>
      <c r="ARF13">
        <v>1397</v>
      </c>
      <c r="ARG13">
        <v>1354</v>
      </c>
      <c r="ARH13">
        <v>1324</v>
      </c>
      <c r="ARI13">
        <v>1094</v>
      </c>
      <c r="ARJ13">
        <v>409</v>
      </c>
      <c r="ARK13">
        <v>2908</v>
      </c>
      <c r="ARL13">
        <v>2336</v>
      </c>
      <c r="ARM13">
        <v>1797</v>
      </c>
      <c r="ARN13">
        <v>1604</v>
      </c>
      <c r="ARO13">
        <v>1901</v>
      </c>
      <c r="ARP13">
        <v>1784</v>
      </c>
      <c r="ARQ13">
        <v>1937</v>
      </c>
      <c r="ARR13">
        <v>2886</v>
      </c>
      <c r="ARS13">
        <v>3504</v>
      </c>
      <c r="ART13">
        <v>3799</v>
      </c>
      <c r="ARU13">
        <v>3598</v>
      </c>
      <c r="ARV13">
        <v>4322</v>
      </c>
      <c r="ARW13">
        <v>4637</v>
      </c>
      <c r="ARX13">
        <v>5099</v>
      </c>
      <c r="ARY13">
        <v>4691</v>
      </c>
      <c r="ARZ13">
        <v>4396</v>
      </c>
      <c r="ASA13">
        <v>5256</v>
      </c>
      <c r="ASB13">
        <v>3327</v>
      </c>
      <c r="ASC13">
        <v>2673</v>
      </c>
      <c r="ASD13">
        <v>4827</v>
      </c>
      <c r="ASE13">
        <v>3841</v>
      </c>
      <c r="ASF13">
        <v>4170</v>
      </c>
      <c r="ASG13">
        <v>4026</v>
      </c>
      <c r="ASH13">
        <v>3275</v>
      </c>
      <c r="ASI13">
        <v>3332</v>
      </c>
      <c r="ASJ13">
        <v>2727</v>
      </c>
      <c r="ASK13">
        <v>2598</v>
      </c>
      <c r="ASL13">
        <v>2160</v>
      </c>
      <c r="ASM13">
        <v>2079</v>
      </c>
      <c r="ASN13">
        <v>2444</v>
      </c>
      <c r="ASO13">
        <v>2997</v>
      </c>
      <c r="ASP13">
        <v>3631</v>
      </c>
      <c r="ASQ13">
        <v>3931</v>
      </c>
      <c r="ASR13">
        <v>4872</v>
      </c>
      <c r="ASS13">
        <v>5107</v>
      </c>
      <c r="AST13">
        <v>4889</v>
      </c>
      <c r="ASU13">
        <v>5492</v>
      </c>
      <c r="ASV13">
        <v>6250</v>
      </c>
      <c r="ASW13">
        <v>6065</v>
      </c>
      <c r="ASX13">
        <v>5718</v>
      </c>
      <c r="ASY13">
        <v>5891</v>
      </c>
      <c r="ASZ13">
        <v>5317</v>
      </c>
      <c r="ATA13">
        <v>4248</v>
      </c>
      <c r="ATB13">
        <v>4602</v>
      </c>
      <c r="ATC13">
        <v>4359</v>
      </c>
      <c r="ATD13">
        <v>4181</v>
      </c>
      <c r="ATE13">
        <v>4245</v>
      </c>
      <c r="ATF13">
        <v>3912</v>
      </c>
      <c r="ATG13">
        <v>3739</v>
      </c>
      <c r="ATH13">
        <v>3194</v>
      </c>
      <c r="ATI13">
        <v>2761</v>
      </c>
      <c r="ATJ13">
        <v>2568</v>
      </c>
      <c r="ATK13">
        <v>2246</v>
      </c>
      <c r="ATL13">
        <v>2650</v>
      </c>
      <c r="ATM13">
        <v>2890</v>
      </c>
      <c r="ATN13">
        <v>3113</v>
      </c>
      <c r="ATO13">
        <v>4236</v>
      </c>
      <c r="ATP13">
        <v>4482</v>
      </c>
      <c r="ATQ13">
        <v>5033</v>
      </c>
      <c r="ATR13">
        <v>6633</v>
      </c>
      <c r="ATS13">
        <v>6290</v>
      </c>
      <c r="ATT13">
        <v>5862</v>
      </c>
      <c r="ATU13">
        <v>5512</v>
      </c>
      <c r="ATV13">
        <v>5161</v>
      </c>
      <c r="ATW13">
        <v>5077</v>
      </c>
      <c r="ATX13">
        <v>4956</v>
      </c>
      <c r="ATY13">
        <v>4344</v>
      </c>
      <c r="ATZ13">
        <v>5021</v>
      </c>
      <c r="AUA13">
        <v>4462</v>
      </c>
      <c r="AUB13">
        <v>4450</v>
      </c>
      <c r="AUC13">
        <v>3618</v>
      </c>
      <c r="AUD13">
        <v>3876</v>
      </c>
      <c r="AUE13">
        <v>3610</v>
      </c>
      <c r="AUF13">
        <v>2876</v>
      </c>
      <c r="AUG13">
        <v>2300</v>
      </c>
      <c r="AUH13">
        <v>2129</v>
      </c>
      <c r="AUI13">
        <v>2137</v>
      </c>
      <c r="AUJ13">
        <v>2247</v>
      </c>
      <c r="AUK13">
        <v>2664</v>
      </c>
      <c r="AUL13">
        <v>3189</v>
      </c>
      <c r="AUM13">
        <v>3834</v>
      </c>
      <c r="AUN13">
        <v>4583</v>
      </c>
      <c r="AUO13">
        <v>5285</v>
      </c>
      <c r="AUP13">
        <v>4832</v>
      </c>
      <c r="AUQ13">
        <v>5461</v>
      </c>
      <c r="AUR13">
        <v>5198</v>
      </c>
      <c r="AUS13">
        <v>4569</v>
      </c>
      <c r="AUT13">
        <v>4461</v>
      </c>
      <c r="AUU13">
        <v>5580</v>
      </c>
      <c r="AUV13">
        <v>4784</v>
      </c>
      <c r="AUW13">
        <v>4646</v>
      </c>
      <c r="AUX13">
        <v>4367</v>
      </c>
      <c r="AUY13">
        <v>4749</v>
      </c>
      <c r="AUZ13">
        <v>4194</v>
      </c>
      <c r="AVA13">
        <v>3741</v>
      </c>
      <c r="AVB13">
        <v>3436</v>
      </c>
      <c r="AVC13">
        <v>3065</v>
      </c>
      <c r="AVD13">
        <v>2891</v>
      </c>
      <c r="AVE13">
        <v>2603</v>
      </c>
      <c r="AVF13">
        <v>1784</v>
      </c>
      <c r="AVG13">
        <v>1877</v>
      </c>
      <c r="AVH13">
        <v>2171</v>
      </c>
      <c r="AVI13">
        <v>2243</v>
      </c>
      <c r="AVJ13">
        <v>2731</v>
      </c>
      <c r="AVK13">
        <v>3178</v>
      </c>
      <c r="AVL13">
        <v>4464</v>
      </c>
      <c r="AVM13">
        <v>4552</v>
      </c>
      <c r="AVN13">
        <v>4733</v>
      </c>
      <c r="AVO13">
        <v>4887</v>
      </c>
      <c r="AVP13">
        <v>5159</v>
      </c>
      <c r="AVQ13">
        <v>4525</v>
      </c>
      <c r="AVR13">
        <v>4573</v>
      </c>
      <c r="AVS13">
        <v>4720</v>
      </c>
      <c r="AVT13">
        <v>4119</v>
      </c>
      <c r="AVU13">
        <v>4000</v>
      </c>
      <c r="AVV13">
        <v>4122</v>
      </c>
      <c r="AVW13">
        <v>3452</v>
      </c>
      <c r="AVX13">
        <v>3801</v>
      </c>
      <c r="AVY13">
        <v>3771</v>
      </c>
      <c r="AVZ13">
        <v>3307</v>
      </c>
      <c r="AWA13">
        <v>2773</v>
      </c>
      <c r="AWB13">
        <v>2352</v>
      </c>
      <c r="AWC13">
        <v>2197</v>
      </c>
      <c r="AWD13">
        <v>2137</v>
      </c>
      <c r="AWE13">
        <v>1974</v>
      </c>
      <c r="AWF13">
        <v>1657</v>
      </c>
      <c r="AWG13">
        <v>2553</v>
      </c>
      <c r="AWH13">
        <v>2339</v>
      </c>
      <c r="AWI13">
        <v>2884</v>
      </c>
      <c r="AWJ13">
        <v>3778</v>
      </c>
      <c r="AWK13">
        <v>4331</v>
      </c>
      <c r="AWL13">
        <v>3840</v>
      </c>
      <c r="AWM13">
        <v>4452</v>
      </c>
      <c r="AWN13">
        <v>3883</v>
      </c>
      <c r="AWO13">
        <v>3752</v>
      </c>
      <c r="AWP13">
        <v>3793</v>
      </c>
      <c r="AWQ13">
        <v>3335</v>
      </c>
      <c r="AWR13">
        <v>3729</v>
      </c>
      <c r="AWS13">
        <v>3642</v>
      </c>
      <c r="AWT13">
        <v>3109</v>
      </c>
      <c r="AWU13">
        <v>2718</v>
      </c>
      <c r="AWV13">
        <v>2950</v>
      </c>
      <c r="AWW13">
        <v>3322</v>
      </c>
      <c r="AWX13">
        <v>2615</v>
      </c>
      <c r="AWY13">
        <v>2732</v>
      </c>
      <c r="AWZ13">
        <v>2316</v>
      </c>
      <c r="AXA13">
        <v>1718</v>
      </c>
      <c r="AXB13">
        <v>1566</v>
      </c>
      <c r="AXC13">
        <v>1490</v>
      </c>
      <c r="AXD13">
        <v>1421</v>
      </c>
      <c r="AXE13">
        <v>1595</v>
      </c>
      <c r="AXF13">
        <v>1700</v>
      </c>
      <c r="AXG13">
        <v>2216</v>
      </c>
      <c r="AXH13">
        <v>2823</v>
      </c>
      <c r="AXI13">
        <v>3507</v>
      </c>
      <c r="AXJ13">
        <v>3607</v>
      </c>
      <c r="AXK13">
        <v>2087</v>
      </c>
      <c r="AXL13">
        <v>619</v>
      </c>
      <c r="AXM13">
        <v>3460</v>
      </c>
      <c r="AXN13">
        <v>3207</v>
      </c>
      <c r="AXO13">
        <v>3393</v>
      </c>
      <c r="AXP13">
        <v>3541</v>
      </c>
      <c r="AXQ13">
        <v>3088</v>
      </c>
      <c r="AXR13">
        <v>3189</v>
      </c>
      <c r="AXS13">
        <v>2794</v>
      </c>
      <c r="AXT13">
        <v>2736</v>
      </c>
      <c r="AXU13">
        <v>2829</v>
      </c>
      <c r="AXV13">
        <v>2842</v>
      </c>
      <c r="AXW13">
        <v>2497</v>
      </c>
      <c r="AXX13">
        <v>2309</v>
      </c>
      <c r="AXY13">
        <v>1998</v>
      </c>
      <c r="AXZ13">
        <v>1563</v>
      </c>
      <c r="AYA13">
        <v>1550</v>
      </c>
      <c r="AYB13">
        <v>1554</v>
      </c>
      <c r="AYC13">
        <v>1756</v>
      </c>
      <c r="AYD13">
        <v>2000</v>
      </c>
      <c r="AYE13">
        <v>2316</v>
      </c>
      <c r="AYF13">
        <v>2862</v>
      </c>
      <c r="AYG13">
        <v>3248</v>
      </c>
      <c r="AYH13">
        <v>3975</v>
      </c>
      <c r="AYI13">
        <v>3556</v>
      </c>
      <c r="AYJ13">
        <v>4117</v>
      </c>
      <c r="AYK13">
        <v>4252</v>
      </c>
      <c r="AYL13">
        <v>3522</v>
      </c>
      <c r="AYM13">
        <v>3588</v>
      </c>
      <c r="AYN13">
        <v>3430</v>
      </c>
      <c r="AYO13">
        <v>3664</v>
      </c>
      <c r="AYP13">
        <v>3847</v>
      </c>
      <c r="AYQ13">
        <v>4446</v>
      </c>
      <c r="AYR13">
        <v>4464</v>
      </c>
      <c r="AYS13">
        <v>3709</v>
      </c>
      <c r="AYT13">
        <v>3212</v>
      </c>
      <c r="AYU13">
        <v>2824</v>
      </c>
      <c r="AYV13">
        <v>2667</v>
      </c>
      <c r="AYW13">
        <v>2348</v>
      </c>
      <c r="AYX13">
        <v>1959</v>
      </c>
      <c r="AYY13">
        <v>1711</v>
      </c>
      <c r="AYZ13">
        <v>2228</v>
      </c>
      <c r="AZA13">
        <v>2661</v>
      </c>
      <c r="AZB13">
        <v>2822</v>
      </c>
      <c r="AZC13">
        <v>3311</v>
      </c>
      <c r="AZD13">
        <v>3842</v>
      </c>
      <c r="AZE13">
        <v>5059</v>
      </c>
      <c r="AZF13">
        <v>5450</v>
      </c>
      <c r="AZG13">
        <v>4978</v>
      </c>
      <c r="AZH13">
        <v>4715</v>
      </c>
      <c r="AZI13">
        <v>5061</v>
      </c>
      <c r="AZJ13">
        <v>4495</v>
      </c>
      <c r="AZK13">
        <v>5081</v>
      </c>
      <c r="AZL13">
        <v>4129</v>
      </c>
      <c r="AZM13">
        <v>4352</v>
      </c>
      <c r="AZN13">
        <v>4541</v>
      </c>
      <c r="AZO13">
        <v>4022</v>
      </c>
      <c r="AZP13">
        <v>3534</v>
      </c>
      <c r="AZQ13">
        <v>3621</v>
      </c>
      <c r="AZR13">
        <v>3429</v>
      </c>
      <c r="AZS13">
        <v>2948</v>
      </c>
      <c r="AZT13">
        <v>2044</v>
      </c>
      <c r="AZU13">
        <v>1862</v>
      </c>
      <c r="AZV13">
        <v>2096</v>
      </c>
      <c r="AZW13">
        <v>2223</v>
      </c>
      <c r="AZX13">
        <v>1806</v>
      </c>
      <c r="AZY13">
        <v>2145</v>
      </c>
      <c r="AZZ13">
        <v>2544</v>
      </c>
      <c r="BAA13">
        <v>2975</v>
      </c>
      <c r="BAB13">
        <v>3941</v>
      </c>
      <c r="BAC13">
        <v>4738</v>
      </c>
      <c r="BAD13">
        <v>4996</v>
      </c>
      <c r="BAE13">
        <v>2100</v>
      </c>
      <c r="BAF13">
        <v>341</v>
      </c>
      <c r="BAG13">
        <v>2937</v>
      </c>
      <c r="BAH13">
        <v>4581</v>
      </c>
      <c r="BAI13">
        <v>4764</v>
      </c>
      <c r="BAJ13">
        <v>4610</v>
      </c>
      <c r="BAK13">
        <v>4604</v>
      </c>
      <c r="BAL13">
        <v>4618</v>
      </c>
      <c r="BAM13">
        <v>3983</v>
      </c>
      <c r="BAN13">
        <v>3951</v>
      </c>
      <c r="BAO13">
        <v>3671</v>
      </c>
      <c r="BAP13">
        <v>3586</v>
      </c>
      <c r="BAQ13">
        <v>2354</v>
      </c>
      <c r="BAR13">
        <v>2793</v>
      </c>
      <c r="BAS13">
        <v>2638</v>
      </c>
      <c r="BAT13">
        <v>2080</v>
      </c>
      <c r="BAU13">
        <v>1867</v>
      </c>
      <c r="BAV13">
        <v>2273</v>
      </c>
      <c r="BAW13">
        <v>2787</v>
      </c>
      <c r="BAX13">
        <v>3190</v>
      </c>
      <c r="BAY13">
        <v>3469</v>
      </c>
      <c r="BAZ13">
        <v>3168</v>
      </c>
      <c r="BBA13">
        <v>4813</v>
      </c>
      <c r="BBB13">
        <v>5625</v>
      </c>
      <c r="BBC13">
        <v>4920</v>
      </c>
      <c r="BBD13">
        <v>5369</v>
      </c>
      <c r="BBE13">
        <v>5487</v>
      </c>
      <c r="BBF13">
        <v>4871</v>
      </c>
      <c r="BBG13">
        <v>4621</v>
      </c>
      <c r="BBH13">
        <v>5049</v>
      </c>
      <c r="BBI13">
        <v>4782</v>
      </c>
      <c r="BBJ13">
        <v>4569</v>
      </c>
      <c r="BBK13">
        <v>4269</v>
      </c>
      <c r="BBL13">
        <v>4051</v>
      </c>
      <c r="BBM13">
        <v>4347</v>
      </c>
      <c r="BBN13">
        <v>3204</v>
      </c>
      <c r="BBO13">
        <v>3084</v>
      </c>
      <c r="BBP13">
        <v>2778</v>
      </c>
      <c r="BBQ13">
        <v>2139</v>
      </c>
      <c r="BBR13">
        <v>2272</v>
      </c>
      <c r="BBS13">
        <v>1931</v>
      </c>
      <c r="BBT13">
        <v>2055</v>
      </c>
      <c r="BBU13">
        <v>2638</v>
      </c>
      <c r="BBV13">
        <v>3721</v>
      </c>
      <c r="BBW13">
        <v>3725</v>
      </c>
      <c r="BBX13">
        <v>4055</v>
      </c>
      <c r="BBY13">
        <v>5490</v>
      </c>
      <c r="BBZ13">
        <v>4931</v>
      </c>
      <c r="BCA13">
        <v>5163</v>
      </c>
      <c r="BCB13">
        <v>4775</v>
      </c>
      <c r="BCC13">
        <v>4513</v>
      </c>
      <c r="BCD13">
        <v>4138</v>
      </c>
      <c r="BCE13">
        <v>3997</v>
      </c>
      <c r="BCF13">
        <v>4481</v>
      </c>
      <c r="BCG13">
        <v>4520</v>
      </c>
      <c r="BCH13">
        <v>4099</v>
      </c>
      <c r="BCI13">
        <v>4075</v>
      </c>
      <c r="BCJ13">
        <v>4025</v>
      </c>
      <c r="BCK13">
        <v>4058</v>
      </c>
      <c r="BCL13">
        <v>3883</v>
      </c>
      <c r="BCM13">
        <v>2889</v>
      </c>
      <c r="BCN13">
        <v>2099</v>
      </c>
      <c r="BCO13">
        <v>2108</v>
      </c>
      <c r="BCP13">
        <v>1845</v>
      </c>
      <c r="BCQ13">
        <v>1999</v>
      </c>
      <c r="BCR13">
        <v>2306</v>
      </c>
      <c r="BCS13">
        <v>2293</v>
      </c>
      <c r="BCT13">
        <v>2849</v>
      </c>
      <c r="BCU13">
        <v>3481</v>
      </c>
      <c r="BCV13">
        <v>4118</v>
      </c>
      <c r="BCW13">
        <v>4294</v>
      </c>
      <c r="BCX13">
        <v>4534</v>
      </c>
      <c r="BCY13">
        <v>4547</v>
      </c>
      <c r="BCZ13">
        <v>4555</v>
      </c>
      <c r="BDA13">
        <v>4278</v>
      </c>
      <c r="BDB13">
        <v>4457</v>
      </c>
      <c r="BDC13">
        <v>4382</v>
      </c>
      <c r="BDD13">
        <v>4324</v>
      </c>
      <c r="BDE13">
        <v>4379</v>
      </c>
      <c r="BDF13">
        <v>4391</v>
      </c>
      <c r="BDG13">
        <v>3416</v>
      </c>
      <c r="BDH13">
        <v>3455</v>
      </c>
      <c r="BDI13">
        <v>3521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J16"/>
  <sheetViews>
    <sheetView topLeftCell="A4" zoomScaleNormal="100" workbookViewId="0">
      <selection activeCell="B15" sqref="B15"/>
    </sheetView>
  </sheetViews>
  <sheetFormatPr defaultRowHeight="12.75" x14ac:dyDescent="0.2"/>
  <cols>
    <col min="2" max="2" width="17.85546875" customWidth="1"/>
    <col min="3" max="11" width="14.42578125" customWidth="1"/>
    <col min="12" max="25" width="15.42578125" customWidth="1"/>
    <col min="26" max="35" width="14.42578125" customWidth="1"/>
    <col min="36" max="49" width="15.42578125" customWidth="1"/>
    <col min="50" max="59" width="14.42578125" customWidth="1"/>
    <col min="60" max="73" width="15.42578125" customWidth="1"/>
    <col min="74" max="83" width="14.42578125" customWidth="1"/>
    <col min="84" max="97" width="15.42578125" customWidth="1"/>
    <col min="98" max="107" width="14.42578125" customWidth="1"/>
    <col min="108" max="121" width="15.42578125" customWidth="1"/>
    <col min="122" max="131" width="14.42578125" customWidth="1"/>
    <col min="132" max="145" width="15.42578125" customWidth="1"/>
    <col min="146" max="155" width="14.42578125" customWidth="1"/>
    <col min="156" max="169" width="15.42578125" customWidth="1"/>
    <col min="170" max="179" width="14.42578125" customWidth="1"/>
    <col min="180" max="193" width="15.42578125" customWidth="1"/>
    <col min="194" max="203" width="14.42578125" customWidth="1"/>
    <col min="204" max="217" width="15.42578125" customWidth="1"/>
    <col min="218" max="227" width="14.42578125" customWidth="1"/>
    <col min="228" max="241" width="15.42578125" customWidth="1"/>
    <col min="242" max="251" width="14.42578125" customWidth="1"/>
    <col min="252" max="265" width="15.42578125" customWidth="1"/>
    <col min="266" max="275" width="14.42578125" customWidth="1"/>
    <col min="276" max="289" width="15.42578125" customWidth="1"/>
    <col min="290" max="299" width="14.42578125" customWidth="1"/>
    <col min="300" max="313" width="15.42578125" customWidth="1"/>
    <col min="314" max="323" width="14.42578125" customWidth="1"/>
    <col min="324" max="337" width="15.42578125" customWidth="1"/>
    <col min="338" max="347" width="14.42578125" customWidth="1"/>
    <col min="348" max="361" width="15.42578125" customWidth="1"/>
    <col min="362" max="371" width="14.42578125" customWidth="1"/>
    <col min="372" max="385" width="15.42578125" customWidth="1"/>
    <col min="386" max="395" width="14.42578125" customWidth="1"/>
    <col min="396" max="409" width="15.42578125" customWidth="1"/>
    <col min="410" max="419" width="14.42578125" customWidth="1"/>
    <col min="420" max="433" width="15.42578125" customWidth="1"/>
    <col min="434" max="443" width="14.42578125" customWidth="1"/>
    <col min="444" max="457" width="15.42578125" customWidth="1"/>
    <col min="458" max="467" width="14.42578125" customWidth="1"/>
    <col min="468" max="481" width="15.42578125" customWidth="1"/>
    <col min="482" max="491" width="14.42578125" customWidth="1"/>
    <col min="492" max="505" width="15.42578125" customWidth="1"/>
    <col min="506" max="515" width="14.42578125" customWidth="1"/>
    <col min="516" max="529" width="15.42578125" customWidth="1"/>
    <col min="530" max="539" width="14.42578125" customWidth="1"/>
    <col min="540" max="553" width="15.42578125" customWidth="1"/>
    <col min="554" max="563" width="14.42578125" customWidth="1"/>
    <col min="564" max="577" width="15.42578125" customWidth="1"/>
    <col min="578" max="587" width="14.42578125" customWidth="1"/>
    <col min="588" max="601" width="15.42578125" customWidth="1"/>
    <col min="602" max="611" width="14.42578125" customWidth="1"/>
    <col min="612" max="625" width="15.42578125" customWidth="1"/>
    <col min="626" max="635" width="14.42578125" customWidth="1"/>
    <col min="636" max="649" width="15.42578125" customWidth="1"/>
    <col min="650" max="659" width="14.42578125" customWidth="1"/>
    <col min="660" max="673" width="15.42578125" customWidth="1"/>
    <col min="674" max="683" width="14.42578125" customWidth="1"/>
    <col min="684" max="697" width="15.42578125" customWidth="1"/>
    <col min="698" max="707" width="14.42578125" customWidth="1"/>
    <col min="708" max="721" width="15.42578125" customWidth="1"/>
    <col min="722" max="731" width="14.42578125" customWidth="1"/>
    <col min="732" max="745" width="15.42578125" customWidth="1"/>
    <col min="746" max="755" width="14.42578125" customWidth="1"/>
    <col min="756" max="769" width="15.42578125" customWidth="1"/>
    <col min="770" max="779" width="14.42578125" customWidth="1"/>
    <col min="780" max="793" width="15.42578125" customWidth="1"/>
    <col min="794" max="803" width="14.42578125" customWidth="1"/>
    <col min="804" max="817" width="15.42578125" customWidth="1"/>
    <col min="818" max="827" width="14.42578125" customWidth="1"/>
    <col min="828" max="841" width="15.42578125" customWidth="1"/>
    <col min="842" max="851" width="14.42578125" customWidth="1"/>
    <col min="852" max="865" width="15.42578125" customWidth="1"/>
    <col min="866" max="875" width="14.42578125" customWidth="1"/>
    <col min="876" max="889" width="15.42578125" customWidth="1"/>
    <col min="890" max="899" width="14.42578125" customWidth="1"/>
    <col min="900" max="913" width="15.42578125" customWidth="1"/>
    <col min="914" max="923" width="14.42578125" customWidth="1"/>
    <col min="924" max="937" width="15.42578125" customWidth="1"/>
    <col min="938" max="947" width="14.42578125" customWidth="1"/>
    <col min="948" max="961" width="15.42578125" customWidth="1"/>
    <col min="962" max="971" width="14.42578125" customWidth="1"/>
    <col min="972" max="985" width="15.42578125" customWidth="1"/>
    <col min="986" max="995" width="14.42578125" customWidth="1"/>
    <col min="996" max="1009" width="15.42578125" customWidth="1"/>
    <col min="1010" max="1019" width="14.42578125" customWidth="1"/>
    <col min="1020" max="1033" width="15.42578125" customWidth="1"/>
    <col min="1034" max="1043" width="14.42578125" customWidth="1"/>
    <col min="1044" max="1057" width="15.42578125" customWidth="1"/>
    <col min="1058" max="1067" width="14.42578125" customWidth="1"/>
    <col min="1068" max="1081" width="15.42578125" customWidth="1"/>
    <col min="1082" max="1091" width="14.42578125" customWidth="1"/>
    <col min="1092" max="1105" width="15.42578125" customWidth="1"/>
    <col min="1106" max="1115" width="14.42578125" customWidth="1"/>
    <col min="1116" max="1129" width="15.42578125" customWidth="1"/>
    <col min="1130" max="1139" width="14.42578125" customWidth="1"/>
    <col min="1140" max="1153" width="15.42578125" customWidth="1"/>
    <col min="1154" max="1163" width="14.42578125" customWidth="1"/>
    <col min="1164" max="1177" width="15.42578125" customWidth="1"/>
    <col min="1178" max="1187" width="14.42578125" customWidth="1"/>
    <col min="1188" max="1201" width="15.42578125" customWidth="1"/>
    <col min="1202" max="1211" width="14.42578125" customWidth="1"/>
    <col min="1212" max="1225" width="15.42578125" customWidth="1"/>
    <col min="1226" max="1235" width="14.42578125" customWidth="1"/>
    <col min="1236" max="1249" width="15.42578125" customWidth="1"/>
    <col min="1250" max="1259" width="14.42578125" customWidth="1"/>
    <col min="1260" max="1273" width="15.42578125" customWidth="1"/>
    <col min="1274" max="1283" width="14.42578125" customWidth="1"/>
    <col min="1284" max="1297" width="15.42578125" customWidth="1"/>
    <col min="1298" max="1307" width="14.42578125" customWidth="1"/>
    <col min="1308" max="1321" width="15.42578125" customWidth="1"/>
    <col min="1322" max="1331" width="14.42578125" customWidth="1"/>
    <col min="1332" max="1345" width="15.42578125" customWidth="1"/>
    <col min="1346" max="1355" width="14.42578125" customWidth="1"/>
    <col min="1356" max="1369" width="15.42578125" customWidth="1"/>
    <col min="1370" max="1379" width="14.42578125" customWidth="1"/>
    <col min="1380" max="1393" width="15.42578125" customWidth="1"/>
    <col min="1394" max="1403" width="14.42578125" customWidth="1"/>
    <col min="1404" max="1417" width="15.42578125" customWidth="1"/>
    <col min="1418" max="1427" width="14.42578125" customWidth="1"/>
    <col min="1428" max="1441" width="15.42578125" customWidth="1"/>
    <col min="1442" max="1451" width="14.42578125" customWidth="1"/>
    <col min="1452" max="1465" width="15.42578125" customWidth="1"/>
    <col min="1466" max="1466" width="14.42578125" customWidth="1"/>
  </cols>
  <sheetData>
    <row r="2" spans="1:1466" x14ac:dyDescent="0.2">
      <c r="C2" s="2">
        <v>40483.041666666664</v>
      </c>
      <c r="D2" s="2">
        <v>40483.083333333336</v>
      </c>
      <c r="E2" s="2">
        <v>40483.125</v>
      </c>
      <c r="F2" s="2">
        <v>40483.16666678241</v>
      </c>
      <c r="G2" s="2">
        <v>40483.208333506947</v>
      </c>
      <c r="H2" s="2">
        <v>40483.250000231485</v>
      </c>
      <c r="I2" s="2">
        <v>40483.291666956022</v>
      </c>
      <c r="J2" s="2">
        <v>40483.333333680559</v>
      </c>
      <c r="K2" s="2">
        <v>40483.375000405096</v>
      </c>
      <c r="L2" s="2">
        <v>40483.416667129626</v>
      </c>
      <c r="M2" s="2">
        <v>40483.458333854163</v>
      </c>
      <c r="N2" s="2">
        <v>40483.500000578701</v>
      </c>
      <c r="O2" s="2">
        <v>40483.541667303238</v>
      </c>
      <c r="P2" s="2">
        <v>40483.583334027775</v>
      </c>
      <c r="Q2" s="2">
        <v>40483.625000752312</v>
      </c>
      <c r="R2" s="2">
        <v>40483.666667476849</v>
      </c>
      <c r="S2" s="2">
        <v>40483.708334201387</v>
      </c>
      <c r="T2" s="2">
        <v>40483.750000925924</v>
      </c>
      <c r="U2" s="2">
        <v>40483.791667650461</v>
      </c>
      <c r="V2" s="2">
        <v>40483.833334374998</v>
      </c>
      <c r="W2" s="2">
        <v>40483.875001099535</v>
      </c>
      <c r="X2" s="2">
        <v>40483.916667824073</v>
      </c>
      <c r="Y2" s="2">
        <v>40483.95833454861</v>
      </c>
      <c r="Z2" s="2">
        <v>40484.000001273147</v>
      </c>
      <c r="AA2" s="2">
        <v>40484.041667997684</v>
      </c>
      <c r="AB2" s="2">
        <v>40484.083334722221</v>
      </c>
      <c r="AC2" s="2">
        <v>40484.125001446759</v>
      </c>
      <c r="AD2" s="2">
        <v>40484.166668171296</v>
      </c>
      <c r="AE2" s="2">
        <v>40484.208334895833</v>
      </c>
      <c r="AF2" s="2">
        <v>40484.25000162037</v>
      </c>
      <c r="AG2" s="2">
        <v>40484.291668344908</v>
      </c>
      <c r="AH2" s="2">
        <v>40484.333335069445</v>
      </c>
      <c r="AI2" s="2">
        <v>40484.375001793982</v>
      </c>
      <c r="AJ2" s="2">
        <v>40484.416668518519</v>
      </c>
      <c r="AK2" s="2">
        <v>40484.458335243056</v>
      </c>
      <c r="AL2" s="2">
        <v>40484.500001967594</v>
      </c>
      <c r="AM2" s="2">
        <v>40484.541668692131</v>
      </c>
      <c r="AN2" s="2">
        <v>40484.583335416668</v>
      </c>
      <c r="AO2" s="2">
        <v>40484.625002141205</v>
      </c>
      <c r="AP2" s="2">
        <v>40484.666668865742</v>
      </c>
      <c r="AQ2" s="2">
        <v>40484.70833559028</v>
      </c>
      <c r="AR2" s="2">
        <v>40484.750002314817</v>
      </c>
      <c r="AS2" s="2">
        <v>40484.791669039354</v>
      </c>
      <c r="AT2" s="2">
        <v>40484.833335763891</v>
      </c>
      <c r="AU2" s="2">
        <v>40484.875002488428</v>
      </c>
      <c r="AV2" s="2">
        <v>40484.916669212966</v>
      </c>
      <c r="AW2" s="2">
        <v>40484.958335937503</v>
      </c>
      <c r="AX2" s="2">
        <v>40485.00000266204</v>
      </c>
      <c r="AY2" s="2">
        <v>40485.041669386577</v>
      </c>
      <c r="AZ2" s="2">
        <v>40485.083336111114</v>
      </c>
      <c r="BA2" s="2">
        <v>40485.125002835652</v>
      </c>
      <c r="BB2" s="2">
        <v>40485.166669560182</v>
      </c>
      <c r="BC2" s="2">
        <v>40485.208336284719</v>
      </c>
      <c r="BD2" s="2">
        <v>40485.250003009256</v>
      </c>
      <c r="BE2" s="2">
        <v>40485.291669733793</v>
      </c>
      <c r="BF2" s="2">
        <v>40485.33333645833</v>
      </c>
      <c r="BG2" s="2">
        <v>40485.375003182868</v>
      </c>
      <c r="BH2" s="2">
        <v>40485.416669907405</v>
      </c>
      <c r="BI2" s="2">
        <v>40485.458336631942</v>
      </c>
      <c r="BJ2" s="2">
        <v>40485.500003356479</v>
      </c>
      <c r="BK2" s="2">
        <v>40485.541670081016</v>
      </c>
      <c r="BL2" s="2">
        <v>40485.583336805554</v>
      </c>
      <c r="BM2" s="2">
        <v>40485.625003530091</v>
      </c>
      <c r="BN2" s="2">
        <v>40485.666670254628</v>
      </c>
      <c r="BO2" s="2">
        <v>40485.708336979165</v>
      </c>
      <c r="BP2" s="2">
        <v>40485.750003703703</v>
      </c>
      <c r="BQ2" s="2">
        <v>40485.79167042824</v>
      </c>
      <c r="BR2" s="2">
        <v>40485.833337152777</v>
      </c>
      <c r="BS2" s="2">
        <v>40485.875003877314</v>
      </c>
      <c r="BT2" s="2">
        <v>40485.916670601851</v>
      </c>
      <c r="BU2" s="2">
        <v>40485.958337326389</v>
      </c>
      <c r="BV2" s="2">
        <v>40486.000004050926</v>
      </c>
      <c r="BW2" s="2">
        <v>40486.041670775463</v>
      </c>
      <c r="BX2" s="2">
        <v>40486.0833375</v>
      </c>
      <c r="BY2" s="2">
        <v>40486.125004224537</v>
      </c>
      <c r="BZ2" s="2">
        <v>40486.166670949075</v>
      </c>
      <c r="CA2" s="2">
        <v>40486.208337673612</v>
      </c>
      <c r="CB2" s="2">
        <v>40486.250004398149</v>
      </c>
      <c r="CC2" s="2">
        <v>40486.291671122686</v>
      </c>
      <c r="CD2" s="2">
        <v>40486.333337847223</v>
      </c>
      <c r="CE2" s="2">
        <v>40486.375004571761</v>
      </c>
      <c r="CF2" s="2">
        <v>40486.416671296298</v>
      </c>
      <c r="CG2" s="2">
        <v>40486.458338020835</v>
      </c>
      <c r="CH2" s="2">
        <v>40486.500004745372</v>
      </c>
      <c r="CI2" s="2">
        <v>40486.541671469909</v>
      </c>
      <c r="CJ2" s="2">
        <v>40486.583338194447</v>
      </c>
      <c r="CK2" s="2">
        <v>40486.625004918984</v>
      </c>
      <c r="CL2" s="2">
        <v>40486.666671643521</v>
      </c>
      <c r="CM2" s="2">
        <v>40486.708338368058</v>
      </c>
      <c r="CN2" s="2">
        <v>40486.750005092596</v>
      </c>
      <c r="CO2" s="2">
        <v>40486.791671817133</v>
      </c>
      <c r="CP2" s="2">
        <v>40486.83333854167</v>
      </c>
      <c r="CQ2" s="2">
        <v>40486.875005266207</v>
      </c>
      <c r="CR2" s="2">
        <v>40486.916671990744</v>
      </c>
      <c r="CS2" s="2">
        <v>40486.958338715274</v>
      </c>
      <c r="CT2" s="2">
        <v>40487.000005439812</v>
      </c>
      <c r="CU2" s="2">
        <v>40487.041672164349</v>
      </c>
      <c r="CV2" s="2">
        <v>40487.083338888886</v>
      </c>
      <c r="CW2" s="2">
        <v>40487.125005613423</v>
      </c>
      <c r="CX2" s="2">
        <v>40487.16667233796</v>
      </c>
      <c r="CY2" s="2">
        <v>40487.208339062498</v>
      </c>
      <c r="CZ2" s="2">
        <v>40487.250005787035</v>
      </c>
      <c r="DA2" s="2">
        <v>40487.291672511572</v>
      </c>
      <c r="DB2" s="2">
        <v>40487.333339236109</v>
      </c>
      <c r="DC2" s="2">
        <v>40487.375005960646</v>
      </c>
      <c r="DD2" s="2">
        <v>40487.416672685184</v>
      </c>
      <c r="DE2" s="2">
        <v>40487.458339409721</v>
      </c>
      <c r="DF2" s="2">
        <v>40487.500006134258</v>
      </c>
      <c r="DG2" s="2">
        <v>40487.541672858795</v>
      </c>
      <c r="DH2" s="2">
        <v>40487.583339583332</v>
      </c>
      <c r="DI2" s="2">
        <v>40487.62500630787</v>
      </c>
      <c r="DJ2" s="2">
        <v>40487.666673032407</v>
      </c>
      <c r="DK2" s="2">
        <v>40487.708339756944</v>
      </c>
      <c r="DL2" s="2">
        <v>40487.750006481481</v>
      </c>
      <c r="DM2" s="2">
        <v>40487.791673206018</v>
      </c>
      <c r="DN2" s="2">
        <v>40487.833339930556</v>
      </c>
      <c r="DO2" s="2">
        <v>40487.875006655093</v>
      </c>
      <c r="DP2" s="2">
        <v>40487.91667337963</v>
      </c>
      <c r="DQ2" s="2">
        <v>40487.958340104167</v>
      </c>
      <c r="DR2" s="2">
        <v>40488.000006828704</v>
      </c>
      <c r="DS2" s="2">
        <v>40488.041673553242</v>
      </c>
      <c r="DT2" s="2">
        <v>40488.083340277779</v>
      </c>
      <c r="DU2" s="2">
        <v>40488.125007002316</v>
      </c>
      <c r="DV2" s="2">
        <v>40488.166673726853</v>
      </c>
      <c r="DW2" s="2">
        <v>40488.208340451391</v>
      </c>
      <c r="DX2" s="2">
        <v>40488.250007175928</v>
      </c>
      <c r="DY2" s="2">
        <v>40488.291673900465</v>
      </c>
      <c r="DZ2" s="2">
        <v>40488.333340625002</v>
      </c>
      <c r="EA2" s="2">
        <v>40488.375007349539</v>
      </c>
      <c r="EB2" s="2">
        <v>40488.416674074077</v>
      </c>
      <c r="EC2" s="2">
        <v>40488.458340798614</v>
      </c>
      <c r="ED2" s="2">
        <v>40488.500007523151</v>
      </c>
      <c r="EE2" s="2">
        <v>40488.541674247688</v>
      </c>
      <c r="EF2" s="2">
        <v>40488.583340972225</v>
      </c>
      <c r="EG2" s="2">
        <v>40488.625007696763</v>
      </c>
      <c r="EH2" s="2">
        <v>40488.6666744213</v>
      </c>
      <c r="EI2" s="2">
        <v>40488.70834114583</v>
      </c>
      <c r="EJ2" s="2">
        <v>40488.750007870367</v>
      </c>
      <c r="EK2" s="2">
        <v>40488.791674594904</v>
      </c>
      <c r="EL2" s="2">
        <v>40488.833341319441</v>
      </c>
      <c r="EM2" s="2">
        <v>40488.875008043979</v>
      </c>
      <c r="EN2" s="2">
        <v>40488.916674768516</v>
      </c>
      <c r="EO2" s="2">
        <v>40488.958341493053</v>
      </c>
      <c r="EP2" s="2">
        <v>40489.00000821759</v>
      </c>
      <c r="EQ2" s="2">
        <v>40489.041674942127</v>
      </c>
      <c r="ER2" s="2">
        <v>40489.083341666665</v>
      </c>
      <c r="ES2" s="2">
        <v>40489.125008391202</v>
      </c>
      <c r="ET2" s="2">
        <v>40489.166675115739</v>
      </c>
      <c r="EU2" s="2">
        <v>40489.208341840276</v>
      </c>
      <c r="EV2" s="2">
        <v>40489.250008564813</v>
      </c>
      <c r="EW2" s="2">
        <v>40489.291675289351</v>
      </c>
      <c r="EX2" s="2">
        <v>40489.333342013888</v>
      </c>
      <c r="EY2" s="2">
        <v>40489.375008738425</v>
      </c>
      <c r="EZ2" s="2">
        <v>40489.416675462962</v>
      </c>
      <c r="FA2" s="2">
        <v>40489.4583421875</v>
      </c>
      <c r="FB2" s="2">
        <v>40489.500008912037</v>
      </c>
      <c r="FC2" s="2">
        <v>40489.541675636574</v>
      </c>
      <c r="FD2" s="2">
        <v>40489.583342361111</v>
      </c>
      <c r="FE2" s="2">
        <v>40489.625009085648</v>
      </c>
      <c r="FF2" s="2">
        <v>40489.666675810186</v>
      </c>
      <c r="FG2" s="2">
        <v>40489.708342534723</v>
      </c>
      <c r="FH2" s="2">
        <v>40489.75000925926</v>
      </c>
      <c r="FI2" s="2">
        <v>40489.791675983797</v>
      </c>
      <c r="FJ2" s="2">
        <v>40489.833342708334</v>
      </c>
      <c r="FK2" s="2">
        <v>40489.875009432872</v>
      </c>
      <c r="FL2" s="2">
        <v>40489.916676157409</v>
      </c>
      <c r="FM2" s="2">
        <v>40489.958342881946</v>
      </c>
      <c r="FN2" s="2">
        <v>40490.000009606483</v>
      </c>
      <c r="FO2" s="2">
        <v>40490.04167633102</v>
      </c>
      <c r="FP2" s="2">
        <v>40490.083343055558</v>
      </c>
      <c r="FQ2" s="2">
        <v>40490.125009780095</v>
      </c>
      <c r="FR2" s="2">
        <v>40490.166676504632</v>
      </c>
      <c r="FS2" s="2">
        <v>40490.208343229169</v>
      </c>
      <c r="FT2" s="2">
        <v>40490.250009953706</v>
      </c>
      <c r="FU2" s="2">
        <v>40490.291676678244</v>
      </c>
      <c r="FV2" s="2">
        <v>40490.333343402781</v>
      </c>
      <c r="FW2" s="2">
        <v>40490.375010127318</v>
      </c>
      <c r="FX2" s="2">
        <v>40490.416676851855</v>
      </c>
      <c r="FY2" s="2">
        <v>40490.458343576393</v>
      </c>
      <c r="FZ2" s="2">
        <v>40490.500010300922</v>
      </c>
      <c r="GA2" s="2">
        <v>40490.54167702546</v>
      </c>
      <c r="GB2" s="2">
        <v>40490.583343749997</v>
      </c>
      <c r="GC2" s="2">
        <v>40490.625010474534</v>
      </c>
      <c r="GD2" s="2">
        <v>40490.666677199071</v>
      </c>
      <c r="GE2" s="2">
        <v>40490.708343923608</v>
      </c>
      <c r="GF2" s="2">
        <v>40490.750010648146</v>
      </c>
      <c r="GG2" s="2">
        <v>40490.791677372683</v>
      </c>
      <c r="GH2" s="2">
        <v>40490.83334409722</v>
      </c>
      <c r="GI2" s="2">
        <v>40490.875010821757</v>
      </c>
      <c r="GJ2" s="2">
        <v>40490.916677546295</v>
      </c>
      <c r="GK2" s="2">
        <v>40490.958344270832</v>
      </c>
      <c r="GL2" s="2">
        <v>40491.000010995369</v>
      </c>
      <c r="GM2" s="2">
        <v>40491.041677719906</v>
      </c>
      <c r="GN2" s="2">
        <v>40491.083344444443</v>
      </c>
      <c r="GO2" s="2">
        <v>40491.125011168981</v>
      </c>
      <c r="GP2" s="2">
        <v>40491.166677893518</v>
      </c>
      <c r="GQ2" s="2">
        <v>40491.208344618055</v>
      </c>
      <c r="GR2" s="2">
        <v>40491.250011342592</v>
      </c>
      <c r="GS2" s="2">
        <v>40491.291678067129</v>
      </c>
      <c r="GT2" s="2">
        <v>40491.333344791667</v>
      </c>
      <c r="GU2" s="2">
        <v>40491.375011516204</v>
      </c>
      <c r="GV2" s="2">
        <v>40491.416678240741</v>
      </c>
      <c r="GW2" s="2">
        <v>40491.458344965278</v>
      </c>
      <c r="GX2" s="2">
        <v>40491.500011689815</v>
      </c>
      <c r="GY2" s="2">
        <v>40491.541678414353</v>
      </c>
      <c r="GZ2" s="2">
        <v>40491.58334513889</v>
      </c>
      <c r="HA2" s="2">
        <v>40491.625011863427</v>
      </c>
      <c r="HB2" s="2">
        <v>40491.666678587964</v>
      </c>
      <c r="HC2" s="2">
        <v>40491.708345312501</v>
      </c>
      <c r="HD2" s="2">
        <v>40491.750012037039</v>
      </c>
      <c r="HE2" s="2">
        <v>40491.791678761576</v>
      </c>
      <c r="HF2" s="2">
        <v>40491.833345486113</v>
      </c>
      <c r="HG2" s="2">
        <v>40491.87501221065</v>
      </c>
      <c r="HH2" s="2">
        <v>40491.916678935188</v>
      </c>
      <c r="HI2" s="2">
        <v>40491.958345659725</v>
      </c>
      <c r="HJ2" s="2">
        <v>40492.000012384262</v>
      </c>
      <c r="HK2" s="2">
        <v>40492.041679108799</v>
      </c>
      <c r="HL2" s="2">
        <v>40492.083345833336</v>
      </c>
      <c r="HM2" s="2">
        <v>40492.125012557874</v>
      </c>
      <c r="HN2" s="2">
        <v>40492.166679282411</v>
      </c>
      <c r="HO2" s="2">
        <v>40492.208346006948</v>
      </c>
      <c r="HP2" s="2">
        <v>40492.250012731478</v>
      </c>
      <c r="HQ2" s="2">
        <v>40492.291679456015</v>
      </c>
      <c r="HR2" s="2">
        <v>40492.333346180552</v>
      </c>
      <c r="HS2" s="2">
        <v>40492.37501290509</v>
      </c>
      <c r="HT2" s="2">
        <v>40492.416679629627</v>
      </c>
      <c r="HU2" s="2">
        <v>40492.458346354164</v>
      </c>
      <c r="HV2" s="2">
        <v>40492.500013078701</v>
      </c>
      <c r="HW2" s="2">
        <v>40492.541679803238</v>
      </c>
      <c r="HX2" s="2">
        <v>40492.583346527776</v>
      </c>
      <c r="HY2" s="2">
        <v>40492.625013252313</v>
      </c>
      <c r="HZ2" s="2">
        <v>40492.66667997685</v>
      </c>
      <c r="IA2" s="2">
        <v>40492.708346701387</v>
      </c>
      <c r="IB2" s="2">
        <v>40492.750013425924</v>
      </c>
      <c r="IC2" s="2">
        <v>40492.791680150462</v>
      </c>
      <c r="ID2" s="2">
        <v>40492.833346874999</v>
      </c>
      <c r="IE2" s="2">
        <v>40492.875013599536</v>
      </c>
      <c r="IF2" s="2">
        <v>40492.916680324073</v>
      </c>
      <c r="IG2" s="2">
        <v>40492.95834704861</v>
      </c>
      <c r="IH2" s="2">
        <v>40493.000013773148</v>
      </c>
      <c r="II2" s="2">
        <v>40493.041680497685</v>
      </c>
      <c r="IJ2" s="2">
        <v>40493.083347222222</v>
      </c>
      <c r="IK2" s="2">
        <v>40493.125013946759</v>
      </c>
      <c r="IL2" s="2">
        <v>40493.166680671296</v>
      </c>
      <c r="IM2" s="2">
        <v>40493.208347395834</v>
      </c>
      <c r="IN2" s="2">
        <v>40493.250014120371</v>
      </c>
      <c r="IO2" s="2">
        <v>40493.291680844908</v>
      </c>
      <c r="IP2" s="2">
        <v>40493.333347569445</v>
      </c>
      <c r="IQ2" s="2">
        <v>40493.375014293983</v>
      </c>
      <c r="IR2" s="2">
        <v>40493.41668101852</v>
      </c>
      <c r="IS2" s="2">
        <v>40493.458347743057</v>
      </c>
      <c r="IT2" s="2">
        <v>40493.500014467594</v>
      </c>
      <c r="IU2" s="2">
        <v>40493.541681192131</v>
      </c>
      <c r="IV2" s="2">
        <v>40493.583347916669</v>
      </c>
      <c r="IW2" s="2">
        <v>40493.625014641206</v>
      </c>
      <c r="IX2" s="2">
        <v>40493.666681365743</v>
      </c>
      <c r="IY2" s="2">
        <v>40493.70834809028</v>
      </c>
      <c r="IZ2" s="2">
        <v>40493.750014814817</v>
      </c>
      <c r="JA2" s="2">
        <v>40493.791681539355</v>
      </c>
      <c r="JB2" s="2">
        <v>40493.833348263892</v>
      </c>
      <c r="JC2" s="2">
        <v>40493.875014988429</v>
      </c>
      <c r="JD2" s="2">
        <v>40493.916681712966</v>
      </c>
      <c r="JE2" s="2">
        <v>40493.958348437503</v>
      </c>
      <c r="JF2" s="2">
        <v>40494.000015162041</v>
      </c>
      <c r="JG2" s="2">
        <v>40494.041681886571</v>
      </c>
      <c r="JH2" s="2">
        <v>40494.083348611108</v>
      </c>
      <c r="JI2" s="2">
        <v>40494.125015335645</v>
      </c>
      <c r="JJ2" s="2">
        <v>40494.166682060182</v>
      </c>
      <c r="JK2" s="2">
        <v>40494.208348784719</v>
      </c>
      <c r="JL2" s="2">
        <v>40494.250015509257</v>
      </c>
      <c r="JM2" s="2">
        <v>40494.291682233794</v>
      </c>
      <c r="JN2" s="2">
        <v>40494.333348958331</v>
      </c>
      <c r="JO2" s="2">
        <v>40494.375015682868</v>
      </c>
      <c r="JP2" s="2">
        <v>40494.416682407405</v>
      </c>
      <c r="JQ2" s="2">
        <v>40494.458349131943</v>
      </c>
      <c r="JR2" s="2">
        <v>40494.50001585648</v>
      </c>
      <c r="JS2" s="2">
        <v>40494.541682581017</v>
      </c>
      <c r="JT2" s="2">
        <v>40494.583349305554</v>
      </c>
      <c r="JU2" s="2">
        <v>40494.625016030092</v>
      </c>
      <c r="JV2" s="2">
        <v>40494.666682754629</v>
      </c>
      <c r="JW2" s="2">
        <v>40494.708349479166</v>
      </c>
      <c r="JX2" s="2">
        <v>40494.750016203703</v>
      </c>
      <c r="JY2" s="2">
        <v>40494.79168292824</v>
      </c>
      <c r="JZ2" s="2">
        <v>40494.833349652778</v>
      </c>
      <c r="KA2" s="2">
        <v>40494.875016377315</v>
      </c>
      <c r="KB2" s="2">
        <v>40494.916683101852</v>
      </c>
      <c r="KC2" s="2">
        <v>40494.958349826389</v>
      </c>
      <c r="KD2" s="2">
        <v>40495.000016550926</v>
      </c>
      <c r="KE2" s="2">
        <v>40495.041683275464</v>
      </c>
      <c r="KF2" s="2">
        <v>40495.083350000001</v>
      </c>
      <c r="KG2" s="2">
        <v>40495.125016724538</v>
      </c>
      <c r="KH2" s="2">
        <v>40495.166683449075</v>
      </c>
      <c r="KI2" s="2">
        <v>40495.208350173612</v>
      </c>
      <c r="KJ2" s="2">
        <v>40495.25001689815</v>
      </c>
      <c r="KK2" s="2">
        <v>40495.291683622687</v>
      </c>
      <c r="KL2" s="2">
        <v>40495.333350347224</v>
      </c>
      <c r="KM2" s="2">
        <v>40495.375017071761</v>
      </c>
      <c r="KN2" s="2">
        <v>40495.416683796298</v>
      </c>
      <c r="KO2" s="2">
        <v>40495.458350520836</v>
      </c>
      <c r="KP2" s="2">
        <v>40495.500017245373</v>
      </c>
      <c r="KQ2" s="2">
        <v>40495.54168396991</v>
      </c>
      <c r="KR2" s="2">
        <v>40495.583350694447</v>
      </c>
      <c r="KS2" s="2">
        <v>40495.625017418984</v>
      </c>
      <c r="KT2" s="2">
        <v>40495.666684143522</v>
      </c>
      <c r="KU2" s="2">
        <v>40495.708350868059</v>
      </c>
      <c r="KV2" s="2">
        <v>40495.750017592596</v>
      </c>
      <c r="KW2" s="2">
        <v>40495.791684317126</v>
      </c>
      <c r="KX2" s="2">
        <v>40495.833351041663</v>
      </c>
      <c r="KY2" s="2">
        <v>40495.8750177662</v>
      </c>
      <c r="KZ2" s="2">
        <v>40495.916684490738</v>
      </c>
      <c r="LA2" s="2">
        <v>40495.958351215275</v>
      </c>
      <c r="LB2" s="2">
        <v>40496.000017939812</v>
      </c>
      <c r="LC2" s="2">
        <v>40496.041684664349</v>
      </c>
      <c r="LD2" s="2">
        <v>40496.083351388887</v>
      </c>
      <c r="LE2" s="2">
        <v>40496.125018113424</v>
      </c>
      <c r="LF2" s="2">
        <v>40496.166684837961</v>
      </c>
      <c r="LG2" s="2">
        <v>40496.208351562498</v>
      </c>
      <c r="LH2" s="2">
        <v>40496.250018287035</v>
      </c>
      <c r="LI2" s="2">
        <v>40496.291685011573</v>
      </c>
      <c r="LJ2" s="2">
        <v>40496.33335173611</v>
      </c>
      <c r="LK2" s="2">
        <v>40496.375018460647</v>
      </c>
      <c r="LL2" s="2">
        <v>40496.416685185184</v>
      </c>
      <c r="LM2" s="2">
        <v>40496.458351909721</v>
      </c>
      <c r="LN2" s="2">
        <v>40496.500018634259</v>
      </c>
      <c r="LO2" s="2">
        <v>40496.541685358796</v>
      </c>
      <c r="LP2" s="2">
        <v>40496.583352083333</v>
      </c>
      <c r="LQ2" s="2">
        <v>40496.62501880787</v>
      </c>
      <c r="LR2" s="2">
        <v>40496.666685532407</v>
      </c>
      <c r="LS2" s="2">
        <v>40496.708352256945</v>
      </c>
      <c r="LT2" s="2">
        <v>40496.750018981482</v>
      </c>
      <c r="LU2" s="2">
        <v>40496.791685706019</v>
      </c>
      <c r="LV2" s="2">
        <v>40496.833352430556</v>
      </c>
      <c r="LW2" s="2">
        <v>40496.875019155093</v>
      </c>
      <c r="LX2" s="2">
        <v>40496.916685879631</v>
      </c>
      <c r="LY2" s="2">
        <v>40496.958352604168</v>
      </c>
      <c r="LZ2" s="2">
        <v>40497.000019328705</v>
      </c>
      <c r="MA2" s="2">
        <v>40497.041686053242</v>
      </c>
      <c r="MB2" s="2">
        <v>40497.08335277778</v>
      </c>
      <c r="MC2" s="2">
        <v>40497.125019502317</v>
      </c>
      <c r="MD2" s="2">
        <v>40497.166686226854</v>
      </c>
      <c r="ME2" s="2">
        <v>40497.208352951391</v>
      </c>
      <c r="MF2" s="2">
        <v>40497.250019675928</v>
      </c>
      <c r="MG2" s="2">
        <v>40497.291686400466</v>
      </c>
      <c r="MH2" s="2">
        <v>40497.333353125003</v>
      </c>
      <c r="MI2" s="2">
        <v>40497.37501984954</v>
      </c>
      <c r="MJ2" s="2">
        <v>40497.416686574077</v>
      </c>
      <c r="MK2" s="2">
        <v>40497.458353298614</v>
      </c>
      <c r="ML2" s="2">
        <v>40497.500020023152</v>
      </c>
      <c r="MM2" s="2">
        <v>40497.541686747689</v>
      </c>
      <c r="MN2" s="2">
        <v>40497.583353472219</v>
      </c>
      <c r="MO2" s="2">
        <v>40497.625020196756</v>
      </c>
      <c r="MP2" s="2">
        <v>40497.666686921293</v>
      </c>
      <c r="MQ2" s="2">
        <v>40497.70835364583</v>
      </c>
      <c r="MR2" s="2">
        <v>40497.750020370368</v>
      </c>
      <c r="MS2" s="2">
        <v>40497.791687094905</v>
      </c>
      <c r="MT2" s="2">
        <v>40497.833353819442</v>
      </c>
      <c r="MU2" s="2">
        <v>40497.875020543979</v>
      </c>
      <c r="MV2" s="2">
        <v>40497.916687268516</v>
      </c>
      <c r="MW2" s="2">
        <v>40497.958353993054</v>
      </c>
      <c r="MX2" s="2">
        <v>40498.000020717591</v>
      </c>
      <c r="MY2" s="2">
        <v>40498.041687442128</v>
      </c>
      <c r="MZ2" s="2">
        <v>40498.083354166665</v>
      </c>
      <c r="NA2" s="2">
        <v>40498.125020891202</v>
      </c>
      <c r="NB2" s="2">
        <v>40498.16668761574</v>
      </c>
      <c r="NC2" s="2">
        <v>40498.208354340277</v>
      </c>
      <c r="ND2" s="2">
        <v>40498.250021064814</v>
      </c>
      <c r="NE2" s="2">
        <v>40498.291687789351</v>
      </c>
      <c r="NF2" s="2">
        <v>40498.333354513888</v>
      </c>
      <c r="NG2" s="2">
        <v>40498.375021238426</v>
      </c>
      <c r="NH2" s="2">
        <v>40498.416687962963</v>
      </c>
      <c r="NI2" s="2">
        <v>40498.4583546875</v>
      </c>
      <c r="NJ2" s="2">
        <v>40498.500021412037</v>
      </c>
      <c r="NK2" s="2">
        <v>40498.541688136575</v>
      </c>
      <c r="NL2" s="2">
        <v>40498.583354861112</v>
      </c>
      <c r="NM2" s="2">
        <v>40498.625021585649</v>
      </c>
      <c r="NN2" s="2">
        <v>40498.666688310186</v>
      </c>
      <c r="NO2" s="2">
        <v>40498.708355034723</v>
      </c>
      <c r="NP2" s="2">
        <v>40498.750021759261</v>
      </c>
      <c r="NQ2" s="2">
        <v>40498.791688483798</v>
      </c>
      <c r="NR2" s="2">
        <v>40498.833355208335</v>
      </c>
      <c r="NS2" s="2">
        <v>40498.875021932872</v>
      </c>
      <c r="NT2" s="2">
        <v>40498.916688657409</v>
      </c>
      <c r="NU2" s="2">
        <v>40498.958355381947</v>
      </c>
      <c r="NV2" s="2">
        <v>40499.000022106484</v>
      </c>
      <c r="NW2" s="2">
        <v>40499.041688831021</v>
      </c>
      <c r="NX2" s="2">
        <v>40499.083355555558</v>
      </c>
      <c r="NY2" s="2">
        <v>40499.125022280095</v>
      </c>
      <c r="NZ2" s="2">
        <v>40499.166689004633</v>
      </c>
      <c r="OA2" s="2">
        <v>40499.20835572917</v>
      </c>
      <c r="OB2" s="2">
        <v>40499.250022453707</v>
      </c>
      <c r="OC2" s="2">
        <v>40499.291689178244</v>
      </c>
      <c r="OD2" s="2">
        <v>40499.333355902774</v>
      </c>
      <c r="OE2" s="2">
        <v>40499.375022627311</v>
      </c>
      <c r="OF2" s="2">
        <v>40499.416689351849</v>
      </c>
      <c r="OG2" s="2">
        <v>40499.458356076386</v>
      </c>
      <c r="OH2" s="2">
        <v>40499.500022800923</v>
      </c>
      <c r="OI2" s="2">
        <v>40499.54168952546</v>
      </c>
      <c r="OJ2" s="2">
        <v>40499.583356249997</v>
      </c>
      <c r="OK2" s="2">
        <v>40499.625022974535</v>
      </c>
      <c r="OL2" s="2">
        <v>40499.666689699072</v>
      </c>
      <c r="OM2" s="2">
        <v>40499.708356423609</v>
      </c>
      <c r="ON2" s="2">
        <v>40499.750023148146</v>
      </c>
      <c r="OO2" s="2">
        <v>40499.791689872683</v>
      </c>
      <c r="OP2" s="2">
        <v>40499.833356597221</v>
      </c>
      <c r="OQ2" s="2">
        <v>40499.875023321758</v>
      </c>
      <c r="OR2" s="2">
        <v>40499.916690046295</v>
      </c>
      <c r="OS2" s="2">
        <v>40499.958356770832</v>
      </c>
      <c r="OT2" s="2">
        <v>40500.00002349537</v>
      </c>
      <c r="OU2" s="2">
        <v>40500.041690219907</v>
      </c>
      <c r="OV2" s="2">
        <v>40500.083356944444</v>
      </c>
      <c r="OW2" s="2">
        <v>40500.125023668981</v>
      </c>
      <c r="OX2" s="2">
        <v>40500.166690393518</v>
      </c>
      <c r="OY2" s="2">
        <v>40500.208357118056</v>
      </c>
      <c r="OZ2" s="2">
        <v>40500.250023842593</v>
      </c>
      <c r="PA2" s="2">
        <v>40500.29169056713</v>
      </c>
      <c r="PB2" s="2">
        <v>40500.333357291667</v>
      </c>
      <c r="PC2" s="2">
        <v>40500.375024016204</v>
      </c>
      <c r="PD2" s="2">
        <v>40500.416690740742</v>
      </c>
      <c r="PE2" s="2">
        <v>40500.458357465279</v>
      </c>
      <c r="PF2" s="2">
        <v>40500.500024189816</v>
      </c>
      <c r="PG2" s="2">
        <v>40500.541690914353</v>
      </c>
      <c r="PH2" s="2">
        <v>40500.58335763889</v>
      </c>
      <c r="PI2" s="2">
        <v>40500.625024363428</v>
      </c>
      <c r="PJ2" s="2">
        <v>40500.666691087965</v>
      </c>
      <c r="PK2" s="2">
        <v>40500.708357812502</v>
      </c>
      <c r="PL2" s="2">
        <v>40500.750024537039</v>
      </c>
      <c r="PM2" s="2">
        <v>40500.791691261576</v>
      </c>
      <c r="PN2" s="2">
        <v>40500.833357986114</v>
      </c>
      <c r="PO2" s="2">
        <v>40500.875024710651</v>
      </c>
      <c r="PP2" s="2">
        <v>40500.916691435188</v>
      </c>
      <c r="PQ2" s="2">
        <v>40500.958358159725</v>
      </c>
      <c r="PR2" s="2">
        <v>40501.000024884263</v>
      </c>
      <c r="PS2" s="2">
        <v>40501.0416916088</v>
      </c>
      <c r="PT2" s="2">
        <v>40501.083358333337</v>
      </c>
      <c r="PU2" s="2">
        <v>40501.125025057867</v>
      </c>
      <c r="PV2" s="2">
        <v>40501.166691782404</v>
      </c>
      <c r="PW2" s="2">
        <v>40501.208358506941</v>
      </c>
      <c r="PX2" s="2">
        <v>40501.250025231479</v>
      </c>
      <c r="PY2" s="2">
        <v>40501.291691956016</v>
      </c>
      <c r="PZ2" s="2">
        <v>40501.333358680553</v>
      </c>
      <c r="QA2" s="2">
        <v>40501.37502540509</v>
      </c>
      <c r="QB2" s="2">
        <v>40501.416692129627</v>
      </c>
      <c r="QC2" s="2">
        <v>40501.458358854165</v>
      </c>
      <c r="QD2" s="2">
        <v>40501.500025578702</v>
      </c>
      <c r="QE2" s="2">
        <v>40501.541692303239</v>
      </c>
      <c r="QF2" s="2">
        <v>40501.583359027776</v>
      </c>
      <c r="QG2" s="2">
        <v>40501.625025752313</v>
      </c>
      <c r="QH2" s="2">
        <v>40501.666692476851</v>
      </c>
      <c r="QI2" s="2">
        <v>40501.708359201388</v>
      </c>
      <c r="QJ2" s="2">
        <v>40501.750025925925</v>
      </c>
      <c r="QK2" s="2">
        <v>40501.791692650462</v>
      </c>
      <c r="QL2" s="2">
        <v>40501.833359374999</v>
      </c>
      <c r="QM2" s="2">
        <v>40501.875026099537</v>
      </c>
      <c r="QN2" s="2">
        <v>40501.916692824074</v>
      </c>
      <c r="QO2" s="2">
        <v>40501.958359548611</v>
      </c>
      <c r="QP2" s="2">
        <v>40502.000026273148</v>
      </c>
      <c r="QQ2" s="2">
        <v>40502.041692997685</v>
      </c>
      <c r="QR2" s="2">
        <v>40502.083359722223</v>
      </c>
      <c r="QS2" s="2">
        <v>40502.12502644676</v>
      </c>
      <c r="QT2" s="2">
        <v>40502.166693171297</v>
      </c>
      <c r="QU2" s="2">
        <v>40502.208359895834</v>
      </c>
      <c r="QV2" s="2">
        <v>40502.250026620372</v>
      </c>
      <c r="QW2" s="2">
        <v>40502.291693344909</v>
      </c>
      <c r="QX2" s="2">
        <v>40502.333360069446</v>
      </c>
      <c r="QY2" s="2">
        <v>40502.375026793983</v>
      </c>
      <c r="QZ2" s="2">
        <v>40502.41669351852</v>
      </c>
      <c r="RA2" s="2">
        <v>40502.458360243058</v>
      </c>
      <c r="RB2" s="2">
        <v>40502.500026967595</v>
      </c>
      <c r="RC2" s="2">
        <v>40502.541693692132</v>
      </c>
      <c r="RD2" s="2">
        <v>40502.583360416669</v>
      </c>
      <c r="RE2" s="2">
        <v>40502.625027141206</v>
      </c>
      <c r="RF2" s="2">
        <v>40502.666693865744</v>
      </c>
      <c r="RG2" s="2">
        <v>40502.708360590281</v>
      </c>
      <c r="RH2" s="2">
        <v>40502.750027314818</v>
      </c>
      <c r="RI2" s="2">
        <v>40502.791694039355</v>
      </c>
      <c r="RJ2" s="2">
        <v>40502.833360763892</v>
      </c>
      <c r="RK2" s="2">
        <v>40502.875027488422</v>
      </c>
      <c r="RL2" s="2">
        <v>40502.91669421296</v>
      </c>
      <c r="RM2" s="2">
        <v>40502.958360937497</v>
      </c>
      <c r="RN2" s="2">
        <v>40503.000027662034</v>
      </c>
      <c r="RO2" s="2">
        <v>40503.041694386571</v>
      </c>
      <c r="RP2" s="2">
        <v>40503.083361111108</v>
      </c>
      <c r="RQ2" s="2">
        <v>40503.125027835646</v>
      </c>
      <c r="RR2" s="2">
        <v>40503.166694560183</v>
      </c>
      <c r="RS2" s="2">
        <v>40503.20836128472</v>
      </c>
      <c r="RT2" s="2">
        <v>40503.250028009257</v>
      </c>
      <c r="RU2" s="2">
        <v>40503.291694733794</v>
      </c>
      <c r="RV2" s="2">
        <v>40503.333361458332</v>
      </c>
      <c r="RW2" s="2">
        <v>40503.375028182869</v>
      </c>
      <c r="RX2" s="2">
        <v>40503.416694907406</v>
      </c>
      <c r="RY2" s="2">
        <v>40503.458361631943</v>
      </c>
      <c r="RZ2" s="2">
        <v>40503.50002835648</v>
      </c>
      <c r="SA2" s="2">
        <v>40503.541695081018</v>
      </c>
      <c r="SB2" s="2">
        <v>40503.583361805555</v>
      </c>
      <c r="SC2" s="2">
        <v>40503.625028530092</v>
      </c>
      <c r="SD2" s="2">
        <v>40503.666695254629</v>
      </c>
      <c r="SE2" s="2">
        <v>40503.708361979167</v>
      </c>
      <c r="SF2" s="2">
        <v>40503.750028703704</v>
      </c>
      <c r="SG2" s="2">
        <v>40503.791695428241</v>
      </c>
      <c r="SH2" s="2">
        <v>40503.833362152778</v>
      </c>
      <c r="SI2" s="2">
        <v>40503.875028877315</v>
      </c>
      <c r="SJ2" s="2">
        <v>40503.916695601853</v>
      </c>
      <c r="SK2" s="2">
        <v>40503.95836232639</v>
      </c>
      <c r="SL2" s="2">
        <v>40504.000029050927</v>
      </c>
      <c r="SM2" s="2">
        <v>40504.041695775464</v>
      </c>
      <c r="SN2" s="2">
        <v>40504.083362500001</v>
      </c>
      <c r="SO2" s="2">
        <v>40504.125029224539</v>
      </c>
      <c r="SP2" s="2">
        <v>40504.166695949076</v>
      </c>
      <c r="SQ2" s="2">
        <v>40504.208362673613</v>
      </c>
      <c r="SR2" s="2">
        <v>40504.25002939815</v>
      </c>
      <c r="SS2" s="2">
        <v>40504.291696122687</v>
      </c>
      <c r="ST2" s="2">
        <v>40504.333362847225</v>
      </c>
      <c r="SU2" s="2">
        <v>40504.375029571762</v>
      </c>
      <c r="SV2" s="2">
        <v>40504.416696296299</v>
      </c>
      <c r="SW2" s="2">
        <v>40504.458363020836</v>
      </c>
      <c r="SX2" s="2">
        <v>40504.500029745373</v>
      </c>
      <c r="SY2" s="2">
        <v>40504.541696469911</v>
      </c>
      <c r="SZ2" s="2">
        <v>40504.583363194448</v>
      </c>
      <c r="TA2" s="2">
        <v>40504.625029918985</v>
      </c>
      <c r="TB2" s="2">
        <v>40504.666696643515</v>
      </c>
      <c r="TC2" s="2">
        <v>40504.708363368052</v>
      </c>
      <c r="TD2" s="2">
        <v>40504.750030092589</v>
      </c>
      <c r="TE2" s="2">
        <v>40504.791696817127</v>
      </c>
      <c r="TF2" s="2">
        <v>40504.833363541664</v>
      </c>
      <c r="TG2" s="2">
        <v>40504.875030266201</v>
      </c>
      <c r="TH2" s="2">
        <v>40504.916696990738</v>
      </c>
      <c r="TI2" s="2">
        <v>40504.958363715275</v>
      </c>
      <c r="TJ2" s="2">
        <v>40505.000030439813</v>
      </c>
      <c r="TK2" s="2">
        <v>40505.04169716435</v>
      </c>
      <c r="TL2" s="2">
        <v>40505.083363888887</v>
      </c>
      <c r="TM2" s="2">
        <v>40505.125030613424</v>
      </c>
      <c r="TN2" s="2">
        <v>40505.166697337962</v>
      </c>
      <c r="TO2" s="2">
        <v>40505.208364062499</v>
      </c>
      <c r="TP2" s="2">
        <v>40505.250030787036</v>
      </c>
      <c r="TQ2" s="2">
        <v>40505.291697511573</v>
      </c>
      <c r="TR2" s="2">
        <v>40505.33336423611</v>
      </c>
      <c r="TS2" s="2">
        <v>40505.375030960648</v>
      </c>
      <c r="TT2" s="2">
        <v>40505.416697685185</v>
      </c>
      <c r="TU2" s="2">
        <v>40505.458364409722</v>
      </c>
      <c r="TV2" s="2">
        <v>40505.500031134259</v>
      </c>
      <c r="TW2" s="2">
        <v>40505.541697858796</v>
      </c>
      <c r="TX2" s="2">
        <v>40505.583364583334</v>
      </c>
      <c r="TY2" s="2">
        <v>40505.625031307871</v>
      </c>
      <c r="TZ2" s="2">
        <v>40505.666698032408</v>
      </c>
      <c r="UA2" s="2">
        <v>40505.708364756945</v>
      </c>
      <c r="UB2" s="2">
        <v>40505.750031481482</v>
      </c>
      <c r="UC2" s="2">
        <v>40505.79169820602</v>
      </c>
      <c r="UD2" s="2">
        <v>40505.833364930557</v>
      </c>
      <c r="UE2" s="2">
        <v>40505.875031655094</v>
      </c>
      <c r="UF2" s="2">
        <v>40505.916698379631</v>
      </c>
      <c r="UG2" s="2">
        <v>40505.958365104168</v>
      </c>
      <c r="UH2" s="2">
        <v>40506.000031828706</v>
      </c>
      <c r="UI2" s="2">
        <v>40506.041698553243</v>
      </c>
      <c r="UJ2" s="2">
        <v>40506.08336527778</v>
      </c>
      <c r="UK2" s="2">
        <v>40506.125032002317</v>
      </c>
      <c r="UL2" s="2">
        <v>40506.166698726855</v>
      </c>
      <c r="UM2" s="2">
        <v>40506.208365451392</v>
      </c>
      <c r="UN2" s="2">
        <v>40506.250032175929</v>
      </c>
      <c r="UO2" s="2">
        <v>40506.291698900466</v>
      </c>
      <c r="UP2" s="2">
        <v>40506.333365625003</v>
      </c>
      <c r="UQ2" s="2">
        <v>40506.375032349541</v>
      </c>
      <c r="UR2" s="2">
        <v>40506.41669907407</v>
      </c>
      <c r="US2" s="2">
        <v>40506.458365798608</v>
      </c>
      <c r="UT2" s="2">
        <v>40506.500032523145</v>
      </c>
      <c r="UU2" s="2">
        <v>40506.541699247682</v>
      </c>
      <c r="UV2" s="2">
        <v>40506.583365972219</v>
      </c>
      <c r="UW2" s="2">
        <v>40506.625032696757</v>
      </c>
      <c r="UX2" s="2">
        <v>40506.666699421294</v>
      </c>
      <c r="UY2" s="2">
        <v>40506.708366145831</v>
      </c>
      <c r="UZ2" s="2">
        <v>40506.750032870368</v>
      </c>
      <c r="VA2" s="2">
        <v>40506.791699594905</v>
      </c>
      <c r="VB2" s="2">
        <v>40506.833366319443</v>
      </c>
      <c r="VC2" s="2">
        <v>40506.87503304398</v>
      </c>
      <c r="VD2" s="2">
        <v>40506.916699768517</v>
      </c>
      <c r="VE2" s="2">
        <v>40506.958366493054</v>
      </c>
      <c r="VF2" s="2">
        <v>40507.000033217591</v>
      </c>
      <c r="VG2" s="2">
        <v>40507.041699942129</v>
      </c>
      <c r="VH2" s="2">
        <v>40507.083366666666</v>
      </c>
      <c r="VI2" s="2">
        <v>40507.125033391203</v>
      </c>
      <c r="VJ2" s="2">
        <v>40507.16670011574</v>
      </c>
      <c r="VK2" s="2">
        <v>40507.208366840277</v>
      </c>
      <c r="VL2" s="2">
        <v>40507.250033564815</v>
      </c>
      <c r="VM2" s="2">
        <v>40507.291700289352</v>
      </c>
      <c r="VN2" s="2">
        <v>40507.333367013889</v>
      </c>
      <c r="VO2" s="2">
        <v>40507.375033738426</v>
      </c>
      <c r="VP2" s="2">
        <v>40507.416700462963</v>
      </c>
      <c r="VQ2" s="2">
        <v>40507.458367187501</v>
      </c>
      <c r="VR2" s="2">
        <v>40507.500033912038</v>
      </c>
      <c r="VS2" s="2">
        <v>40507.541700636575</v>
      </c>
      <c r="VT2" s="2">
        <v>40507.583367361112</v>
      </c>
      <c r="VU2" s="2">
        <v>40507.62503408565</v>
      </c>
      <c r="VV2" s="2">
        <v>40507.666700810187</v>
      </c>
      <c r="VW2" s="2">
        <v>40507.708367534724</v>
      </c>
      <c r="VX2" s="2">
        <v>40507.750034259261</v>
      </c>
      <c r="VY2" s="2">
        <v>40507.791700983798</v>
      </c>
      <c r="VZ2" s="2">
        <v>40507.833367708336</v>
      </c>
      <c r="WA2" s="2">
        <v>40507.875034432873</v>
      </c>
      <c r="WB2" s="2">
        <v>40507.91670115741</v>
      </c>
      <c r="WC2" s="2">
        <v>40507.958367881947</v>
      </c>
      <c r="WD2" s="2">
        <v>40508.000034606484</v>
      </c>
      <c r="WE2" s="2">
        <v>40508.041701331022</v>
      </c>
      <c r="WF2" s="2">
        <v>40508.083368055559</v>
      </c>
      <c r="WG2" s="2">
        <v>40508.125034780096</v>
      </c>
      <c r="WH2" s="2">
        <v>40508.166701504633</v>
      </c>
      <c r="WI2" s="2">
        <v>40508.208368229163</v>
      </c>
      <c r="WJ2" s="2">
        <v>40508.2500349537</v>
      </c>
      <c r="WK2" s="2">
        <v>40508.291701678238</v>
      </c>
      <c r="WL2" s="2">
        <v>40508.333368402775</v>
      </c>
      <c r="WM2" s="2">
        <v>40508.375035069446</v>
      </c>
      <c r="WN2" s="2">
        <v>40508.416701793984</v>
      </c>
      <c r="WO2" s="2">
        <v>40508.458368518521</v>
      </c>
      <c r="WP2" s="2">
        <v>40508.500035243058</v>
      </c>
      <c r="WQ2" s="2">
        <v>40508.541701967595</v>
      </c>
      <c r="WR2" s="2">
        <v>40508.583368692132</v>
      </c>
      <c r="WS2" s="2">
        <v>40508.62503541667</v>
      </c>
      <c r="WT2" s="2">
        <v>40508.666702141207</v>
      </c>
      <c r="WU2" s="2">
        <v>40508.708368865744</v>
      </c>
      <c r="WV2" s="2">
        <v>40508.750035590281</v>
      </c>
      <c r="WW2" s="2">
        <v>40508.791702314818</v>
      </c>
      <c r="WX2" s="2">
        <v>40508.833369039348</v>
      </c>
      <c r="WY2" s="2">
        <v>40508.875035763886</v>
      </c>
      <c r="WZ2" s="2">
        <v>40508.916702488423</v>
      </c>
      <c r="XA2" s="2">
        <v>40508.95836921296</v>
      </c>
      <c r="XB2" s="2">
        <v>40509.000035937497</v>
      </c>
      <c r="XC2" s="2">
        <v>40509.041702662034</v>
      </c>
      <c r="XD2" s="2">
        <v>40509.083369386572</v>
      </c>
      <c r="XE2" s="2">
        <v>40509.125036111109</v>
      </c>
      <c r="XF2" s="2">
        <v>40509.166702835646</v>
      </c>
      <c r="XG2" s="2">
        <v>40509.208369560183</v>
      </c>
      <c r="XH2" s="2">
        <v>40509.25003628472</v>
      </c>
      <c r="XI2" s="2">
        <v>40509.291703009258</v>
      </c>
      <c r="XJ2" s="2">
        <v>40509.333369733795</v>
      </c>
      <c r="XK2" s="2">
        <v>40509.375036458332</v>
      </c>
      <c r="XL2" s="2">
        <v>40509.416703182869</v>
      </c>
      <c r="XM2" s="2">
        <v>40509.458369907406</v>
      </c>
      <c r="XN2" s="2">
        <v>40509.500036631944</v>
      </c>
      <c r="XO2" s="2">
        <v>40509.541703356481</v>
      </c>
      <c r="XP2" s="2">
        <v>40509.583370081018</v>
      </c>
      <c r="XQ2" s="2">
        <v>40509.625036805555</v>
      </c>
      <c r="XR2" s="2">
        <v>40509.666703530092</v>
      </c>
      <c r="XS2" s="2">
        <v>40509.70837025463</v>
      </c>
      <c r="XT2" s="2">
        <v>40509.750036979167</v>
      </c>
      <c r="XU2" s="2">
        <v>40509.791703703704</v>
      </c>
      <c r="XV2" s="2">
        <v>40509.833370428241</v>
      </c>
      <c r="XW2" s="2">
        <v>40509.875037152779</v>
      </c>
      <c r="XX2" s="2">
        <v>40509.916703877316</v>
      </c>
      <c r="XY2" s="2">
        <v>40509.958370601853</v>
      </c>
      <c r="XZ2" s="2">
        <v>40510.00003732639</v>
      </c>
      <c r="YA2" s="2">
        <v>40510.041704050927</v>
      </c>
      <c r="YB2" s="2">
        <v>40510.083370775465</v>
      </c>
      <c r="YC2" s="2">
        <v>40510.125037500002</v>
      </c>
      <c r="YD2" s="2">
        <v>40510.166704224539</v>
      </c>
      <c r="YE2" s="2">
        <v>40510.208370949076</v>
      </c>
      <c r="YF2" s="2">
        <v>40510.250037673613</v>
      </c>
      <c r="YG2" s="2">
        <v>40510.291704398151</v>
      </c>
      <c r="YH2" s="2">
        <v>40510.333371122688</v>
      </c>
      <c r="YI2" s="2">
        <v>40510.375037847225</v>
      </c>
      <c r="YJ2" s="2">
        <v>40510.416704571762</v>
      </c>
      <c r="YK2" s="2">
        <v>40510.458371296299</v>
      </c>
      <c r="YL2" s="2">
        <v>40510.500038020837</v>
      </c>
      <c r="YM2" s="2">
        <v>40510.541704745374</v>
      </c>
      <c r="YN2" s="2">
        <v>40510.583371469904</v>
      </c>
      <c r="YO2" s="2">
        <v>40510.625038194441</v>
      </c>
      <c r="YP2" s="2">
        <v>40510.666704918978</v>
      </c>
      <c r="YQ2" s="2">
        <v>40510.708371643515</v>
      </c>
      <c r="YR2" s="2">
        <v>40510.750038368053</v>
      </c>
      <c r="YS2" s="2">
        <v>40510.79170509259</v>
      </c>
      <c r="YT2" s="2">
        <v>40510.833371817127</v>
      </c>
      <c r="YU2" s="2">
        <v>40510.875038541664</v>
      </c>
      <c r="YV2" s="2">
        <v>40510.916705266201</v>
      </c>
      <c r="YW2" s="2">
        <v>40510.958371990739</v>
      </c>
      <c r="YX2" s="2">
        <v>40511.000038715276</v>
      </c>
      <c r="YY2" s="2">
        <v>40511.041705439813</v>
      </c>
      <c r="YZ2" s="2">
        <v>40511.08337216435</v>
      </c>
      <c r="ZA2" s="2">
        <v>40511.125038888888</v>
      </c>
      <c r="ZB2" s="2">
        <v>40511.166705613425</v>
      </c>
      <c r="ZC2" s="2">
        <v>40511.208372337962</v>
      </c>
      <c r="ZD2" s="2">
        <v>40511.250039062499</v>
      </c>
      <c r="ZE2" s="2">
        <v>40511.291705787036</v>
      </c>
      <c r="ZF2" s="2">
        <v>40511.333372511574</v>
      </c>
      <c r="ZG2" s="2">
        <v>40511.375039236111</v>
      </c>
      <c r="ZH2" s="2">
        <v>40511.416705960648</v>
      </c>
      <c r="ZI2" s="2">
        <v>40511.458372685185</v>
      </c>
      <c r="ZJ2" s="2">
        <v>40511.500039409722</v>
      </c>
      <c r="ZK2" s="2">
        <v>40511.54170613426</v>
      </c>
      <c r="ZL2" s="2">
        <v>40511.583372858797</v>
      </c>
      <c r="ZM2" s="2">
        <v>40511.625039583334</v>
      </c>
      <c r="ZN2" s="2">
        <v>40511.666706307871</v>
      </c>
      <c r="ZO2" s="2">
        <v>40511.708373032408</v>
      </c>
      <c r="ZP2" s="2">
        <v>40511.750039756946</v>
      </c>
      <c r="ZQ2" s="2">
        <v>40511.791706481483</v>
      </c>
      <c r="ZR2" s="2">
        <v>40511.83337320602</v>
      </c>
      <c r="ZS2" s="2">
        <v>40511.875039930557</v>
      </c>
      <c r="ZT2" s="2">
        <v>40511.916706655094</v>
      </c>
      <c r="ZU2" s="2">
        <v>40511.958373379632</v>
      </c>
      <c r="ZV2" s="2">
        <v>40512.000040104169</v>
      </c>
      <c r="ZW2" s="2">
        <v>40512.041706828706</v>
      </c>
      <c r="ZX2" s="2">
        <v>40512.083373553243</v>
      </c>
      <c r="ZY2" s="2">
        <v>40512.12504027778</v>
      </c>
      <c r="ZZ2" s="2">
        <v>40512.166707002318</v>
      </c>
      <c r="AAA2" s="2">
        <v>40512.208373726855</v>
      </c>
      <c r="AAB2" s="2">
        <v>40512.250040451392</v>
      </c>
      <c r="AAC2" s="2">
        <v>40512.291707175929</v>
      </c>
      <c r="AAD2" s="2">
        <v>40512.333373900467</v>
      </c>
      <c r="AAE2" s="2">
        <v>40512.375040624996</v>
      </c>
      <c r="AAF2" s="2">
        <v>40512.416707349534</v>
      </c>
      <c r="AAG2" s="2">
        <v>40512.458374074071</v>
      </c>
      <c r="AAH2" s="2">
        <v>40512.500040798608</v>
      </c>
      <c r="AAI2" s="2">
        <v>40512.541707523145</v>
      </c>
      <c r="AAJ2" s="2">
        <v>40512.583374247683</v>
      </c>
      <c r="AAK2" s="2">
        <v>40512.62504097222</v>
      </c>
      <c r="AAL2" s="2">
        <v>40512.666707696757</v>
      </c>
      <c r="AAM2" s="2">
        <v>40512.708374421294</v>
      </c>
      <c r="AAN2" s="2">
        <v>40512.750041145831</v>
      </c>
      <c r="AAO2" s="2">
        <v>40512.791707870369</v>
      </c>
      <c r="AAP2" s="2">
        <v>40512.833374594906</v>
      </c>
      <c r="AAQ2" s="2">
        <v>40512.875041319443</v>
      </c>
      <c r="AAR2" s="2">
        <v>40512.91670804398</v>
      </c>
      <c r="AAS2" s="2">
        <v>40512.958374768517</v>
      </c>
      <c r="AAT2" s="2">
        <v>40513.000041493055</v>
      </c>
      <c r="AAU2" s="2">
        <v>40513.041708217592</v>
      </c>
      <c r="AAV2" s="2">
        <v>40513.083374942129</v>
      </c>
      <c r="AAW2" s="2">
        <v>40513.125041666666</v>
      </c>
      <c r="AAX2" s="2">
        <v>40513.166708391203</v>
      </c>
      <c r="AAY2" s="2">
        <v>40513.208375115741</v>
      </c>
      <c r="AAZ2" s="2">
        <v>40513.250041840278</v>
      </c>
      <c r="ABA2" s="2">
        <v>40513.291708564815</v>
      </c>
      <c r="ABB2" s="2">
        <v>40513.333375289352</v>
      </c>
      <c r="ABC2" s="2">
        <v>40513.375042013889</v>
      </c>
      <c r="ABD2" s="2">
        <v>40513.416708738427</v>
      </c>
      <c r="ABE2" s="2">
        <v>40513.458375462964</v>
      </c>
      <c r="ABF2" s="2">
        <v>40513.500042187501</v>
      </c>
      <c r="ABG2" s="2">
        <v>40513.541708912038</v>
      </c>
      <c r="ABH2" s="2">
        <v>40513.583375636576</v>
      </c>
      <c r="ABI2" s="2">
        <v>40513.625042361113</v>
      </c>
      <c r="ABJ2" s="2">
        <v>40513.66670908565</v>
      </c>
      <c r="ABK2" s="2">
        <v>40513.708375810187</v>
      </c>
      <c r="ABL2" s="2">
        <v>40513.750042534724</v>
      </c>
      <c r="ABM2" s="2">
        <v>40513.791709259262</v>
      </c>
      <c r="ABN2" s="2">
        <v>40513.833375983799</v>
      </c>
      <c r="ABO2" s="2">
        <v>40513.875042708336</v>
      </c>
      <c r="ABP2" s="2">
        <v>40513.916709432873</v>
      </c>
      <c r="ABQ2" s="2">
        <v>40513.95837615741</v>
      </c>
      <c r="ABR2" s="2">
        <v>40514.000042881948</v>
      </c>
      <c r="ABS2" s="2">
        <v>40514.041709606485</v>
      </c>
      <c r="ABT2" s="2">
        <v>40514.083376331022</v>
      </c>
      <c r="ABU2" s="2">
        <v>40514.125043055552</v>
      </c>
      <c r="ABV2" s="2">
        <v>40514.166709780089</v>
      </c>
      <c r="ABW2" s="2">
        <v>40514.208376504626</v>
      </c>
      <c r="ABX2" s="2">
        <v>40514.250043229164</v>
      </c>
      <c r="ABY2" s="2">
        <v>40514.291709953701</v>
      </c>
      <c r="ABZ2" s="2">
        <v>40514.333376678238</v>
      </c>
      <c r="ACA2" s="2">
        <v>40514.375043402775</v>
      </c>
      <c r="ACB2" s="2">
        <v>40514.416710127312</v>
      </c>
      <c r="ACC2" s="2">
        <v>40514.45837685185</v>
      </c>
      <c r="ACD2" s="2">
        <v>40514.500043576387</v>
      </c>
      <c r="ACE2" s="2">
        <v>40514.541710300924</v>
      </c>
      <c r="ACF2" s="2">
        <v>40514.583377025461</v>
      </c>
      <c r="ACG2" s="2">
        <v>40514.625043749998</v>
      </c>
      <c r="ACH2" s="2">
        <v>40514.666710474536</v>
      </c>
      <c r="ACI2" s="2">
        <v>40514.708377199073</v>
      </c>
      <c r="ACJ2" s="2">
        <v>40514.75004392361</v>
      </c>
      <c r="ACK2" s="2">
        <v>40514.791710648147</v>
      </c>
      <c r="ACL2" s="2">
        <v>40514.833377372684</v>
      </c>
      <c r="ACM2" s="2">
        <v>40514.875044097222</v>
      </c>
      <c r="ACN2" s="2">
        <v>40514.916710821759</v>
      </c>
      <c r="ACO2" s="2">
        <v>40514.958377546296</v>
      </c>
      <c r="ACP2" s="2">
        <v>40515.000044270833</v>
      </c>
      <c r="ACQ2" s="2">
        <v>40515.041710995371</v>
      </c>
      <c r="ACR2" s="2">
        <v>40515.083377719908</v>
      </c>
      <c r="ACS2" s="2">
        <v>40515.125044444445</v>
      </c>
      <c r="ACT2" s="2">
        <v>40515.166711168982</v>
      </c>
      <c r="ACU2" s="2">
        <v>40515.208377893519</v>
      </c>
      <c r="ACV2" s="2">
        <v>40515.250044618057</v>
      </c>
      <c r="ACW2" s="2">
        <v>40515.291711342594</v>
      </c>
      <c r="ACX2" s="2">
        <v>40515.333378067131</v>
      </c>
      <c r="ACY2" s="2">
        <v>40515.375044791668</v>
      </c>
      <c r="ACZ2" s="2">
        <v>40515.416711516205</v>
      </c>
      <c r="ADA2" s="2">
        <v>40515.458378240743</v>
      </c>
      <c r="ADB2" s="2">
        <v>40515.50004496528</v>
      </c>
      <c r="ADC2" s="2">
        <v>40515.541711689817</v>
      </c>
      <c r="ADD2" s="2">
        <v>40515.583378414354</v>
      </c>
      <c r="ADE2" s="2">
        <v>40515.625045138891</v>
      </c>
      <c r="ADF2" s="2">
        <v>40515.666711863429</v>
      </c>
      <c r="ADG2" s="2">
        <v>40515.708378587966</v>
      </c>
      <c r="ADH2" s="2">
        <v>40515.750045312503</v>
      </c>
      <c r="ADI2" s="2">
        <v>40515.79171203704</v>
      </c>
      <c r="ADJ2" s="2">
        <v>40515.833378761577</v>
      </c>
      <c r="ADK2" s="2">
        <v>40515.875045486115</v>
      </c>
      <c r="ADL2" s="2">
        <v>40515.916712210645</v>
      </c>
      <c r="ADM2" s="2">
        <v>40515.958378935182</v>
      </c>
      <c r="ADN2" s="2">
        <v>40516.000045659719</v>
      </c>
      <c r="ADO2" s="2">
        <v>40516.041712384256</v>
      </c>
      <c r="ADP2" s="2">
        <v>40516.083379108793</v>
      </c>
      <c r="ADQ2" s="2">
        <v>40516.125045833331</v>
      </c>
      <c r="ADR2" s="2">
        <v>40516.166712557868</v>
      </c>
      <c r="ADS2" s="2">
        <v>40516.208379282405</v>
      </c>
      <c r="ADT2" s="2">
        <v>40516.250046006942</v>
      </c>
      <c r="ADU2" s="2">
        <v>40516.291712731479</v>
      </c>
      <c r="ADV2" s="2">
        <v>40516.333379456017</v>
      </c>
      <c r="ADW2" s="2">
        <v>40516.375046180554</v>
      </c>
      <c r="ADX2" s="2">
        <v>40516.416712905091</v>
      </c>
      <c r="ADY2" s="2">
        <v>40516.458379629628</v>
      </c>
      <c r="ADZ2" s="2">
        <v>40516.500046354166</v>
      </c>
      <c r="AEA2" s="2">
        <v>40516.541713078703</v>
      </c>
      <c r="AEB2" s="2">
        <v>40516.58337980324</v>
      </c>
      <c r="AEC2" s="2">
        <v>40516.625046527777</v>
      </c>
      <c r="AED2" s="2">
        <v>40516.666713252314</v>
      </c>
      <c r="AEE2" s="2">
        <v>40516.708379976852</v>
      </c>
      <c r="AEF2" s="2">
        <v>40516.750046701389</v>
      </c>
      <c r="AEG2" s="2">
        <v>40516.791713425926</v>
      </c>
      <c r="AEH2" s="2">
        <v>40516.833380150463</v>
      </c>
      <c r="AEI2" s="2">
        <v>40516.875046875</v>
      </c>
      <c r="AEJ2" s="2">
        <v>40516.916713599538</v>
      </c>
      <c r="AEK2" s="2">
        <v>40516.958380324075</v>
      </c>
      <c r="AEL2" s="2">
        <v>40517.000047048612</v>
      </c>
      <c r="AEM2" s="2">
        <v>40517.041713773149</v>
      </c>
      <c r="AEN2" s="2">
        <v>40517.083380497686</v>
      </c>
      <c r="AEO2" s="2">
        <v>40517.125047222224</v>
      </c>
      <c r="AEP2" s="2">
        <v>40517.166713946761</v>
      </c>
      <c r="AEQ2" s="2">
        <v>40517.208380671298</v>
      </c>
      <c r="AER2" s="2">
        <v>40517.250047395835</v>
      </c>
      <c r="AES2" s="2">
        <v>40517.291714120372</v>
      </c>
      <c r="AET2" s="2">
        <v>40517.33338084491</v>
      </c>
      <c r="AEU2" s="2">
        <v>40517.375047569447</v>
      </c>
      <c r="AEV2" s="2">
        <v>40517.416714293984</v>
      </c>
      <c r="AEW2" s="2">
        <v>40517.458381018521</v>
      </c>
      <c r="AEX2" s="2">
        <v>40517.500047743059</v>
      </c>
      <c r="AEY2" s="2">
        <v>40517.541714467596</v>
      </c>
      <c r="AEZ2" s="2">
        <v>40517.583381192133</v>
      </c>
      <c r="AFA2" s="2">
        <v>40517.62504791667</v>
      </c>
      <c r="AFB2" s="2">
        <v>40517.6667146412</v>
      </c>
      <c r="AFC2" s="2">
        <v>40517.708381365737</v>
      </c>
      <c r="AFD2" s="2">
        <v>40517.750048090275</v>
      </c>
      <c r="AFE2" s="2">
        <v>40517.791714814812</v>
      </c>
      <c r="AFF2" s="2">
        <v>40517.833381539349</v>
      </c>
      <c r="AFG2" s="2">
        <v>40517.875048263886</v>
      </c>
      <c r="AFH2" s="2">
        <v>40517.916714988423</v>
      </c>
      <c r="AFI2" s="2">
        <v>40517.958381712961</v>
      </c>
      <c r="AFJ2" s="2">
        <v>40518.000048437498</v>
      </c>
      <c r="AFK2" s="2">
        <v>40518.041715162035</v>
      </c>
      <c r="AFL2" s="2">
        <v>40518.083381886572</v>
      </c>
      <c r="AFM2" s="2">
        <v>40518.125048611109</v>
      </c>
      <c r="AFN2" s="2">
        <v>40518.166715335647</v>
      </c>
      <c r="AFO2" s="2">
        <v>40518.208382060184</v>
      </c>
      <c r="AFP2" s="2">
        <v>40518.250048784721</v>
      </c>
      <c r="AFQ2" s="2">
        <v>40518.291715509258</v>
      </c>
      <c r="AFR2" s="2">
        <v>40518.333382233795</v>
      </c>
      <c r="AFS2" s="2">
        <v>40518.375048958333</v>
      </c>
      <c r="AFT2" s="2">
        <v>40518.41671568287</v>
      </c>
      <c r="AFU2" s="2">
        <v>40518.458382407407</v>
      </c>
      <c r="AFV2" s="2">
        <v>40518.500049131944</v>
      </c>
      <c r="AFW2" s="2">
        <v>40518.541715856481</v>
      </c>
      <c r="AFX2" s="2">
        <v>40518.583382581019</v>
      </c>
      <c r="AFY2" s="2">
        <v>40518.625049305556</v>
      </c>
      <c r="AFZ2" s="2">
        <v>40518.666716030093</v>
      </c>
      <c r="AGA2" s="2">
        <v>40518.70838275463</v>
      </c>
      <c r="AGB2" s="2">
        <v>40518.750049479168</v>
      </c>
      <c r="AGC2" s="2">
        <v>40518.791716203705</v>
      </c>
      <c r="AGD2" s="2">
        <v>40518.833382928242</v>
      </c>
      <c r="AGE2" s="2">
        <v>40518.875049652779</v>
      </c>
      <c r="AGF2" s="2">
        <v>40518.916716377316</v>
      </c>
      <c r="AGG2" s="2">
        <v>40518.958383101854</v>
      </c>
      <c r="AGH2" s="2">
        <v>40519.000049826391</v>
      </c>
      <c r="AGI2" s="2">
        <v>40519.041716550928</v>
      </c>
      <c r="AGJ2" s="2">
        <v>40519.083383275465</v>
      </c>
      <c r="AGK2" s="2">
        <v>40519.125050000002</v>
      </c>
      <c r="AGL2" s="2">
        <v>40519.16671672454</v>
      </c>
      <c r="AGM2" s="2">
        <v>40519.208383449077</v>
      </c>
      <c r="AGN2" s="2">
        <v>40519.250050173614</v>
      </c>
      <c r="AGO2" s="2">
        <v>40519.291716898151</v>
      </c>
      <c r="AGP2" s="2">
        <v>40519.333383622688</v>
      </c>
      <c r="AGQ2" s="2">
        <v>40519.375050347226</v>
      </c>
      <c r="AGR2" s="2">
        <v>40519.416717071763</v>
      </c>
      <c r="AGS2" s="2">
        <v>40519.458383796293</v>
      </c>
      <c r="AGT2" s="2">
        <v>40519.50005052083</v>
      </c>
      <c r="AGU2" s="2">
        <v>40519.541717245367</v>
      </c>
      <c r="AGV2" s="2">
        <v>40519.583383969904</v>
      </c>
      <c r="AGW2" s="2">
        <v>40519.625050694442</v>
      </c>
      <c r="AGX2" s="2">
        <v>40519.666717418979</v>
      </c>
      <c r="AGY2" s="2">
        <v>40519.708384143516</v>
      </c>
      <c r="AGZ2" s="2">
        <v>40519.750050868053</v>
      </c>
      <c r="AHA2" s="2">
        <v>40519.79171759259</v>
      </c>
      <c r="AHB2" s="2">
        <v>40519.833384317128</v>
      </c>
      <c r="AHC2" s="2">
        <v>40519.875051041665</v>
      </c>
      <c r="AHD2" s="2">
        <v>40519.916717766202</v>
      </c>
      <c r="AHE2" s="2">
        <v>40519.958384490739</v>
      </c>
      <c r="AHF2" s="2">
        <v>40520.000051215276</v>
      </c>
      <c r="AHG2" s="2">
        <v>40520.041717939814</v>
      </c>
      <c r="AHH2" s="2">
        <v>40520.083384664351</v>
      </c>
      <c r="AHI2" s="2">
        <v>40520.125051388888</v>
      </c>
      <c r="AHJ2" s="2">
        <v>40520.166718113425</v>
      </c>
      <c r="AHK2" s="2">
        <v>40520.208384837963</v>
      </c>
      <c r="AHL2" s="2">
        <v>40520.2500515625</v>
      </c>
      <c r="AHM2" s="2">
        <v>40520.291718287037</v>
      </c>
      <c r="AHN2" s="2">
        <v>40520.333385011574</v>
      </c>
      <c r="AHO2" s="2">
        <v>40520.375051736111</v>
      </c>
      <c r="AHP2" s="2">
        <v>40520.416718460649</v>
      </c>
      <c r="AHQ2" s="2">
        <v>40520.458385185186</v>
      </c>
      <c r="AHR2" s="2">
        <v>40520.500051909723</v>
      </c>
      <c r="AHS2" s="2">
        <v>40520.54171863426</v>
      </c>
      <c r="AHT2" s="2">
        <v>40520.583385358797</v>
      </c>
      <c r="AHU2" s="2">
        <v>40520.625052083335</v>
      </c>
      <c r="AHV2" s="2">
        <v>40520.666718807872</v>
      </c>
      <c r="AHW2" s="2">
        <v>40520.708385532409</v>
      </c>
      <c r="AHX2" s="2">
        <v>40520.750052256946</v>
      </c>
      <c r="AHY2" s="2">
        <v>40520.791718981483</v>
      </c>
      <c r="AHZ2" s="2">
        <v>40520.833385706021</v>
      </c>
      <c r="AIA2" s="2">
        <v>40520.875052430558</v>
      </c>
      <c r="AIB2" s="2">
        <v>40520.916719155095</v>
      </c>
      <c r="AIC2" s="2">
        <v>40520.958385879632</v>
      </c>
      <c r="AID2" s="2">
        <v>40521.000052604169</v>
      </c>
      <c r="AIE2" s="2">
        <v>40521.041719328707</v>
      </c>
      <c r="AIF2" s="2">
        <v>40521.083386053244</v>
      </c>
      <c r="AIG2" s="2">
        <v>40521.125052777781</v>
      </c>
      <c r="AIH2" s="2">
        <v>40521.166719502318</v>
      </c>
      <c r="AII2" s="2">
        <v>40521.208386226848</v>
      </c>
      <c r="AIJ2" s="2">
        <v>40521.250052951385</v>
      </c>
      <c r="AIK2" s="2">
        <v>40521.291719675923</v>
      </c>
      <c r="AIL2" s="2">
        <v>40521.33338640046</v>
      </c>
      <c r="AIM2" s="2">
        <v>40521.375053124997</v>
      </c>
      <c r="AIN2" s="2">
        <v>40521.416719849534</v>
      </c>
      <c r="AIO2" s="2">
        <v>40521.458386574071</v>
      </c>
      <c r="AIP2" s="2">
        <v>40521.500053298609</v>
      </c>
      <c r="AIQ2" s="2">
        <v>40521.541720023146</v>
      </c>
      <c r="AIR2" s="2">
        <v>40521.583386747683</v>
      </c>
      <c r="AIS2" s="2">
        <v>40521.62505347222</v>
      </c>
      <c r="AIT2" s="2">
        <v>40521.666720196758</v>
      </c>
      <c r="AIU2" s="2">
        <v>40521.708386921295</v>
      </c>
      <c r="AIV2" s="2">
        <v>40521.750053645832</v>
      </c>
      <c r="AIW2" s="2">
        <v>40521.791720370369</v>
      </c>
      <c r="AIX2" s="2">
        <v>40521.833387094906</v>
      </c>
      <c r="AIY2" s="2">
        <v>40521.875053819444</v>
      </c>
      <c r="AIZ2" s="2">
        <v>40521.916720543981</v>
      </c>
      <c r="AJA2" s="2">
        <v>40521.958387268518</v>
      </c>
      <c r="AJB2" s="2">
        <v>40522.000053993055</v>
      </c>
      <c r="AJC2" s="2">
        <v>40522.041720717592</v>
      </c>
      <c r="AJD2" s="2">
        <v>40522.08338744213</v>
      </c>
      <c r="AJE2" s="2">
        <v>40522.125054166667</v>
      </c>
      <c r="AJF2" s="2">
        <v>40522.166720891204</v>
      </c>
      <c r="AJG2" s="2">
        <v>40522.208387615741</v>
      </c>
      <c r="AJH2" s="2">
        <v>40522.250054340278</v>
      </c>
      <c r="AJI2" s="2">
        <v>40522.291721064816</v>
      </c>
      <c r="AJJ2" s="2">
        <v>40522.333387789353</v>
      </c>
      <c r="AJK2" s="2">
        <v>40522.37505451389</v>
      </c>
      <c r="AJL2" s="2">
        <v>40522.416721238427</v>
      </c>
      <c r="AJM2" s="2">
        <v>40522.458387962964</v>
      </c>
      <c r="AJN2" s="2">
        <v>40522.500054687502</v>
      </c>
      <c r="AJO2" s="2">
        <v>40522.541721412039</v>
      </c>
      <c r="AJP2" s="2">
        <v>40522.583388136576</v>
      </c>
      <c r="AJQ2" s="2">
        <v>40522.625054861113</v>
      </c>
      <c r="AJR2" s="2">
        <v>40522.666721585651</v>
      </c>
      <c r="AJS2" s="2">
        <v>40522.708388310188</v>
      </c>
      <c r="AJT2" s="2">
        <v>40522.750055034725</v>
      </c>
      <c r="AJU2" s="2">
        <v>40522.791721759262</v>
      </c>
      <c r="AJV2" s="2">
        <v>40522.833388483799</v>
      </c>
      <c r="AJW2" s="2">
        <v>40522.875055208337</v>
      </c>
      <c r="AJX2" s="2">
        <v>40522.916721932874</v>
      </c>
      <c r="AJY2" s="2">
        <v>40522.958388657411</v>
      </c>
      <c r="AJZ2" s="2">
        <v>40523.000055381941</v>
      </c>
      <c r="AKA2" s="2">
        <v>40523.041722106478</v>
      </c>
      <c r="AKB2" s="2">
        <v>40523.083388831015</v>
      </c>
      <c r="AKC2" s="2">
        <v>40523.125055555553</v>
      </c>
      <c r="AKD2" s="2">
        <v>40523.16672228009</v>
      </c>
      <c r="AKE2" s="2">
        <v>40523.208389004627</v>
      </c>
      <c r="AKF2" s="2">
        <v>40523.250055729164</v>
      </c>
      <c r="AKG2" s="2">
        <v>40523.291722453701</v>
      </c>
      <c r="AKH2" s="2">
        <v>40523.333389178239</v>
      </c>
      <c r="AKI2" s="2">
        <v>40523.375055902776</v>
      </c>
      <c r="AKJ2" s="2">
        <v>40523.416722627313</v>
      </c>
      <c r="AKK2" s="2">
        <v>40523.45838935185</v>
      </c>
      <c r="AKL2" s="2">
        <v>40523.500056076387</v>
      </c>
      <c r="AKM2" s="2">
        <v>40523.541722800925</v>
      </c>
      <c r="AKN2" s="2">
        <v>40523.583389525462</v>
      </c>
      <c r="AKO2" s="2">
        <v>40523.625056249999</v>
      </c>
      <c r="AKP2" s="2">
        <v>40523.666722974536</v>
      </c>
      <c r="AKQ2" s="2">
        <v>40523.708389699073</v>
      </c>
      <c r="AKR2" s="2">
        <v>40523.750056423611</v>
      </c>
      <c r="AKS2" s="2">
        <v>40523.791723148148</v>
      </c>
      <c r="AKT2" s="2">
        <v>40523.833389872685</v>
      </c>
      <c r="AKU2" s="2">
        <v>40523.875056597222</v>
      </c>
      <c r="AKV2" s="2">
        <v>40523.916723321759</v>
      </c>
      <c r="AKW2" s="2">
        <v>40523.958390046297</v>
      </c>
      <c r="AKX2" s="2">
        <v>40524.000056770834</v>
      </c>
      <c r="AKY2" s="2">
        <v>40524.041723495371</v>
      </c>
      <c r="AKZ2" s="2">
        <v>40524.083390219908</v>
      </c>
      <c r="ALA2" s="2">
        <v>40524.125056944446</v>
      </c>
      <c r="ALB2" s="2">
        <v>40524.166723668983</v>
      </c>
      <c r="ALC2" s="2">
        <v>40524.20839039352</v>
      </c>
      <c r="ALD2" s="2">
        <v>40524.250057118057</v>
      </c>
      <c r="ALE2" s="2">
        <v>40524.291723842594</v>
      </c>
      <c r="ALF2" s="2">
        <v>40524.333390567132</v>
      </c>
      <c r="ALG2" s="2">
        <v>40524.375057291669</v>
      </c>
      <c r="ALH2" s="2">
        <v>40524.416724016206</v>
      </c>
      <c r="ALI2" s="2">
        <v>40524.458390740743</v>
      </c>
      <c r="ALJ2" s="2">
        <v>40524.50005746528</v>
      </c>
      <c r="ALK2" s="2">
        <v>40524.541724189818</v>
      </c>
      <c r="ALL2" s="2">
        <v>40524.583390914355</v>
      </c>
      <c r="ALM2" s="2">
        <v>40524.625057638892</v>
      </c>
      <c r="ALN2" s="2">
        <v>40524.666724363429</v>
      </c>
      <c r="ALO2" s="2">
        <v>40524.708391087966</v>
      </c>
      <c r="ALP2" s="2">
        <v>40524.750057812496</v>
      </c>
      <c r="ALQ2" s="2">
        <v>40524.791724537034</v>
      </c>
      <c r="ALR2" s="2">
        <v>40524.833391261571</v>
      </c>
      <c r="ALS2" s="2">
        <v>40524.875057986108</v>
      </c>
      <c r="ALT2" s="2">
        <v>40524.916724710645</v>
      </c>
      <c r="ALU2" s="2">
        <v>40524.958391435182</v>
      </c>
      <c r="ALV2" s="2">
        <v>40525.00005815972</v>
      </c>
      <c r="ALW2" s="2">
        <v>40525.041724884257</v>
      </c>
      <c r="ALX2" s="2">
        <v>40525.083391608794</v>
      </c>
      <c r="ALY2" s="2">
        <v>40525.125058333331</v>
      </c>
      <c r="ALZ2" s="2">
        <v>40525.166725057868</v>
      </c>
      <c r="AMA2" s="2">
        <v>40525.208391782406</v>
      </c>
      <c r="AMB2" s="2">
        <v>40525.250058506943</v>
      </c>
      <c r="AMC2" s="2">
        <v>40525.29172523148</v>
      </c>
      <c r="AMD2" s="2">
        <v>40525.333391956017</v>
      </c>
      <c r="AME2" s="2">
        <v>40525.375058680555</v>
      </c>
      <c r="AMF2" s="2">
        <v>40525.416725405092</v>
      </c>
      <c r="AMG2" s="2">
        <v>40525.458392129629</v>
      </c>
      <c r="AMH2" s="2">
        <v>40525.500058854166</v>
      </c>
      <c r="AMI2" s="2">
        <v>40525.541725578703</v>
      </c>
      <c r="AMJ2" s="2">
        <v>40525.583392303241</v>
      </c>
      <c r="AMK2" s="2">
        <v>40525.625059027778</v>
      </c>
      <c r="AML2" s="2">
        <v>40525.666725752315</v>
      </c>
      <c r="AMM2" s="2">
        <v>40525.708392476852</v>
      </c>
      <c r="AMN2" s="2">
        <v>40525.750059201389</v>
      </c>
      <c r="AMO2" s="2">
        <v>40525.791725925927</v>
      </c>
      <c r="AMP2" s="2">
        <v>40525.833392650464</v>
      </c>
      <c r="AMQ2" s="2">
        <v>40525.875059375001</v>
      </c>
      <c r="AMR2" s="2">
        <v>40525.916726099538</v>
      </c>
      <c r="AMS2" s="2">
        <v>40525.958392824075</v>
      </c>
      <c r="AMT2" s="2">
        <v>40526.000059548613</v>
      </c>
      <c r="AMU2" s="2">
        <v>40526.04172627315</v>
      </c>
      <c r="AMV2" s="2">
        <v>40526.083392997687</v>
      </c>
      <c r="AMW2" s="2">
        <v>40526.125059722224</v>
      </c>
      <c r="AMX2" s="2">
        <v>40526.166726446761</v>
      </c>
      <c r="AMY2" s="2">
        <v>40526.208393171299</v>
      </c>
      <c r="AMZ2" s="2">
        <v>40526.250059895836</v>
      </c>
      <c r="ANA2" s="2">
        <v>40526.291726620373</v>
      </c>
      <c r="ANB2" s="2">
        <v>40526.33339334491</v>
      </c>
      <c r="ANC2" s="2">
        <v>40526.375060069447</v>
      </c>
      <c r="AND2" s="2">
        <v>40526.416726793985</v>
      </c>
      <c r="ANE2" s="2">
        <v>40526.458393518522</v>
      </c>
      <c r="ANF2" s="2">
        <v>40526.500060243059</v>
      </c>
      <c r="ANG2" s="2">
        <v>40526.541726967589</v>
      </c>
      <c r="ANH2" s="2">
        <v>40526.583393692126</v>
      </c>
      <c r="ANI2" s="2">
        <v>40526.625060416663</v>
      </c>
      <c r="ANJ2" s="2">
        <v>40526.666727141201</v>
      </c>
      <c r="ANK2" s="2">
        <v>40526.708393865738</v>
      </c>
      <c r="ANL2" s="2">
        <v>40526.750060590275</v>
      </c>
      <c r="ANM2" s="2">
        <v>40526.791727314812</v>
      </c>
      <c r="ANN2" s="2">
        <v>40526.83339403935</v>
      </c>
      <c r="ANO2" s="2">
        <v>40526.875060763887</v>
      </c>
      <c r="ANP2" s="2">
        <v>40526.916727488424</v>
      </c>
      <c r="ANQ2" s="2">
        <v>40526.958394212961</v>
      </c>
      <c r="ANR2" s="2">
        <v>40527.000060937498</v>
      </c>
      <c r="ANS2" s="2">
        <v>40527.041727662036</v>
      </c>
      <c r="ANT2" s="2">
        <v>40527.083394386573</v>
      </c>
      <c r="ANU2" s="2">
        <v>40527.12506111111</v>
      </c>
      <c r="ANV2" s="2">
        <v>40527.166727835647</v>
      </c>
      <c r="ANW2" s="2">
        <v>40527.208394560184</v>
      </c>
      <c r="ANX2" s="2">
        <v>40527.250061284722</v>
      </c>
      <c r="ANY2" s="2">
        <v>40527.291728009259</v>
      </c>
      <c r="ANZ2" s="2">
        <v>40527.333394733796</v>
      </c>
      <c r="AOA2" s="2">
        <v>40527.375061458333</v>
      </c>
      <c r="AOB2" s="2">
        <v>40527.41672818287</v>
      </c>
      <c r="AOC2" s="2">
        <v>40527.458394907408</v>
      </c>
      <c r="AOD2" s="2">
        <v>40527.500061631945</v>
      </c>
      <c r="AOE2" s="2">
        <v>40527.541728356482</v>
      </c>
      <c r="AOF2" s="2">
        <v>40527.583395081019</v>
      </c>
      <c r="AOG2" s="2">
        <v>40527.625061805556</v>
      </c>
      <c r="AOH2" s="2">
        <v>40527.666728530094</v>
      </c>
      <c r="AOI2" s="2">
        <v>40527.708395254631</v>
      </c>
      <c r="AOJ2" s="2">
        <v>40527.750061979168</v>
      </c>
      <c r="AOK2" s="2">
        <v>40527.791728703705</v>
      </c>
      <c r="AOL2" s="2">
        <v>40527.833395428243</v>
      </c>
      <c r="AOM2" s="2">
        <v>40527.87506215278</v>
      </c>
      <c r="AON2" s="2">
        <v>40527.916728877317</v>
      </c>
      <c r="AOO2" s="2">
        <v>40527.958395601854</v>
      </c>
      <c r="AOP2" s="2">
        <v>40528.000062326391</v>
      </c>
      <c r="AOQ2" s="2">
        <v>40528.041729050929</v>
      </c>
      <c r="AOR2" s="2">
        <v>40528.083395775466</v>
      </c>
      <c r="AOS2" s="2">
        <v>40528.125062500003</v>
      </c>
      <c r="AOT2" s="2">
        <v>40528.16672922454</v>
      </c>
      <c r="AOU2" s="2">
        <v>40528.208395949077</v>
      </c>
      <c r="AOV2" s="2">
        <v>40528.250062673615</v>
      </c>
      <c r="AOW2" s="2">
        <v>40528.291729398145</v>
      </c>
      <c r="AOX2" s="2">
        <v>40528.333396122682</v>
      </c>
      <c r="AOY2" s="2">
        <v>40528.375062847219</v>
      </c>
      <c r="AOZ2" s="2">
        <v>40528.416729571756</v>
      </c>
      <c r="APA2" s="2">
        <v>40528.458396296293</v>
      </c>
      <c r="APB2" s="2">
        <v>40528.500063020831</v>
      </c>
      <c r="APC2" s="2">
        <v>40528.541729745368</v>
      </c>
      <c r="APD2" s="2">
        <v>40528.583396469905</v>
      </c>
      <c r="APE2" s="2">
        <v>40528.625063194442</v>
      </c>
      <c r="APF2" s="2">
        <v>40528.666729918979</v>
      </c>
      <c r="APG2" s="2">
        <v>40528.708396643517</v>
      </c>
      <c r="APH2" s="2">
        <v>40528.750063368054</v>
      </c>
      <c r="API2" s="2">
        <v>40528.791730092591</v>
      </c>
      <c r="APJ2" s="2">
        <v>40528.833396817128</v>
      </c>
      <c r="APK2" s="2">
        <v>40528.875063541665</v>
      </c>
      <c r="APL2" s="2">
        <v>40528.916730266203</v>
      </c>
      <c r="APM2" s="2">
        <v>40528.95839699074</v>
      </c>
      <c r="APN2" s="2">
        <v>40529.000063715277</v>
      </c>
      <c r="APO2" s="2">
        <v>40529.041730439814</v>
      </c>
      <c r="APP2" s="2">
        <v>40529.083397164351</v>
      </c>
      <c r="APQ2" s="2">
        <v>40529.125063888889</v>
      </c>
      <c r="APR2" s="2">
        <v>40529.166730613426</v>
      </c>
      <c r="APS2" s="2">
        <v>40529.208397337963</v>
      </c>
      <c r="APT2" s="2">
        <v>40529.2500640625</v>
      </c>
      <c r="APU2" s="2">
        <v>40529.291730787038</v>
      </c>
      <c r="APV2" s="2">
        <v>40529.333397511575</v>
      </c>
      <c r="APW2" s="2">
        <v>40529.375064236112</v>
      </c>
      <c r="APX2" s="2">
        <v>40529.416730960649</v>
      </c>
      <c r="APY2" s="2">
        <v>40529.458397685186</v>
      </c>
      <c r="APZ2" s="2">
        <v>40529.500064409724</v>
      </c>
      <c r="AQA2" s="2">
        <v>40529.541731134261</v>
      </c>
      <c r="AQB2" s="2">
        <v>40529.583397858798</v>
      </c>
      <c r="AQC2" s="2">
        <v>40529.625064583335</v>
      </c>
      <c r="AQD2" s="2">
        <v>40529.666731307872</v>
      </c>
      <c r="AQE2" s="2">
        <v>40529.70839803241</v>
      </c>
      <c r="AQF2" s="2">
        <v>40529.750064756947</v>
      </c>
      <c r="AQG2" s="2">
        <v>40529.791731481484</v>
      </c>
      <c r="AQH2" s="2">
        <v>40529.833398206021</v>
      </c>
      <c r="AQI2" s="2">
        <v>40529.875064930558</v>
      </c>
      <c r="AQJ2" s="2">
        <v>40529.916731655096</v>
      </c>
      <c r="AQK2" s="2">
        <v>40529.958398379633</v>
      </c>
      <c r="AQL2" s="2">
        <v>40530.00006510417</v>
      </c>
      <c r="AQM2" s="2">
        <v>40530.041731828707</v>
      </c>
      <c r="AQN2" s="2">
        <v>40530.083398553237</v>
      </c>
      <c r="AQO2" s="2">
        <v>40530.125065277774</v>
      </c>
      <c r="AQP2" s="2">
        <v>40530.166732002312</v>
      </c>
      <c r="AQQ2" s="2">
        <v>40530.208398726849</v>
      </c>
      <c r="AQR2" s="2">
        <v>40530.250065451386</v>
      </c>
      <c r="AQS2" s="2">
        <v>40530.291732175923</v>
      </c>
      <c r="AQT2" s="2">
        <v>40530.33339890046</v>
      </c>
      <c r="AQU2" s="2">
        <v>40530.375065624998</v>
      </c>
      <c r="AQV2" s="2">
        <v>40530.416732349535</v>
      </c>
      <c r="AQW2" s="2">
        <v>40530.458399074072</v>
      </c>
      <c r="AQX2" s="2">
        <v>40530.500065798609</v>
      </c>
      <c r="AQY2" s="2">
        <v>40530.541732523146</v>
      </c>
      <c r="AQZ2" s="2">
        <v>40530.583399247684</v>
      </c>
      <c r="ARA2" s="2">
        <v>40530.625065972221</v>
      </c>
      <c r="ARB2" s="2">
        <v>40530.666732696758</v>
      </c>
      <c r="ARC2" s="2">
        <v>40530.708399421295</v>
      </c>
      <c r="ARD2" s="2">
        <v>40530.750066145833</v>
      </c>
      <c r="ARE2" s="2">
        <v>40530.79173287037</v>
      </c>
      <c r="ARF2" s="2">
        <v>40530.833399594907</v>
      </c>
      <c r="ARG2" s="2">
        <v>40530.875066319444</v>
      </c>
      <c r="ARH2" s="2">
        <v>40530.916733043981</v>
      </c>
      <c r="ARI2" s="2">
        <v>40530.958399768519</v>
      </c>
      <c r="ARJ2" s="2">
        <v>40531.000066493056</v>
      </c>
      <c r="ARK2" s="2">
        <v>40531.041733217593</v>
      </c>
      <c r="ARL2" s="2">
        <v>40531.08339994213</v>
      </c>
      <c r="ARM2" s="2">
        <v>40531.125066666667</v>
      </c>
      <c r="ARN2" s="2">
        <v>40531.166733391205</v>
      </c>
      <c r="ARO2" s="2">
        <v>40531.208400115742</v>
      </c>
      <c r="ARP2" s="2">
        <v>40531.250066840279</v>
      </c>
      <c r="ARQ2" s="2">
        <v>40531.291733564816</v>
      </c>
      <c r="ARR2" s="2">
        <v>40531.333400289353</v>
      </c>
      <c r="ARS2" s="2">
        <v>40531.375067013891</v>
      </c>
      <c r="ART2" s="2">
        <v>40531.416733738428</v>
      </c>
      <c r="ARU2" s="2">
        <v>40531.458400462965</v>
      </c>
      <c r="ARV2" s="2">
        <v>40531.500067187502</v>
      </c>
      <c r="ARW2" s="2">
        <v>40531.541733912039</v>
      </c>
      <c r="ARX2" s="2">
        <v>40531.583400636577</v>
      </c>
      <c r="ARY2" s="2">
        <v>40531.625067361114</v>
      </c>
      <c r="ARZ2" s="2">
        <v>40531.666734085651</v>
      </c>
      <c r="ASA2" s="2">
        <v>40531.708400810188</v>
      </c>
      <c r="ASB2" s="2">
        <v>40531.750067534726</v>
      </c>
      <c r="ASC2" s="2">
        <v>40531.791734259263</v>
      </c>
      <c r="ASD2" s="2">
        <v>40531.833400983793</v>
      </c>
      <c r="ASE2" s="2">
        <v>40531.87506770833</v>
      </c>
      <c r="ASF2" s="2">
        <v>40531.916734432867</v>
      </c>
      <c r="ASG2" s="2">
        <v>40531.958401157404</v>
      </c>
      <c r="ASH2" s="2">
        <v>40532.000067881942</v>
      </c>
      <c r="ASI2" s="2">
        <v>40532.041734606479</v>
      </c>
      <c r="ASJ2" s="2">
        <v>40532.083401331016</v>
      </c>
      <c r="ASK2" s="2">
        <v>40532.125068055553</v>
      </c>
      <c r="ASL2" s="2">
        <v>40532.16673478009</v>
      </c>
      <c r="ASM2" s="2">
        <v>40532.208401504628</v>
      </c>
      <c r="ASN2" s="2">
        <v>40532.250068229165</v>
      </c>
      <c r="ASO2" s="2">
        <v>40532.291734953702</v>
      </c>
      <c r="ASP2" s="2">
        <v>40532.333401678239</v>
      </c>
      <c r="ASQ2" s="2">
        <v>40532.375068402776</v>
      </c>
      <c r="ASR2" s="2">
        <v>40532.416735127314</v>
      </c>
      <c r="ASS2" s="2">
        <v>40532.458401851851</v>
      </c>
      <c r="AST2" s="2">
        <v>40532.500068576388</v>
      </c>
      <c r="ASU2" s="2">
        <v>40532.541735300925</v>
      </c>
      <c r="ASV2" s="2">
        <v>40532.583402025462</v>
      </c>
      <c r="ASW2" s="2">
        <v>40532.62506875</v>
      </c>
      <c r="ASX2" s="2">
        <v>40532.666735474537</v>
      </c>
      <c r="ASY2" s="2">
        <v>40532.708402199074</v>
      </c>
      <c r="ASZ2" s="2">
        <v>40532.750068923611</v>
      </c>
      <c r="ATA2" s="2">
        <v>40532.791735648148</v>
      </c>
      <c r="ATB2" s="2">
        <v>40532.833402372686</v>
      </c>
      <c r="ATC2" s="2">
        <v>40532.875069097223</v>
      </c>
      <c r="ATD2" s="2">
        <v>40532.91673582176</v>
      </c>
      <c r="ATE2" s="2">
        <v>40532.958402546297</v>
      </c>
      <c r="ATF2" s="2">
        <v>40533.000069270835</v>
      </c>
      <c r="ATG2" s="2">
        <v>40533.041735995372</v>
      </c>
      <c r="ATH2" s="2">
        <v>40533.083402719909</v>
      </c>
      <c r="ATI2" s="2">
        <v>40533.125069444446</v>
      </c>
      <c r="ATJ2" s="2">
        <v>40533.166736168983</v>
      </c>
      <c r="ATK2" s="2">
        <v>40533.208402893521</v>
      </c>
      <c r="ATL2" s="2">
        <v>40533.250069618058</v>
      </c>
      <c r="ATM2" s="2">
        <v>40533.291736342595</v>
      </c>
      <c r="ATN2" s="2">
        <v>40533.333403067132</v>
      </c>
      <c r="ATO2" s="2">
        <v>40533.375069791669</v>
      </c>
      <c r="ATP2" s="2">
        <v>40533.416736516207</v>
      </c>
      <c r="ATQ2" s="2">
        <v>40533.458403240744</v>
      </c>
      <c r="ATR2" s="2">
        <v>40533.500069965281</v>
      </c>
      <c r="ATS2" s="2">
        <v>40533.541736689818</v>
      </c>
      <c r="ATT2" s="2">
        <v>40533.583403414355</v>
      </c>
      <c r="ATU2" s="2">
        <v>40533.625070138885</v>
      </c>
      <c r="ATV2" s="2">
        <v>40533.666736863423</v>
      </c>
      <c r="ATW2" s="2">
        <v>40533.70840358796</v>
      </c>
      <c r="ATX2" s="2">
        <v>40533.750070312497</v>
      </c>
      <c r="ATY2" s="2">
        <v>40533.791737037034</v>
      </c>
      <c r="ATZ2" s="2">
        <v>40533.833403761571</v>
      </c>
      <c r="AUA2" s="2">
        <v>40533.875070486109</v>
      </c>
      <c r="AUB2" s="2">
        <v>40533.916737210646</v>
      </c>
      <c r="AUC2" s="2">
        <v>40533.958403935183</v>
      </c>
      <c r="AUD2" s="2">
        <v>40534.00007065972</v>
      </c>
      <c r="AUE2" s="2">
        <v>40534.041737384257</v>
      </c>
      <c r="AUF2" s="2">
        <v>40534.083404108795</v>
      </c>
      <c r="AUG2" s="2">
        <v>40534.125070833332</v>
      </c>
      <c r="AUH2" s="2">
        <v>40534.166737557869</v>
      </c>
      <c r="AUI2" s="2">
        <v>40534.208404282406</v>
      </c>
      <c r="AUJ2" s="2">
        <v>40534.250071006943</v>
      </c>
      <c r="AUK2" s="2">
        <v>40534.291737731481</v>
      </c>
      <c r="AUL2" s="2">
        <v>40534.333404456018</v>
      </c>
      <c r="AUM2" s="2">
        <v>40534.375071180555</v>
      </c>
      <c r="AUN2" s="2">
        <v>40534.416737905092</v>
      </c>
      <c r="AUO2" s="2">
        <v>40534.45840462963</v>
      </c>
      <c r="AUP2" s="2">
        <v>40534.500071354167</v>
      </c>
      <c r="AUQ2" s="2">
        <v>40534.541738078704</v>
      </c>
      <c r="AUR2" s="2">
        <v>40534.583404803241</v>
      </c>
      <c r="AUS2" s="2">
        <v>40534.625071527778</v>
      </c>
      <c r="AUT2" s="2">
        <v>40534.666738252316</v>
      </c>
      <c r="AUU2" s="2">
        <v>40534.708404976853</v>
      </c>
      <c r="AUV2" s="2">
        <v>40534.75007170139</v>
      </c>
      <c r="AUW2" s="2">
        <v>40534.791738425927</v>
      </c>
      <c r="AUX2" s="2">
        <v>40534.833405150464</v>
      </c>
      <c r="AUY2" s="2">
        <v>40534.875071875002</v>
      </c>
      <c r="AUZ2" s="2">
        <v>40534.916738599539</v>
      </c>
      <c r="AVA2" s="2">
        <v>40534.958405324076</v>
      </c>
      <c r="AVB2" s="2">
        <v>40535.000072048613</v>
      </c>
      <c r="AVC2" s="2">
        <v>40535.04173877315</v>
      </c>
      <c r="AVD2" s="2">
        <v>40535.083405497688</v>
      </c>
      <c r="AVE2" s="2">
        <v>40535.125072222225</v>
      </c>
      <c r="AVF2" s="2">
        <v>40535.166738946762</v>
      </c>
      <c r="AVG2" s="2">
        <v>40535.208405671299</v>
      </c>
      <c r="AVH2" s="2">
        <v>40535.250072395836</v>
      </c>
      <c r="AVI2" s="2">
        <v>40535.291739120374</v>
      </c>
      <c r="AVJ2" s="2">
        <v>40535.333405844911</v>
      </c>
      <c r="AVK2" s="2">
        <v>40535.375072569441</v>
      </c>
      <c r="AVL2" s="2">
        <v>40535.416739293978</v>
      </c>
      <c r="AVM2" s="2">
        <v>40535.458406018515</v>
      </c>
      <c r="AVN2" s="2">
        <v>40535.500072743052</v>
      </c>
      <c r="AVO2" s="2">
        <v>40535.54173946759</v>
      </c>
      <c r="AVP2" s="2">
        <v>40535.583406192127</v>
      </c>
      <c r="AVQ2" s="2">
        <v>40535.625072916664</v>
      </c>
      <c r="AVR2" s="2">
        <v>40535.666739641201</v>
      </c>
      <c r="AVS2" s="2">
        <v>40535.708406365738</v>
      </c>
      <c r="AVT2" s="2">
        <v>40535.750073090276</v>
      </c>
      <c r="AVU2" s="2">
        <v>40535.791739814813</v>
      </c>
      <c r="AVV2" s="2">
        <v>40535.83340653935</v>
      </c>
      <c r="AVW2" s="2">
        <v>40535.875073263887</v>
      </c>
      <c r="AVX2" s="2">
        <v>40535.916739988425</v>
      </c>
      <c r="AVY2" s="2">
        <v>40535.958406712962</v>
      </c>
      <c r="AVZ2" s="2">
        <v>40536.000073437499</v>
      </c>
      <c r="AWA2" s="2">
        <v>40536.041740162036</v>
      </c>
      <c r="AWB2" s="2">
        <v>40536.083406886573</v>
      </c>
      <c r="AWC2" s="2">
        <v>40536.125073611111</v>
      </c>
      <c r="AWD2" s="2">
        <v>40536.166740335648</v>
      </c>
      <c r="AWE2" s="2">
        <v>40536.208407060185</v>
      </c>
      <c r="AWF2" s="2">
        <v>40536.250073784722</v>
      </c>
      <c r="AWG2" s="2">
        <v>40536.291740509259</v>
      </c>
      <c r="AWH2" s="2">
        <v>40536.333407233797</v>
      </c>
      <c r="AWI2" s="2">
        <v>40536.375073958334</v>
      </c>
      <c r="AWJ2" s="2">
        <v>40536.416740682871</v>
      </c>
      <c r="AWK2" s="2">
        <v>40536.458407407408</v>
      </c>
      <c r="AWL2" s="2">
        <v>40536.500074131945</v>
      </c>
      <c r="AWM2" s="2">
        <v>40536.541740856483</v>
      </c>
      <c r="AWN2" s="2">
        <v>40536.58340758102</v>
      </c>
      <c r="AWO2" s="2">
        <v>40536.625074305557</v>
      </c>
      <c r="AWP2" s="2">
        <v>40536.666741030094</v>
      </c>
      <c r="AWQ2" s="2">
        <v>40536.708407754631</v>
      </c>
      <c r="AWR2" s="2">
        <v>40536.750074479169</v>
      </c>
      <c r="AWS2" s="2">
        <v>40536.791741203706</v>
      </c>
      <c r="AWT2" s="2">
        <v>40536.833407928243</v>
      </c>
      <c r="AWU2" s="2">
        <v>40536.87507465278</v>
      </c>
      <c r="AWV2" s="2">
        <v>40536.916741377318</v>
      </c>
      <c r="AWW2" s="2">
        <v>40536.958408101855</v>
      </c>
      <c r="AWX2" s="2">
        <v>40537.000074826392</v>
      </c>
      <c r="AWY2" s="2">
        <v>40537.041741550929</v>
      </c>
      <c r="AWZ2" s="2">
        <v>40537.083408275466</v>
      </c>
      <c r="AXA2" s="2">
        <v>40537.125075000004</v>
      </c>
      <c r="AXB2" s="2">
        <v>40537.166741724533</v>
      </c>
      <c r="AXC2" s="2">
        <v>40537.208408449071</v>
      </c>
      <c r="AXD2" s="2">
        <v>40537.250075173608</v>
      </c>
      <c r="AXE2" s="2">
        <v>40537.291741898145</v>
      </c>
      <c r="AXF2" s="2">
        <v>40537.333408622682</v>
      </c>
      <c r="AXG2" s="2">
        <v>40537.37507534722</v>
      </c>
      <c r="AXH2" s="2">
        <v>40537.416742071757</v>
      </c>
      <c r="AXI2" s="2">
        <v>40537.458408796294</v>
      </c>
      <c r="AXJ2" s="2">
        <v>40537.500075520831</v>
      </c>
      <c r="AXK2" s="2">
        <v>40537.541742245368</v>
      </c>
      <c r="AXL2" s="2">
        <v>40537.583408969906</v>
      </c>
      <c r="AXM2" s="2">
        <v>40537.625075694443</v>
      </c>
      <c r="AXN2" s="2">
        <v>40537.66674241898</v>
      </c>
      <c r="AXO2" s="2">
        <v>40537.708409143517</v>
      </c>
      <c r="AXP2" s="2">
        <v>40537.750075868054</v>
      </c>
      <c r="AXQ2" s="2">
        <v>40537.791742592592</v>
      </c>
      <c r="AXR2" s="2">
        <v>40537.833409317129</v>
      </c>
      <c r="AXS2" s="2">
        <v>40537.875076041666</v>
      </c>
      <c r="AXT2" s="2">
        <v>40537.916742766203</v>
      </c>
      <c r="AXU2" s="2">
        <v>40537.95840949074</v>
      </c>
      <c r="AXV2" s="2">
        <v>40538.000076215278</v>
      </c>
      <c r="AXW2" s="2">
        <v>40538.041742939815</v>
      </c>
      <c r="AXX2" s="2">
        <v>40538.083409664352</v>
      </c>
      <c r="AXY2" s="2">
        <v>40538.125076388889</v>
      </c>
      <c r="AXZ2" s="2">
        <v>40538.166743113426</v>
      </c>
      <c r="AYA2" s="2">
        <v>40538.208409837964</v>
      </c>
      <c r="AYB2" s="2">
        <v>40538.250076562501</v>
      </c>
      <c r="AYC2" s="2">
        <v>40538.291743287038</v>
      </c>
      <c r="AYD2" s="2">
        <v>40538.333410011575</v>
      </c>
      <c r="AYE2" s="2">
        <v>40538.375076736113</v>
      </c>
      <c r="AYF2" s="2">
        <v>40538.41674346065</v>
      </c>
      <c r="AYG2" s="2">
        <v>40538.458410185187</v>
      </c>
      <c r="AYH2" s="2">
        <v>40538.500076909724</v>
      </c>
      <c r="AYI2" s="2">
        <v>40538.541743634261</v>
      </c>
      <c r="AYJ2" s="2">
        <v>40538.583410358799</v>
      </c>
      <c r="AYK2" s="2">
        <v>40538.625077083336</v>
      </c>
      <c r="AYL2" s="2">
        <v>40538.666743807873</v>
      </c>
      <c r="AYM2" s="2">
        <v>40538.70841053241</v>
      </c>
      <c r="AYN2" s="2">
        <v>40538.750077256947</v>
      </c>
      <c r="AYO2" s="2">
        <v>40538.791743981485</v>
      </c>
      <c r="AYP2" s="2">
        <v>40538.833410706022</v>
      </c>
      <c r="AYQ2" s="2">
        <v>40538.875077430559</v>
      </c>
      <c r="AYR2" s="2">
        <v>40538.916744155089</v>
      </c>
      <c r="AYS2" s="2">
        <v>40538.958410879626</v>
      </c>
      <c r="AYT2" s="2">
        <v>40539.000077604163</v>
      </c>
      <c r="AYU2" s="2">
        <v>40539.041744328701</v>
      </c>
      <c r="AYV2" s="2">
        <v>40539.083411053238</v>
      </c>
      <c r="AYW2" s="2">
        <v>40539.125077777775</v>
      </c>
      <c r="AYX2" s="2">
        <v>40539.166744502312</v>
      </c>
      <c r="AYY2" s="2">
        <v>40539.208411226849</v>
      </c>
      <c r="AYZ2" s="2">
        <v>40539.250077951387</v>
      </c>
      <c r="AZA2" s="2">
        <v>40539.291744675924</v>
      </c>
      <c r="AZB2" s="2">
        <v>40539.333411400461</v>
      </c>
      <c r="AZC2" s="2">
        <v>40539.375078124998</v>
      </c>
      <c r="AZD2" s="2">
        <v>40539.416744849535</v>
      </c>
      <c r="AZE2" s="2">
        <v>40539.458411574073</v>
      </c>
      <c r="AZF2" s="2">
        <v>40539.50007829861</v>
      </c>
      <c r="AZG2" s="2">
        <v>40539.541745023147</v>
      </c>
      <c r="AZH2" s="2">
        <v>40539.583411747684</v>
      </c>
      <c r="AZI2" s="2">
        <v>40539.625078472222</v>
      </c>
      <c r="AZJ2" s="2">
        <v>40539.666745196759</v>
      </c>
      <c r="AZK2" s="2">
        <v>40539.708411921296</v>
      </c>
      <c r="AZL2" s="2">
        <v>40539.750078645833</v>
      </c>
      <c r="AZM2" s="2">
        <v>40539.79174537037</v>
      </c>
      <c r="AZN2" s="2">
        <v>40539.833412094908</v>
      </c>
      <c r="AZO2" s="2">
        <v>40539.875078819445</v>
      </c>
      <c r="AZP2" s="2">
        <v>40539.916745543982</v>
      </c>
      <c r="AZQ2" s="2">
        <v>40539.958412268519</v>
      </c>
      <c r="AZR2" s="2">
        <v>40540.000078993056</v>
      </c>
      <c r="AZS2" s="2">
        <v>40540.041745717594</v>
      </c>
      <c r="AZT2" s="2">
        <v>40540.083412442131</v>
      </c>
      <c r="AZU2" s="2">
        <v>40540.125079166668</v>
      </c>
      <c r="AZV2" s="2">
        <v>40540.166745891205</v>
      </c>
      <c r="AZW2" s="2">
        <v>40540.208412615742</v>
      </c>
      <c r="AZX2" s="2">
        <v>40540.25007934028</v>
      </c>
      <c r="AZY2" s="2">
        <v>40540.291746064817</v>
      </c>
      <c r="AZZ2" s="2">
        <v>40540.333412789354</v>
      </c>
      <c r="BAA2" s="2">
        <v>40540.375079513891</v>
      </c>
      <c r="BAB2" s="2">
        <v>40540.416746238428</v>
      </c>
      <c r="BAC2" s="2">
        <v>40540.458412962966</v>
      </c>
      <c r="BAD2" s="2">
        <v>40540.500079687503</v>
      </c>
      <c r="BAE2" s="2">
        <v>40540.54174641204</v>
      </c>
      <c r="BAF2" s="2">
        <v>40540.583413136577</v>
      </c>
      <c r="BAG2" s="2">
        <v>40540.625079861115</v>
      </c>
      <c r="BAH2" s="2">
        <v>40540.666746585652</v>
      </c>
      <c r="BAI2" s="2">
        <v>40540.708413310182</v>
      </c>
      <c r="BAJ2" s="2">
        <v>40540.750080034719</v>
      </c>
      <c r="BAK2" s="2">
        <v>40540.791746759256</v>
      </c>
      <c r="BAL2" s="2">
        <v>40540.833413483793</v>
      </c>
      <c r="BAM2" s="2">
        <v>40540.87508020833</v>
      </c>
      <c r="BAN2" s="2">
        <v>40540.916746932868</v>
      </c>
      <c r="BAO2" s="2">
        <v>40540.958413657405</v>
      </c>
      <c r="BAP2" s="2">
        <v>40541.000080381942</v>
      </c>
      <c r="BAQ2" s="2">
        <v>40541.041747106479</v>
      </c>
      <c r="BAR2" s="2">
        <v>40541.083413831017</v>
      </c>
      <c r="BAS2" s="2">
        <v>40541.125080555554</v>
      </c>
      <c r="BAT2" s="2">
        <v>40541.166747280091</v>
      </c>
      <c r="BAU2" s="2">
        <v>40541.208414004628</v>
      </c>
      <c r="BAV2" s="2">
        <v>40541.250080729165</v>
      </c>
      <c r="BAW2" s="2">
        <v>40541.291747453703</v>
      </c>
      <c r="BAX2" s="2">
        <v>40541.33341417824</v>
      </c>
      <c r="BAY2" s="2">
        <v>40541.375080902777</v>
      </c>
      <c r="BAZ2" s="2">
        <v>40541.416747627314</v>
      </c>
      <c r="BBA2" s="2">
        <v>40541.458414351851</v>
      </c>
      <c r="BBB2" s="2">
        <v>40541.500081076389</v>
      </c>
      <c r="BBC2" s="2">
        <v>40541.541747800926</v>
      </c>
      <c r="BBD2" s="2">
        <v>40541.583414525463</v>
      </c>
      <c r="BBE2" s="2">
        <v>40541.62508125</v>
      </c>
      <c r="BBF2" s="2">
        <v>40541.666747974537</v>
      </c>
      <c r="BBG2" s="2">
        <v>40541.708414699075</v>
      </c>
      <c r="BBH2" s="2">
        <v>40541.750081423612</v>
      </c>
      <c r="BBI2" s="2">
        <v>40541.791748148149</v>
      </c>
      <c r="BBJ2" s="2">
        <v>40541.833414872686</v>
      </c>
      <c r="BBK2" s="2">
        <v>40541.875081597223</v>
      </c>
      <c r="BBL2" s="2">
        <v>40541.916748321761</v>
      </c>
      <c r="BBM2" s="2">
        <v>40541.958415046298</v>
      </c>
      <c r="BBN2" s="2">
        <v>40542.000081770835</v>
      </c>
      <c r="BBO2" s="2">
        <v>40542.041748495372</v>
      </c>
      <c r="BBP2" s="2">
        <v>40542.08341521991</v>
      </c>
      <c r="BBQ2" s="2">
        <v>40542.125081944447</v>
      </c>
      <c r="BBR2" s="2">
        <v>40542.166748668984</v>
      </c>
      <c r="BBS2" s="2">
        <v>40542.208415393521</v>
      </c>
      <c r="BBT2" s="2">
        <v>40542.250082118058</v>
      </c>
      <c r="BBU2" s="2">
        <v>40542.291748842596</v>
      </c>
      <c r="BBV2" s="2">
        <v>40542.333415567133</v>
      </c>
      <c r="BBW2" s="2">
        <v>40542.37508229167</v>
      </c>
      <c r="BBX2" s="2">
        <v>40542.416749016207</v>
      </c>
      <c r="BBY2" s="2">
        <v>40542.458415740737</v>
      </c>
      <c r="BBZ2" s="2">
        <v>40542.500082465274</v>
      </c>
      <c r="BCA2" s="2">
        <v>40542.541749189812</v>
      </c>
      <c r="BCB2" s="2">
        <v>40542.583415914349</v>
      </c>
      <c r="BCC2" s="2">
        <v>40542.625082638886</v>
      </c>
      <c r="BCD2" s="2">
        <v>40542.666749363423</v>
      </c>
      <c r="BCE2" s="2">
        <v>40542.70841608796</v>
      </c>
      <c r="BCF2" s="2">
        <v>40542.750082812498</v>
      </c>
      <c r="BCG2" s="2">
        <v>40542.791749537035</v>
      </c>
      <c r="BCH2" s="2">
        <v>40542.833416261572</v>
      </c>
      <c r="BCI2" s="2">
        <v>40542.875082986109</v>
      </c>
      <c r="BCJ2" s="2">
        <v>40542.916749710646</v>
      </c>
      <c r="BCK2" s="2">
        <v>40542.958416435184</v>
      </c>
      <c r="BCL2" s="2">
        <v>40543.000083159721</v>
      </c>
      <c r="BCM2" s="2">
        <v>40543.041749884258</v>
      </c>
      <c r="BCN2" s="2">
        <v>40543.083416608795</v>
      </c>
      <c r="BCO2" s="2">
        <v>40543.125083333332</v>
      </c>
      <c r="BCP2" s="2">
        <v>40543.16675005787</v>
      </c>
      <c r="BCQ2" s="2">
        <v>40543.208416782407</v>
      </c>
      <c r="BCR2" s="2">
        <v>40543.250083506944</v>
      </c>
      <c r="BCS2" s="2">
        <v>40543.291750231481</v>
      </c>
      <c r="BCT2" s="2">
        <v>40543.333416956018</v>
      </c>
      <c r="BCU2" s="2">
        <v>40543.375083680556</v>
      </c>
      <c r="BCV2" s="2">
        <v>40543.416750405093</v>
      </c>
      <c r="BCW2" s="2">
        <v>40543.45841712963</v>
      </c>
      <c r="BCX2" s="2">
        <v>40543.500083854167</v>
      </c>
      <c r="BCY2" s="2">
        <v>40543.541750578705</v>
      </c>
      <c r="BCZ2" s="2">
        <v>40543.583417303242</v>
      </c>
      <c r="BDA2" s="2">
        <v>40543.625084027779</v>
      </c>
      <c r="BDB2" s="2">
        <v>40543.666750752316</v>
      </c>
      <c r="BDC2" s="2">
        <v>40543.708417476853</v>
      </c>
      <c r="BDD2" s="2">
        <v>40543.750084201391</v>
      </c>
      <c r="BDE2" s="2">
        <v>40543.791750925928</v>
      </c>
      <c r="BDF2" s="2">
        <v>40543.833417650465</v>
      </c>
      <c r="BDG2" s="2">
        <v>40543.875084375002</v>
      </c>
      <c r="BDH2" s="2">
        <v>40543.916751099539</v>
      </c>
      <c r="BDI2" s="2">
        <v>40543.958417824077</v>
      </c>
      <c r="BDJ2" s="2">
        <v>40544.000084548614</v>
      </c>
    </row>
    <row r="3" spans="1:1466" x14ac:dyDescent="0.2">
      <c r="A3">
        <v>783</v>
      </c>
      <c r="B3" t="s">
        <v>1438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1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1</v>
      </c>
      <c r="PK3">
        <v>0</v>
      </c>
      <c r="PL3">
        <v>0</v>
      </c>
      <c r="PM3">
        <v>1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1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2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2</v>
      </c>
      <c r="RD3">
        <v>0</v>
      </c>
      <c r="RE3">
        <v>1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1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2</v>
      </c>
      <c r="UF3">
        <v>0</v>
      </c>
      <c r="UG3">
        <v>2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1</v>
      </c>
      <c r="UO3">
        <v>0</v>
      </c>
      <c r="UP3">
        <v>0</v>
      </c>
      <c r="UQ3">
        <v>1</v>
      </c>
      <c r="UR3">
        <v>0</v>
      </c>
      <c r="US3">
        <v>1</v>
      </c>
      <c r="UT3">
        <v>0</v>
      </c>
      <c r="UU3">
        <v>1</v>
      </c>
      <c r="UV3">
        <v>1</v>
      </c>
      <c r="UW3">
        <v>1</v>
      </c>
      <c r="UX3">
        <v>1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1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2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1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1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1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1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1</v>
      </c>
      <c r="ZJ3">
        <v>1</v>
      </c>
      <c r="ZK3">
        <v>0</v>
      </c>
      <c r="ZL3">
        <v>0</v>
      </c>
      <c r="ZM3">
        <v>0</v>
      </c>
      <c r="ZN3">
        <v>0</v>
      </c>
      <c r="ZO3">
        <v>0</v>
      </c>
      <c r="ZP3">
        <v>3</v>
      </c>
      <c r="ZQ3">
        <v>0</v>
      </c>
      <c r="ZR3">
        <v>2</v>
      </c>
      <c r="ZS3">
        <v>1</v>
      </c>
      <c r="ZT3">
        <v>1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1</v>
      </c>
      <c r="AAC3">
        <v>0</v>
      </c>
      <c r="AAD3">
        <v>2</v>
      </c>
      <c r="AAE3">
        <v>0</v>
      </c>
      <c r="AAF3">
        <v>1</v>
      </c>
      <c r="AAG3">
        <v>1</v>
      </c>
      <c r="AAH3">
        <v>0</v>
      </c>
      <c r="AAI3">
        <v>2</v>
      </c>
      <c r="AAJ3">
        <v>0</v>
      </c>
      <c r="AAK3">
        <v>0</v>
      </c>
      <c r="AAL3">
        <v>0</v>
      </c>
      <c r="AAM3">
        <v>1</v>
      </c>
      <c r="AAN3">
        <v>2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1</v>
      </c>
      <c r="ABF3">
        <v>1</v>
      </c>
      <c r="ABG3">
        <v>1</v>
      </c>
      <c r="ABH3">
        <v>0</v>
      </c>
      <c r="ABI3">
        <v>1</v>
      </c>
      <c r="ABJ3">
        <v>0</v>
      </c>
      <c r="ABK3">
        <v>1</v>
      </c>
      <c r="ABL3">
        <v>0</v>
      </c>
      <c r="ABM3">
        <v>0</v>
      </c>
      <c r="ABN3">
        <v>4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2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1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1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1</v>
      </c>
      <c r="AFZ3">
        <v>0</v>
      </c>
      <c r="AGA3">
        <v>0</v>
      </c>
      <c r="AGB3">
        <v>1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1</v>
      </c>
      <c r="AGP3">
        <v>0</v>
      </c>
      <c r="AGQ3">
        <v>0</v>
      </c>
      <c r="AGR3">
        <v>0</v>
      </c>
      <c r="AGS3">
        <v>1</v>
      </c>
      <c r="AGT3">
        <v>0</v>
      </c>
      <c r="AGU3">
        <v>2</v>
      </c>
      <c r="AGV3">
        <v>0</v>
      </c>
      <c r="AGW3">
        <v>0</v>
      </c>
      <c r="AGX3">
        <v>0</v>
      </c>
      <c r="AGY3">
        <v>0</v>
      </c>
      <c r="AGZ3">
        <v>2</v>
      </c>
      <c r="AHA3">
        <v>0</v>
      </c>
      <c r="AHB3">
        <v>1</v>
      </c>
      <c r="AHC3">
        <v>2</v>
      </c>
      <c r="AHD3">
        <v>0</v>
      </c>
      <c r="AHE3">
        <v>2</v>
      </c>
      <c r="AHF3">
        <v>0</v>
      </c>
      <c r="AHG3">
        <v>0</v>
      </c>
      <c r="AHH3">
        <v>3</v>
      </c>
      <c r="AHI3">
        <v>0</v>
      </c>
      <c r="AHJ3">
        <v>0</v>
      </c>
      <c r="AHK3">
        <v>1</v>
      </c>
      <c r="AHL3">
        <v>0</v>
      </c>
      <c r="AHM3">
        <v>0</v>
      </c>
      <c r="AHN3">
        <v>1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2</v>
      </c>
      <c r="AHY3">
        <v>1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1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1</v>
      </c>
      <c r="AMT3">
        <v>0</v>
      </c>
      <c r="AMU3">
        <v>0</v>
      </c>
      <c r="AMV3">
        <v>0</v>
      </c>
      <c r="AMW3">
        <v>0</v>
      </c>
      <c r="AMX3">
        <v>1</v>
      </c>
      <c r="AMY3">
        <v>1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1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1</v>
      </c>
      <c r="AOH3">
        <v>1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2</v>
      </c>
      <c r="APD3">
        <v>0</v>
      </c>
      <c r="APE3">
        <v>0</v>
      </c>
      <c r="APF3">
        <v>0</v>
      </c>
      <c r="APG3">
        <v>1</v>
      </c>
      <c r="APH3">
        <v>2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1</v>
      </c>
      <c r="AQH3">
        <v>0</v>
      </c>
      <c r="AQI3">
        <v>0</v>
      </c>
      <c r="AQJ3">
        <v>0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0</v>
      </c>
      <c r="AQS3">
        <v>1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2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1</v>
      </c>
      <c r="ARO3">
        <v>0</v>
      </c>
      <c r="ARP3">
        <v>2</v>
      </c>
      <c r="ARQ3">
        <v>0</v>
      </c>
      <c r="ARR3">
        <v>1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1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7</v>
      </c>
      <c r="ASG3">
        <v>0</v>
      </c>
      <c r="ASH3">
        <v>2</v>
      </c>
      <c r="ASI3">
        <v>0</v>
      </c>
      <c r="ASJ3">
        <v>0</v>
      </c>
      <c r="ASK3">
        <v>0</v>
      </c>
      <c r="ASL3">
        <v>0</v>
      </c>
      <c r="ASM3">
        <v>1</v>
      </c>
      <c r="ASN3">
        <v>1</v>
      </c>
      <c r="ASO3">
        <v>0</v>
      </c>
      <c r="ASP3">
        <v>0</v>
      </c>
      <c r="ASQ3">
        <v>0</v>
      </c>
      <c r="ASR3">
        <v>3</v>
      </c>
      <c r="ASS3">
        <v>0</v>
      </c>
      <c r="AST3">
        <v>0</v>
      </c>
      <c r="ASU3">
        <v>0</v>
      </c>
      <c r="ASV3">
        <v>0</v>
      </c>
      <c r="ASW3">
        <v>3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2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1</v>
      </c>
      <c r="ATQ3">
        <v>6</v>
      </c>
      <c r="ATR3">
        <v>7</v>
      </c>
      <c r="ATS3">
        <v>4</v>
      </c>
      <c r="ATT3">
        <v>0</v>
      </c>
      <c r="ATU3">
        <v>2</v>
      </c>
      <c r="ATV3">
        <v>2</v>
      </c>
      <c r="ATW3">
        <v>1</v>
      </c>
      <c r="ATX3">
        <v>2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2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1</v>
      </c>
      <c r="AUP3">
        <v>1</v>
      </c>
      <c r="AUQ3">
        <v>0</v>
      </c>
      <c r="AUR3">
        <v>0</v>
      </c>
      <c r="AUS3">
        <v>1</v>
      </c>
      <c r="AUT3">
        <v>0</v>
      </c>
      <c r="AUU3">
        <v>8</v>
      </c>
      <c r="AUV3">
        <v>1</v>
      </c>
      <c r="AUW3">
        <v>1</v>
      </c>
      <c r="AUX3">
        <v>0</v>
      </c>
      <c r="AUY3">
        <v>2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2</v>
      </c>
      <c r="AVO3">
        <v>1</v>
      </c>
      <c r="AVP3">
        <v>0</v>
      </c>
      <c r="AVQ3">
        <v>1</v>
      </c>
      <c r="AVR3">
        <v>0</v>
      </c>
      <c r="AVS3">
        <v>0</v>
      </c>
      <c r="AVT3">
        <v>0</v>
      </c>
      <c r="AVU3">
        <v>1</v>
      </c>
      <c r="AVV3">
        <v>0</v>
      </c>
      <c r="AVW3">
        <v>0</v>
      </c>
      <c r="AVX3">
        <v>0</v>
      </c>
      <c r="AVY3">
        <v>0</v>
      </c>
      <c r="AVZ3">
        <v>0</v>
      </c>
      <c r="AWA3">
        <v>0</v>
      </c>
      <c r="AWB3">
        <v>0</v>
      </c>
      <c r="AWC3">
        <v>0</v>
      </c>
      <c r="AWD3">
        <v>0</v>
      </c>
      <c r="AWE3">
        <v>0</v>
      </c>
      <c r="AWF3">
        <v>0</v>
      </c>
      <c r="AWG3">
        <v>0</v>
      </c>
      <c r="AWH3">
        <v>0</v>
      </c>
      <c r="AWI3">
        <v>0</v>
      </c>
      <c r="AWJ3">
        <v>1</v>
      </c>
      <c r="AWK3">
        <v>0</v>
      </c>
      <c r="AWL3">
        <v>0</v>
      </c>
      <c r="AWM3">
        <v>0</v>
      </c>
      <c r="AWN3">
        <v>0</v>
      </c>
      <c r="AWO3">
        <v>2</v>
      </c>
      <c r="AWP3">
        <v>0</v>
      </c>
      <c r="AWQ3">
        <v>0</v>
      </c>
      <c r="AWR3">
        <v>0</v>
      </c>
      <c r="AWS3">
        <v>0</v>
      </c>
      <c r="AWT3">
        <v>0</v>
      </c>
      <c r="AWU3">
        <v>0</v>
      </c>
      <c r="AWV3">
        <v>0</v>
      </c>
      <c r="AWW3">
        <v>0</v>
      </c>
      <c r="AWX3">
        <v>0</v>
      </c>
      <c r="AWY3">
        <v>0</v>
      </c>
      <c r="AWZ3">
        <v>0</v>
      </c>
      <c r="AXA3">
        <v>0</v>
      </c>
      <c r="AXB3">
        <v>0</v>
      </c>
      <c r="AXC3">
        <v>0</v>
      </c>
      <c r="AXD3">
        <v>0</v>
      </c>
      <c r="AXE3">
        <v>0</v>
      </c>
      <c r="AXF3">
        <v>0</v>
      </c>
      <c r="AXG3">
        <v>0</v>
      </c>
      <c r="AXH3">
        <v>0</v>
      </c>
      <c r="AXI3">
        <v>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3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1</v>
      </c>
      <c r="AZJ3">
        <v>0</v>
      </c>
      <c r="AZK3">
        <v>1</v>
      </c>
      <c r="AZL3">
        <v>0</v>
      </c>
      <c r="AZM3">
        <v>1</v>
      </c>
      <c r="AZN3">
        <v>1</v>
      </c>
      <c r="AZO3">
        <v>0</v>
      </c>
      <c r="AZP3">
        <v>0</v>
      </c>
      <c r="AZQ3">
        <v>0</v>
      </c>
      <c r="AZR3">
        <v>1</v>
      </c>
      <c r="AZS3">
        <v>2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0</v>
      </c>
      <c r="BAD3">
        <v>1</v>
      </c>
      <c r="BAE3">
        <v>0</v>
      </c>
      <c r="BAF3">
        <v>0</v>
      </c>
      <c r="BAG3">
        <v>0</v>
      </c>
      <c r="BAH3">
        <v>0</v>
      </c>
      <c r="BAI3">
        <v>0</v>
      </c>
      <c r="BAJ3">
        <v>0</v>
      </c>
      <c r="BAK3">
        <v>0</v>
      </c>
      <c r="BAL3">
        <v>0</v>
      </c>
      <c r="BAM3">
        <v>3</v>
      </c>
      <c r="BAN3">
        <v>0</v>
      </c>
      <c r="BAO3">
        <v>0</v>
      </c>
      <c r="BAP3">
        <v>0</v>
      </c>
      <c r="BAQ3">
        <v>0</v>
      </c>
      <c r="BAR3">
        <v>0</v>
      </c>
      <c r="BAS3">
        <v>0</v>
      </c>
      <c r="BAT3">
        <v>0</v>
      </c>
      <c r="BAU3">
        <v>0</v>
      </c>
      <c r="BAV3">
        <v>0</v>
      </c>
      <c r="BAW3">
        <v>0</v>
      </c>
      <c r="BAX3">
        <v>0</v>
      </c>
      <c r="BAY3">
        <v>0</v>
      </c>
      <c r="BAZ3">
        <v>0</v>
      </c>
      <c r="BBA3">
        <v>0</v>
      </c>
      <c r="BBB3">
        <v>0</v>
      </c>
      <c r="BBC3">
        <v>2</v>
      </c>
      <c r="BBD3">
        <v>0</v>
      </c>
      <c r="BBE3">
        <v>0</v>
      </c>
      <c r="BBF3">
        <v>0</v>
      </c>
      <c r="BBG3">
        <v>0</v>
      </c>
      <c r="BBH3">
        <v>2</v>
      </c>
      <c r="BBI3">
        <v>0</v>
      </c>
      <c r="BBJ3">
        <v>0</v>
      </c>
      <c r="BBK3">
        <v>0</v>
      </c>
      <c r="BBL3">
        <v>0</v>
      </c>
      <c r="BBM3">
        <v>0</v>
      </c>
      <c r="BBN3">
        <v>0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3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1</v>
      </c>
      <c r="BCI3">
        <v>0</v>
      </c>
      <c r="BCJ3">
        <v>0</v>
      </c>
      <c r="BCK3">
        <v>0</v>
      </c>
      <c r="BCL3">
        <v>0</v>
      </c>
      <c r="BCM3">
        <v>1</v>
      </c>
      <c r="BCN3">
        <v>0</v>
      </c>
      <c r="BCO3">
        <v>0</v>
      </c>
      <c r="BCP3">
        <v>0</v>
      </c>
      <c r="BCQ3">
        <v>0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1</v>
      </c>
      <c r="BCX3">
        <v>1</v>
      </c>
      <c r="BCY3">
        <v>0</v>
      </c>
      <c r="BCZ3">
        <v>0</v>
      </c>
      <c r="BDA3">
        <v>0</v>
      </c>
      <c r="BDB3">
        <v>0</v>
      </c>
      <c r="BDC3">
        <v>0</v>
      </c>
      <c r="BDD3">
        <v>0</v>
      </c>
      <c r="BDE3">
        <v>0</v>
      </c>
      <c r="BDF3">
        <v>0</v>
      </c>
      <c r="BDG3">
        <v>0</v>
      </c>
      <c r="BDH3">
        <v>0</v>
      </c>
      <c r="BDI3">
        <v>0</v>
      </c>
      <c r="BDJ3">
        <v>1</v>
      </c>
    </row>
    <row r="4" spans="1:1466" x14ac:dyDescent="0.2">
      <c r="A4">
        <v>791</v>
      </c>
      <c r="B4" t="s">
        <v>1437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3</v>
      </c>
      <c r="ND4">
        <v>1</v>
      </c>
      <c r="NE4">
        <v>1</v>
      </c>
      <c r="NF4">
        <v>1</v>
      </c>
      <c r="NG4">
        <v>0</v>
      </c>
      <c r="NH4">
        <v>0</v>
      </c>
      <c r="NI4">
        <v>0</v>
      </c>
      <c r="NJ4">
        <v>1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1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2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1</v>
      </c>
      <c r="PO4">
        <v>3</v>
      </c>
      <c r="PP4">
        <v>0</v>
      </c>
      <c r="PQ4">
        <v>2</v>
      </c>
      <c r="PR4">
        <v>0</v>
      </c>
      <c r="PS4">
        <v>0</v>
      </c>
      <c r="PT4">
        <v>0</v>
      </c>
      <c r="PU4">
        <v>0</v>
      </c>
      <c r="PV4">
        <v>0</v>
      </c>
      <c r="PW4">
        <v>2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1</v>
      </c>
      <c r="QH4">
        <v>0</v>
      </c>
      <c r="QI4">
        <v>0</v>
      </c>
      <c r="QJ4">
        <v>5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1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1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1</v>
      </c>
      <c r="RM4">
        <v>0</v>
      </c>
      <c r="RN4">
        <v>0</v>
      </c>
      <c r="RO4">
        <v>1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2</v>
      </c>
      <c r="UA4">
        <v>0</v>
      </c>
      <c r="UB4">
        <v>0</v>
      </c>
      <c r="UC4">
        <v>1</v>
      </c>
      <c r="UD4">
        <v>0</v>
      </c>
      <c r="UE4">
        <v>1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2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2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2</v>
      </c>
      <c r="XF4">
        <v>1</v>
      </c>
      <c r="XG4">
        <v>1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1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1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1</v>
      </c>
      <c r="AFD4">
        <v>1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1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1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1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2</v>
      </c>
      <c r="AIW4">
        <v>1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1</v>
      </c>
      <c r="AMR4">
        <v>1</v>
      </c>
      <c r="AMS4">
        <v>0</v>
      </c>
      <c r="AMT4">
        <v>0</v>
      </c>
      <c r="AMU4">
        <v>1</v>
      </c>
      <c r="AMV4">
        <v>1</v>
      </c>
      <c r="AMW4">
        <v>2</v>
      </c>
      <c r="AMX4">
        <v>0</v>
      </c>
      <c r="AMY4">
        <v>1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1</v>
      </c>
      <c r="ANP4">
        <v>0</v>
      </c>
      <c r="ANQ4">
        <v>1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2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3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1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1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2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2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1</v>
      </c>
      <c r="ATW4">
        <v>1</v>
      </c>
      <c r="ATX4">
        <v>0</v>
      </c>
      <c r="ATY4">
        <v>0</v>
      </c>
      <c r="ATZ4">
        <v>0</v>
      </c>
      <c r="AUA4">
        <v>2</v>
      </c>
      <c r="AUB4">
        <v>0</v>
      </c>
      <c r="AUC4">
        <v>0</v>
      </c>
      <c r="AUD4">
        <v>1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2</v>
      </c>
      <c r="AUW4">
        <v>0</v>
      </c>
      <c r="AUX4">
        <v>0</v>
      </c>
      <c r="AUY4">
        <v>0</v>
      </c>
      <c r="AUZ4">
        <v>1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1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1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1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1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2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</row>
    <row r="5" spans="1:1466" x14ac:dyDescent="0.2">
      <c r="A5">
        <v>848</v>
      </c>
      <c r="B5" t="s">
        <v>1436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1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1</v>
      </c>
      <c r="PK5">
        <v>0</v>
      </c>
      <c r="PL5">
        <v>0</v>
      </c>
      <c r="PM5">
        <v>0</v>
      </c>
      <c r="PN5">
        <v>1</v>
      </c>
      <c r="PO5">
        <v>0</v>
      </c>
      <c r="PP5">
        <v>0</v>
      </c>
      <c r="PQ5">
        <v>0</v>
      </c>
      <c r="PR5">
        <v>1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1</v>
      </c>
      <c r="QG5">
        <v>0</v>
      </c>
      <c r="QH5">
        <v>1</v>
      </c>
      <c r="QI5">
        <v>1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2</v>
      </c>
      <c r="QT5">
        <v>0</v>
      </c>
      <c r="QU5">
        <v>0</v>
      </c>
      <c r="QV5">
        <v>2</v>
      </c>
      <c r="QW5">
        <v>0</v>
      </c>
      <c r="QX5">
        <v>0</v>
      </c>
      <c r="QY5">
        <v>0</v>
      </c>
      <c r="QZ5">
        <v>0</v>
      </c>
      <c r="RA5">
        <v>1</v>
      </c>
      <c r="RB5">
        <v>0</v>
      </c>
      <c r="RC5">
        <v>1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3</v>
      </c>
      <c r="RL5">
        <v>0</v>
      </c>
      <c r="RM5">
        <v>0</v>
      </c>
      <c r="RN5">
        <v>1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1</v>
      </c>
      <c r="SS5">
        <v>0</v>
      </c>
      <c r="ST5">
        <v>1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2</v>
      </c>
      <c r="TY5">
        <v>0</v>
      </c>
      <c r="TZ5">
        <v>0</v>
      </c>
      <c r="UA5">
        <v>1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3</v>
      </c>
      <c r="VN5">
        <v>1</v>
      </c>
      <c r="VO5">
        <v>0</v>
      </c>
      <c r="VP5">
        <v>0</v>
      </c>
      <c r="VQ5">
        <v>0</v>
      </c>
      <c r="VR5">
        <v>0</v>
      </c>
      <c r="VS5">
        <v>2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1</v>
      </c>
      <c r="WP5">
        <v>0</v>
      </c>
      <c r="WQ5">
        <v>0</v>
      </c>
      <c r="WR5">
        <v>3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1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1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1</v>
      </c>
      <c r="YQ5">
        <v>1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1</v>
      </c>
      <c r="AAF5">
        <v>2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2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2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1</v>
      </c>
      <c r="ABB5">
        <v>0</v>
      </c>
      <c r="ABC5">
        <v>0</v>
      </c>
      <c r="ABD5">
        <v>0</v>
      </c>
      <c r="ABE5">
        <v>0</v>
      </c>
      <c r="ABF5">
        <v>1</v>
      </c>
      <c r="ABG5">
        <v>0</v>
      </c>
      <c r="ABH5">
        <v>0</v>
      </c>
      <c r="ABI5">
        <v>1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1</v>
      </c>
      <c r="ABY5">
        <v>0</v>
      </c>
      <c r="ABZ5">
        <v>0</v>
      </c>
      <c r="ACA5">
        <v>0</v>
      </c>
      <c r="ACB5">
        <v>0</v>
      </c>
      <c r="ACC5">
        <v>1</v>
      </c>
      <c r="ACD5">
        <v>3</v>
      </c>
      <c r="ACE5">
        <v>2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1</v>
      </c>
      <c r="ADY5">
        <v>1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1</v>
      </c>
      <c r="AEF5">
        <v>0</v>
      </c>
      <c r="AEG5">
        <v>0</v>
      </c>
      <c r="AEH5">
        <v>0</v>
      </c>
      <c r="AEI5">
        <v>1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1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1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1</v>
      </c>
      <c r="AHO5">
        <v>1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1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2</v>
      </c>
      <c r="AND5">
        <v>0</v>
      </c>
      <c r="ANE5">
        <v>0</v>
      </c>
      <c r="ANF5">
        <v>2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1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1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1</v>
      </c>
      <c r="AQW5">
        <v>1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1</v>
      </c>
      <c r="ARZ5">
        <v>1</v>
      </c>
      <c r="ASA5">
        <v>0</v>
      </c>
      <c r="ASB5">
        <v>0</v>
      </c>
      <c r="ASC5">
        <v>0</v>
      </c>
      <c r="ASD5">
        <v>0</v>
      </c>
      <c r="ASE5">
        <v>0</v>
      </c>
      <c r="ASF5">
        <v>0</v>
      </c>
      <c r="ASG5">
        <v>1</v>
      </c>
      <c r="ASH5">
        <v>0</v>
      </c>
      <c r="ASI5">
        <v>0</v>
      </c>
      <c r="ASJ5">
        <v>0</v>
      </c>
      <c r="ASK5">
        <v>0</v>
      </c>
      <c r="ASL5">
        <v>1</v>
      </c>
      <c r="ASM5">
        <v>0</v>
      </c>
      <c r="ASN5">
        <v>0</v>
      </c>
      <c r="ASO5">
        <v>0</v>
      </c>
      <c r="ASP5">
        <v>0</v>
      </c>
      <c r="ASQ5">
        <v>0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0</v>
      </c>
      <c r="ATT5">
        <v>0</v>
      </c>
      <c r="ATU5">
        <v>0</v>
      </c>
      <c r="ATV5">
        <v>1</v>
      </c>
      <c r="ATW5">
        <v>0</v>
      </c>
      <c r="ATX5">
        <v>1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0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0</v>
      </c>
      <c r="AUX5">
        <v>0</v>
      </c>
      <c r="AUY5">
        <v>0</v>
      </c>
      <c r="AUZ5">
        <v>0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0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0</v>
      </c>
      <c r="AWT5">
        <v>0</v>
      </c>
      <c r="AWU5">
        <v>0</v>
      </c>
      <c r="AWV5">
        <v>0</v>
      </c>
      <c r="AWW5">
        <v>0</v>
      </c>
      <c r="AWX5">
        <v>0</v>
      </c>
      <c r="AWY5">
        <v>0</v>
      </c>
      <c r="AWZ5">
        <v>0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0</v>
      </c>
      <c r="AXH5">
        <v>0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1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1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1</v>
      </c>
      <c r="AZG5">
        <v>0</v>
      </c>
      <c r="AZH5">
        <v>0</v>
      </c>
      <c r="AZI5">
        <v>0</v>
      </c>
      <c r="AZJ5">
        <v>0</v>
      </c>
      <c r="AZK5">
        <v>1</v>
      </c>
      <c r="AZL5">
        <v>0</v>
      </c>
      <c r="AZM5">
        <v>2</v>
      </c>
      <c r="AZN5">
        <v>0</v>
      </c>
      <c r="AZO5">
        <v>0</v>
      </c>
      <c r="AZP5">
        <v>0</v>
      </c>
      <c r="AZQ5">
        <v>0</v>
      </c>
      <c r="AZR5">
        <v>0</v>
      </c>
      <c r="AZS5">
        <v>0</v>
      </c>
      <c r="AZT5">
        <v>0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0</v>
      </c>
      <c r="BAH5">
        <v>0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0</v>
      </c>
      <c r="BAV5">
        <v>0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0</v>
      </c>
      <c r="BBD5">
        <v>0</v>
      </c>
      <c r="BBE5">
        <v>0</v>
      </c>
      <c r="BBF5">
        <v>0</v>
      </c>
      <c r="BBG5">
        <v>0</v>
      </c>
      <c r="BBH5">
        <v>0</v>
      </c>
      <c r="BBI5">
        <v>0</v>
      </c>
      <c r="BBJ5">
        <v>0</v>
      </c>
      <c r="BBK5">
        <v>1</v>
      </c>
      <c r="BBL5">
        <v>0</v>
      </c>
      <c r="BBM5">
        <v>0</v>
      </c>
      <c r="BBN5">
        <v>0</v>
      </c>
      <c r="BBO5">
        <v>0</v>
      </c>
      <c r="BBP5">
        <v>0</v>
      </c>
      <c r="BBQ5">
        <v>0</v>
      </c>
      <c r="BBR5">
        <v>0</v>
      </c>
      <c r="BBS5">
        <v>0</v>
      </c>
      <c r="BBT5">
        <v>0</v>
      </c>
      <c r="BBU5">
        <v>2</v>
      </c>
      <c r="BBV5">
        <v>0</v>
      </c>
      <c r="BBW5">
        <v>0</v>
      </c>
      <c r="BBX5">
        <v>0</v>
      </c>
      <c r="BBY5">
        <v>0</v>
      </c>
      <c r="BBZ5">
        <v>0</v>
      </c>
      <c r="BCA5">
        <v>0</v>
      </c>
      <c r="BCB5">
        <v>0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0</v>
      </c>
      <c r="BCP5">
        <v>0</v>
      </c>
      <c r="BCQ5">
        <v>0</v>
      </c>
      <c r="BCR5">
        <v>0</v>
      </c>
      <c r="BCS5">
        <v>0</v>
      </c>
      <c r="BCT5">
        <v>0</v>
      </c>
      <c r="BCU5">
        <v>0</v>
      </c>
      <c r="BCV5">
        <v>0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1</v>
      </c>
      <c r="BDD5">
        <v>0</v>
      </c>
      <c r="BDE5">
        <v>0</v>
      </c>
      <c r="BDF5">
        <v>0</v>
      </c>
      <c r="BDG5">
        <v>0</v>
      </c>
      <c r="BDH5">
        <v>0</v>
      </c>
      <c r="BDI5">
        <v>0</v>
      </c>
      <c r="BDJ5">
        <v>0</v>
      </c>
    </row>
    <row r="8" spans="1:1466" x14ac:dyDescent="0.2">
      <c r="C8" s="3">
        <v>40483</v>
      </c>
      <c r="D8" s="3">
        <v>40484</v>
      </c>
      <c r="E8" s="3">
        <v>40485</v>
      </c>
      <c r="F8" s="3">
        <v>40486</v>
      </c>
      <c r="G8" s="3">
        <v>40487</v>
      </c>
      <c r="H8" s="3">
        <v>40488</v>
      </c>
      <c r="I8" s="3">
        <v>40489</v>
      </c>
      <c r="J8" s="3">
        <v>40490</v>
      </c>
      <c r="K8" s="3">
        <v>40491</v>
      </c>
      <c r="L8" s="3">
        <v>40492</v>
      </c>
      <c r="M8" s="3">
        <v>40493</v>
      </c>
      <c r="N8" s="3">
        <v>40494</v>
      </c>
      <c r="O8" s="3">
        <v>40495</v>
      </c>
      <c r="P8" s="3">
        <v>40496</v>
      </c>
      <c r="Q8" s="3">
        <v>40497</v>
      </c>
      <c r="R8" s="3">
        <v>40498</v>
      </c>
      <c r="S8" s="3">
        <v>40499</v>
      </c>
      <c r="T8" s="3">
        <v>40500</v>
      </c>
      <c r="U8" s="3">
        <v>40501</v>
      </c>
      <c r="V8" s="3">
        <v>40502</v>
      </c>
      <c r="W8" s="3">
        <v>40503</v>
      </c>
      <c r="X8" s="3">
        <v>40504</v>
      </c>
      <c r="Y8" s="3">
        <v>40505</v>
      </c>
      <c r="Z8" s="3">
        <v>40506</v>
      </c>
      <c r="AA8" s="3">
        <v>40507</v>
      </c>
      <c r="AB8" s="3">
        <v>40508</v>
      </c>
      <c r="AC8" s="3">
        <v>40509</v>
      </c>
      <c r="AD8" s="3">
        <v>40510</v>
      </c>
      <c r="AE8" s="3">
        <v>40511</v>
      </c>
      <c r="AF8" s="3">
        <v>40512</v>
      </c>
      <c r="AG8" s="3">
        <v>40513</v>
      </c>
      <c r="AH8" s="3">
        <v>40514</v>
      </c>
      <c r="AI8" s="3">
        <v>40515</v>
      </c>
      <c r="AJ8" s="3">
        <v>40516</v>
      </c>
      <c r="AK8" s="3">
        <v>40517</v>
      </c>
      <c r="AL8" s="3">
        <v>40518</v>
      </c>
      <c r="AM8" s="3">
        <v>40519</v>
      </c>
      <c r="AN8" s="3">
        <v>40520</v>
      </c>
      <c r="AO8" s="3">
        <v>40521</v>
      </c>
      <c r="AP8" s="3">
        <v>40522</v>
      </c>
      <c r="AQ8" s="3">
        <v>40523</v>
      </c>
      <c r="AR8" s="3">
        <v>40524</v>
      </c>
      <c r="AS8" s="3">
        <v>40525</v>
      </c>
      <c r="AT8" s="3">
        <v>40526</v>
      </c>
      <c r="AU8" s="3">
        <v>40527</v>
      </c>
      <c r="AV8" s="3">
        <v>40528</v>
      </c>
      <c r="AW8" s="3">
        <v>40529</v>
      </c>
      <c r="AX8" s="3">
        <v>40530</v>
      </c>
      <c r="AY8" s="3">
        <v>40531</v>
      </c>
      <c r="AZ8" s="3">
        <v>40532</v>
      </c>
      <c r="BA8" s="3">
        <v>40533</v>
      </c>
      <c r="BB8" s="3">
        <v>40534</v>
      </c>
      <c r="BC8" s="3">
        <v>40535</v>
      </c>
      <c r="BD8" s="3">
        <v>40536</v>
      </c>
      <c r="BE8" s="3">
        <v>40537</v>
      </c>
      <c r="BF8" s="3">
        <v>40538</v>
      </c>
      <c r="BG8" s="3">
        <v>40539</v>
      </c>
      <c r="BH8" s="3">
        <v>40540</v>
      </c>
      <c r="BI8" s="3">
        <v>40541</v>
      </c>
      <c r="BJ8" s="3">
        <v>40542</v>
      </c>
      <c r="BK8" s="3">
        <v>40543</v>
      </c>
    </row>
    <row r="9" spans="1:1466" x14ac:dyDescent="0.2">
      <c r="B9" t="s">
        <v>1438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2</v>
      </c>
      <c r="U9">
        <v>3</v>
      </c>
      <c r="V9">
        <v>3</v>
      </c>
      <c r="W9">
        <v>0</v>
      </c>
      <c r="X9">
        <v>0</v>
      </c>
      <c r="Y9">
        <v>5</v>
      </c>
      <c r="Z9">
        <v>7</v>
      </c>
      <c r="AA9">
        <v>1</v>
      </c>
      <c r="AB9">
        <v>3</v>
      </c>
      <c r="AC9">
        <v>1</v>
      </c>
      <c r="AD9">
        <v>2</v>
      </c>
      <c r="AE9">
        <v>9</v>
      </c>
      <c r="AF9">
        <v>10</v>
      </c>
      <c r="AG9">
        <v>9</v>
      </c>
      <c r="AH9">
        <v>2</v>
      </c>
      <c r="AI9">
        <v>0</v>
      </c>
      <c r="AJ9">
        <v>1</v>
      </c>
      <c r="AK9">
        <v>1</v>
      </c>
      <c r="AL9">
        <v>2</v>
      </c>
      <c r="AM9">
        <v>11</v>
      </c>
      <c r="AN9">
        <v>8</v>
      </c>
      <c r="AO9">
        <v>1</v>
      </c>
      <c r="AP9">
        <v>0</v>
      </c>
      <c r="AQ9">
        <v>0</v>
      </c>
      <c r="AR9">
        <v>0</v>
      </c>
      <c r="AS9">
        <v>1</v>
      </c>
      <c r="AT9">
        <v>3</v>
      </c>
      <c r="AU9">
        <v>2</v>
      </c>
      <c r="AV9">
        <v>5</v>
      </c>
      <c r="AW9">
        <v>1</v>
      </c>
      <c r="AX9">
        <v>3</v>
      </c>
      <c r="AY9">
        <v>14</v>
      </c>
      <c r="AZ9">
        <v>10</v>
      </c>
      <c r="BA9">
        <v>25</v>
      </c>
      <c r="BB9">
        <v>17</v>
      </c>
      <c r="BC9">
        <v>5</v>
      </c>
      <c r="BD9">
        <v>3</v>
      </c>
      <c r="BE9">
        <v>0</v>
      </c>
      <c r="BF9">
        <v>3</v>
      </c>
      <c r="BG9">
        <v>5</v>
      </c>
      <c r="BH9">
        <v>6</v>
      </c>
      <c r="BI9">
        <v>4</v>
      </c>
      <c r="BJ9">
        <v>4</v>
      </c>
      <c r="BK9">
        <v>4</v>
      </c>
    </row>
    <row r="10" spans="1:1466" x14ac:dyDescent="0.2">
      <c r="B10" t="s">
        <v>1437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7</v>
      </c>
      <c r="S10">
        <v>1</v>
      </c>
      <c r="T10">
        <v>8</v>
      </c>
      <c r="U10">
        <v>8</v>
      </c>
      <c r="V10">
        <v>3</v>
      </c>
      <c r="W10">
        <v>1</v>
      </c>
      <c r="X10">
        <v>0</v>
      </c>
      <c r="Y10">
        <v>4</v>
      </c>
      <c r="Z10">
        <v>2</v>
      </c>
      <c r="AA10">
        <v>2</v>
      </c>
      <c r="AB10">
        <v>0</v>
      </c>
      <c r="AC10">
        <v>4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1</v>
      </c>
      <c r="AJ10">
        <v>0</v>
      </c>
      <c r="AK10">
        <v>2</v>
      </c>
      <c r="AL10">
        <v>1</v>
      </c>
      <c r="AM10">
        <v>1</v>
      </c>
      <c r="AN10">
        <v>0</v>
      </c>
      <c r="AO10">
        <v>4</v>
      </c>
      <c r="AP10">
        <v>0</v>
      </c>
      <c r="AQ10">
        <v>0</v>
      </c>
      <c r="AR10">
        <v>0</v>
      </c>
      <c r="AS10">
        <v>2</v>
      </c>
      <c r="AT10">
        <v>7</v>
      </c>
      <c r="AU10">
        <v>2</v>
      </c>
      <c r="AV10">
        <v>3</v>
      </c>
      <c r="AW10">
        <v>1</v>
      </c>
      <c r="AX10">
        <v>1</v>
      </c>
      <c r="AY10">
        <v>2</v>
      </c>
      <c r="AZ10">
        <v>0</v>
      </c>
      <c r="BA10">
        <v>7</v>
      </c>
      <c r="BB10">
        <v>3</v>
      </c>
      <c r="BC10">
        <v>1</v>
      </c>
      <c r="BD10">
        <v>1</v>
      </c>
      <c r="BE10">
        <v>0</v>
      </c>
      <c r="BF10">
        <v>2</v>
      </c>
      <c r="BG10">
        <v>0</v>
      </c>
      <c r="BH10">
        <v>2</v>
      </c>
      <c r="BI10">
        <v>0</v>
      </c>
      <c r="BJ10">
        <v>0</v>
      </c>
      <c r="BK10">
        <v>0</v>
      </c>
    </row>
    <row r="11" spans="1:1466" x14ac:dyDescent="0.2">
      <c r="B11" t="s">
        <v>1436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3</v>
      </c>
      <c r="U11">
        <v>3</v>
      </c>
      <c r="V11">
        <v>10</v>
      </c>
      <c r="W11">
        <v>0</v>
      </c>
      <c r="X11">
        <v>2</v>
      </c>
      <c r="Y11">
        <v>3</v>
      </c>
      <c r="Z11">
        <v>0</v>
      </c>
      <c r="AA11">
        <v>6</v>
      </c>
      <c r="AB11">
        <v>4</v>
      </c>
      <c r="AC11">
        <v>1</v>
      </c>
      <c r="AD11">
        <v>3</v>
      </c>
      <c r="AE11">
        <v>0</v>
      </c>
      <c r="AF11">
        <v>7</v>
      </c>
      <c r="AG11">
        <v>3</v>
      </c>
      <c r="AH11">
        <v>7</v>
      </c>
      <c r="AI11">
        <v>0</v>
      </c>
      <c r="AJ11">
        <v>4</v>
      </c>
      <c r="AK11">
        <v>1</v>
      </c>
      <c r="AL11">
        <v>0</v>
      </c>
      <c r="AM11">
        <v>1</v>
      </c>
      <c r="AN11">
        <v>3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4</v>
      </c>
      <c r="AU11">
        <v>0</v>
      </c>
      <c r="AV11">
        <v>0</v>
      </c>
      <c r="AW11">
        <v>1</v>
      </c>
      <c r="AX11">
        <v>3</v>
      </c>
      <c r="AY11">
        <v>3</v>
      </c>
      <c r="AZ11">
        <v>1</v>
      </c>
      <c r="BA11">
        <v>2</v>
      </c>
      <c r="BB11">
        <v>0</v>
      </c>
      <c r="BC11">
        <v>0</v>
      </c>
      <c r="BD11">
        <v>0</v>
      </c>
      <c r="BE11">
        <v>0</v>
      </c>
      <c r="BF11">
        <v>2</v>
      </c>
      <c r="BG11">
        <v>4</v>
      </c>
      <c r="BH11">
        <v>0</v>
      </c>
      <c r="BI11">
        <v>1</v>
      </c>
      <c r="BJ11">
        <v>2</v>
      </c>
      <c r="BK11">
        <v>1</v>
      </c>
    </row>
    <row r="14" spans="1:1466" x14ac:dyDescent="0.2">
      <c r="B14" t="s">
        <v>1697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2</v>
      </c>
      <c r="T14">
        <v>4</v>
      </c>
      <c r="U14">
        <v>10</v>
      </c>
      <c r="V14">
        <v>20</v>
      </c>
      <c r="W14">
        <v>8</v>
      </c>
      <c r="X14">
        <v>1</v>
      </c>
      <c r="Y14">
        <v>10</v>
      </c>
      <c r="Z14">
        <v>12</v>
      </c>
      <c r="AA14">
        <v>13</v>
      </c>
      <c r="AB14">
        <v>13</v>
      </c>
      <c r="AC14">
        <v>3</v>
      </c>
      <c r="AD14">
        <v>18</v>
      </c>
      <c r="AE14">
        <v>8</v>
      </c>
      <c r="AF14">
        <v>9</v>
      </c>
      <c r="AG14">
        <v>21</v>
      </c>
      <c r="AH14">
        <v>11</v>
      </c>
      <c r="AI14">
        <v>5</v>
      </c>
      <c r="AJ14">
        <v>4</v>
      </c>
      <c r="AK14">
        <v>8</v>
      </c>
      <c r="AL14">
        <v>1</v>
      </c>
      <c r="AM14">
        <v>18</v>
      </c>
      <c r="AN14">
        <v>8</v>
      </c>
      <c r="AO14">
        <v>6</v>
      </c>
      <c r="AP14">
        <v>0</v>
      </c>
      <c r="AQ14">
        <v>0</v>
      </c>
      <c r="AR14">
        <v>0</v>
      </c>
      <c r="AS14">
        <v>2</v>
      </c>
      <c r="AT14">
        <v>23</v>
      </c>
      <c r="AU14">
        <v>7</v>
      </c>
      <c r="AV14">
        <v>9</v>
      </c>
      <c r="AW14">
        <v>16</v>
      </c>
      <c r="AX14">
        <v>7</v>
      </c>
      <c r="AY14">
        <v>4</v>
      </c>
      <c r="AZ14">
        <v>9</v>
      </c>
      <c r="BA14">
        <v>5</v>
      </c>
      <c r="BB14">
        <v>6</v>
      </c>
      <c r="BC14">
        <v>10</v>
      </c>
      <c r="BD14">
        <v>1</v>
      </c>
      <c r="BE14">
        <v>4</v>
      </c>
      <c r="BF14">
        <v>3</v>
      </c>
      <c r="BG14">
        <v>9</v>
      </c>
      <c r="BH14">
        <v>9</v>
      </c>
      <c r="BI14">
        <v>16</v>
      </c>
      <c r="BJ14">
        <v>15</v>
      </c>
      <c r="BK14">
        <v>15</v>
      </c>
    </row>
    <row r="15" spans="1:1466" x14ac:dyDescent="0.2">
      <c r="B15" t="s">
        <v>1435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1</v>
      </c>
      <c r="S15">
        <v>5</v>
      </c>
      <c r="T15">
        <v>7</v>
      </c>
      <c r="U15">
        <v>13</v>
      </c>
      <c r="V15">
        <v>13</v>
      </c>
      <c r="W15">
        <v>5</v>
      </c>
      <c r="X15">
        <v>1</v>
      </c>
      <c r="Y15">
        <v>13</v>
      </c>
      <c r="Z15">
        <v>8</v>
      </c>
      <c r="AA15">
        <v>6</v>
      </c>
      <c r="AB15">
        <v>10</v>
      </c>
      <c r="AC15">
        <v>1</v>
      </c>
      <c r="AD15">
        <v>3</v>
      </c>
      <c r="AE15">
        <v>3</v>
      </c>
      <c r="AF15">
        <v>7</v>
      </c>
      <c r="AG15">
        <v>11</v>
      </c>
      <c r="AH15">
        <v>5</v>
      </c>
      <c r="AI15">
        <v>0</v>
      </c>
      <c r="AJ15">
        <v>13</v>
      </c>
      <c r="AK15">
        <v>13</v>
      </c>
      <c r="AL15">
        <v>1</v>
      </c>
      <c r="AM15">
        <v>23</v>
      </c>
      <c r="AN15">
        <v>7</v>
      </c>
      <c r="AO15">
        <v>2</v>
      </c>
      <c r="AP15">
        <v>0</v>
      </c>
      <c r="AQ15">
        <v>0</v>
      </c>
      <c r="AR15">
        <v>0</v>
      </c>
      <c r="AS15">
        <v>3</v>
      </c>
      <c r="AT15">
        <v>11</v>
      </c>
      <c r="AU15">
        <v>1</v>
      </c>
      <c r="AV15">
        <v>7</v>
      </c>
      <c r="AW15">
        <v>2</v>
      </c>
      <c r="AX15">
        <v>2</v>
      </c>
      <c r="AY15">
        <v>14</v>
      </c>
      <c r="AZ15">
        <v>7</v>
      </c>
      <c r="BA15">
        <v>6</v>
      </c>
      <c r="BB15">
        <v>6</v>
      </c>
      <c r="BC15">
        <v>4</v>
      </c>
      <c r="BD15">
        <v>6</v>
      </c>
      <c r="BE15">
        <v>2</v>
      </c>
      <c r="BF15">
        <v>7</v>
      </c>
      <c r="BG15">
        <v>5</v>
      </c>
      <c r="BH15">
        <v>4</v>
      </c>
      <c r="BI15">
        <v>9</v>
      </c>
      <c r="BJ15">
        <v>9</v>
      </c>
      <c r="BK15">
        <v>6</v>
      </c>
    </row>
    <row r="16" spans="1:1466" x14ac:dyDescent="0.2">
      <c r="B16" t="s">
        <v>1698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11</v>
      </c>
      <c r="R16">
        <v>4</v>
      </c>
      <c r="S16">
        <v>0</v>
      </c>
      <c r="T16">
        <v>11</v>
      </c>
      <c r="U16">
        <v>11</v>
      </c>
      <c r="V16">
        <v>4</v>
      </c>
      <c r="W16">
        <v>0</v>
      </c>
      <c r="X16">
        <v>2</v>
      </c>
      <c r="Y16">
        <v>11</v>
      </c>
      <c r="Z16">
        <v>12</v>
      </c>
      <c r="AA16">
        <v>4</v>
      </c>
      <c r="AB16">
        <v>15</v>
      </c>
      <c r="AC16">
        <v>1</v>
      </c>
      <c r="AD16">
        <v>4</v>
      </c>
      <c r="AE16">
        <v>4</v>
      </c>
      <c r="AF16">
        <v>5</v>
      </c>
      <c r="AG16">
        <v>13</v>
      </c>
      <c r="AH16">
        <v>9</v>
      </c>
      <c r="AI16">
        <v>2</v>
      </c>
      <c r="AJ16">
        <v>6</v>
      </c>
      <c r="AK16">
        <v>5</v>
      </c>
      <c r="AL16">
        <v>0</v>
      </c>
      <c r="AM16">
        <v>21</v>
      </c>
      <c r="AN16">
        <v>3</v>
      </c>
      <c r="AO16">
        <v>5</v>
      </c>
      <c r="AP16">
        <v>0</v>
      </c>
      <c r="AQ16">
        <v>0</v>
      </c>
      <c r="AR16">
        <v>0</v>
      </c>
      <c r="AS16">
        <v>6</v>
      </c>
      <c r="AT16">
        <v>18</v>
      </c>
      <c r="AU16">
        <v>3</v>
      </c>
      <c r="AV16">
        <v>12</v>
      </c>
      <c r="AW16">
        <v>9</v>
      </c>
      <c r="AX16">
        <v>11</v>
      </c>
      <c r="AY16">
        <v>7</v>
      </c>
      <c r="AZ16">
        <v>19</v>
      </c>
      <c r="BA16">
        <v>7</v>
      </c>
      <c r="BB16">
        <v>7</v>
      </c>
      <c r="BC16">
        <v>10</v>
      </c>
      <c r="BD16">
        <v>10</v>
      </c>
      <c r="BE16">
        <v>21</v>
      </c>
      <c r="BF16">
        <v>12</v>
      </c>
      <c r="BG16">
        <v>5</v>
      </c>
      <c r="BH16">
        <v>12</v>
      </c>
      <c r="BI16">
        <v>17</v>
      </c>
      <c r="BJ16">
        <v>7</v>
      </c>
      <c r="BK16">
        <v>14</v>
      </c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06"/>
  <sheetViews>
    <sheetView workbookViewId="0">
      <selection activeCell="G61" sqref="G61"/>
    </sheetView>
  </sheetViews>
  <sheetFormatPr defaultRowHeight="12.75" x14ac:dyDescent="0.2"/>
  <cols>
    <col min="1" max="1" width="28" customWidth="1"/>
  </cols>
  <sheetData>
    <row r="1" spans="1:9" x14ac:dyDescent="0.2">
      <c r="A1" t="s">
        <v>1433</v>
      </c>
      <c r="B1">
        <v>0.99511345895367798</v>
      </c>
      <c r="H1">
        <v>0.98128404000000002</v>
      </c>
      <c r="I1">
        <v>0.99391200000000002</v>
      </c>
    </row>
    <row r="2" spans="1:9" x14ac:dyDescent="0.2">
      <c r="A2" t="s">
        <v>1432</v>
      </c>
      <c r="B2">
        <v>0.994464556785156</v>
      </c>
      <c r="H2">
        <v>0.97823115699999996</v>
      </c>
      <c r="I2">
        <v>0.99446500000000004</v>
      </c>
    </row>
    <row r="3" spans="1:9" x14ac:dyDescent="0.2">
      <c r="A3" t="s">
        <v>1431</v>
      </c>
      <c r="B3">
        <v>0.99401936764709697</v>
      </c>
      <c r="H3">
        <v>0.96322299700000003</v>
      </c>
      <c r="I3">
        <v>0.99119599999999997</v>
      </c>
    </row>
    <row r="4" spans="1:9" x14ac:dyDescent="0.2">
      <c r="A4" t="s">
        <v>1430</v>
      </c>
      <c r="B4">
        <v>0.99391173401892796</v>
      </c>
      <c r="H4">
        <v>0.96212208099999996</v>
      </c>
      <c r="I4">
        <v>0.99179600000000001</v>
      </c>
    </row>
    <row r="5" spans="1:9" x14ac:dyDescent="0.2">
      <c r="A5" t="s">
        <v>1429</v>
      </c>
      <c r="B5">
        <v>0.99277562383608198</v>
      </c>
      <c r="H5">
        <v>0.94735524199999999</v>
      </c>
      <c r="I5">
        <v>0.99089899999999997</v>
      </c>
    </row>
    <row r="6" spans="1:9" x14ac:dyDescent="0.2">
      <c r="A6" t="s">
        <v>1428</v>
      </c>
      <c r="B6">
        <v>0.991796094017799</v>
      </c>
      <c r="H6">
        <v>0.94253627399999995</v>
      </c>
      <c r="I6">
        <v>0.97048900000000005</v>
      </c>
    </row>
    <row r="7" spans="1:9" x14ac:dyDescent="0.2">
      <c r="A7" t="s">
        <v>1427</v>
      </c>
      <c r="B7">
        <v>0.991641494493822</v>
      </c>
      <c r="H7">
        <v>0.93639229300000004</v>
      </c>
      <c r="I7">
        <v>0.99511300000000003</v>
      </c>
    </row>
    <row r="8" spans="1:9" x14ac:dyDescent="0.2">
      <c r="A8" t="s">
        <v>1426</v>
      </c>
      <c r="B8">
        <v>0.99132026881732505</v>
      </c>
      <c r="H8">
        <v>0.93462068899999995</v>
      </c>
      <c r="I8">
        <v>0.99401899999999999</v>
      </c>
    </row>
    <row r="9" spans="1:9" x14ac:dyDescent="0.2">
      <c r="A9" t="s">
        <v>1425</v>
      </c>
      <c r="B9">
        <v>0.99119595487495504</v>
      </c>
      <c r="H9">
        <v>0.93292092100000001</v>
      </c>
      <c r="I9">
        <v>0.98750899999999997</v>
      </c>
    </row>
    <row r="10" spans="1:9" x14ac:dyDescent="0.2">
      <c r="A10" t="s">
        <v>1424</v>
      </c>
      <c r="B10">
        <v>0.99118073523569505</v>
      </c>
      <c r="H10">
        <v>0.93272872500000004</v>
      </c>
      <c r="I10">
        <v>0.98775199999999996</v>
      </c>
    </row>
    <row r="11" spans="1:9" x14ac:dyDescent="0.2">
      <c r="A11" t="s">
        <v>1423</v>
      </c>
      <c r="B11">
        <v>0.99089875246984904</v>
      </c>
      <c r="H11">
        <v>0.92833220100000002</v>
      </c>
      <c r="I11">
        <v>0.99277599999999999</v>
      </c>
    </row>
    <row r="12" spans="1:9" x14ac:dyDescent="0.2">
      <c r="A12" t="s">
        <v>1422</v>
      </c>
      <c r="B12">
        <v>0.99077321969715704</v>
      </c>
      <c r="H12">
        <v>0.92645091800000001</v>
      </c>
      <c r="I12">
        <v>0.99077300000000001</v>
      </c>
    </row>
    <row r="13" spans="1:9" x14ac:dyDescent="0.2">
      <c r="A13" t="s">
        <v>1421</v>
      </c>
      <c r="B13">
        <v>0.99023075669118799</v>
      </c>
      <c r="H13">
        <v>0.92625172899999997</v>
      </c>
      <c r="I13">
        <v>0.98755300000000001</v>
      </c>
    </row>
    <row r="14" spans="1:9" x14ac:dyDescent="0.2">
      <c r="A14" t="s">
        <v>1420</v>
      </c>
      <c r="B14">
        <v>0.99013133271989295</v>
      </c>
      <c r="H14">
        <v>0.92072862799999999</v>
      </c>
      <c r="I14">
        <v>0.96898899999999999</v>
      </c>
    </row>
    <row r="15" spans="1:9" x14ac:dyDescent="0.2">
      <c r="A15" t="s">
        <v>1419</v>
      </c>
      <c r="B15">
        <v>0.98973100116363899</v>
      </c>
      <c r="H15">
        <v>0.918504184</v>
      </c>
      <c r="I15">
        <v>0.99131999999999998</v>
      </c>
    </row>
    <row r="16" spans="1:9" x14ac:dyDescent="0.2">
      <c r="A16" t="s">
        <v>1418</v>
      </c>
      <c r="B16">
        <v>0.98948732290917196</v>
      </c>
      <c r="H16">
        <v>0.91498265300000003</v>
      </c>
      <c r="I16">
        <v>0.98734999999999995</v>
      </c>
    </row>
    <row r="17" spans="1:9" x14ac:dyDescent="0.2">
      <c r="A17" t="s">
        <v>1417</v>
      </c>
      <c r="B17">
        <v>0.98862542710623103</v>
      </c>
      <c r="H17">
        <v>0.91212406999999995</v>
      </c>
      <c r="I17">
        <v>0.96826000000000001</v>
      </c>
    </row>
    <row r="18" spans="1:9" x14ac:dyDescent="0.2">
      <c r="A18" t="s">
        <v>1416</v>
      </c>
      <c r="B18">
        <v>0.98827182951841097</v>
      </c>
      <c r="H18">
        <v>0.907624443</v>
      </c>
      <c r="I18">
        <v>0.97602599999999995</v>
      </c>
    </row>
    <row r="19" spans="1:9" x14ac:dyDescent="0.2">
      <c r="A19" t="s">
        <v>1415</v>
      </c>
      <c r="B19">
        <v>0.98813157007699004</v>
      </c>
      <c r="H19">
        <v>0.90673363200000001</v>
      </c>
      <c r="I19">
        <v>0.98948700000000001</v>
      </c>
    </row>
    <row r="20" spans="1:9" x14ac:dyDescent="0.2">
      <c r="A20" t="s">
        <v>1414</v>
      </c>
      <c r="B20">
        <v>0.98808309973237796</v>
      </c>
      <c r="H20">
        <v>0.90637428399999997</v>
      </c>
      <c r="I20">
        <v>0.98176799999999997</v>
      </c>
    </row>
    <row r="21" spans="1:9" x14ac:dyDescent="0.2">
      <c r="A21" t="s">
        <v>1413</v>
      </c>
      <c r="B21">
        <v>0.98802832909370797</v>
      </c>
    </row>
    <row r="22" spans="1:9" x14ac:dyDescent="0.2">
      <c r="A22" t="s">
        <v>1412</v>
      </c>
      <c r="B22">
        <v>0.987974691150311</v>
      </c>
    </row>
    <row r="23" spans="1:9" x14ac:dyDescent="0.2">
      <c r="A23" t="s">
        <v>1411</v>
      </c>
      <c r="B23">
        <v>0.987919485188962</v>
      </c>
    </row>
    <row r="24" spans="1:9" x14ac:dyDescent="0.2">
      <c r="A24" t="s">
        <v>1410</v>
      </c>
      <c r="B24">
        <v>0.98783909051534202</v>
      </c>
    </row>
    <row r="25" spans="1:9" x14ac:dyDescent="0.2">
      <c r="A25" t="s">
        <v>1409</v>
      </c>
      <c r="B25">
        <v>0.98776104150480104</v>
      </c>
    </row>
    <row r="26" spans="1:9" x14ac:dyDescent="0.2">
      <c r="A26" t="s">
        <v>1408</v>
      </c>
      <c r="B26">
        <v>0.98775228698227202</v>
      </c>
    </row>
    <row r="27" spans="1:9" x14ac:dyDescent="0.2">
      <c r="A27" t="s">
        <v>1407</v>
      </c>
      <c r="B27">
        <v>0.98767505749407103</v>
      </c>
    </row>
    <row r="28" spans="1:9" x14ac:dyDescent="0.2">
      <c r="A28" t="s">
        <v>1406</v>
      </c>
      <c r="B28">
        <v>0.98755284354352502</v>
      </c>
    </row>
    <row r="29" spans="1:9" x14ac:dyDescent="0.2">
      <c r="A29" t="s">
        <v>1405</v>
      </c>
      <c r="B29">
        <v>0.98750934926774103</v>
      </c>
    </row>
    <row r="30" spans="1:9" x14ac:dyDescent="0.2">
      <c r="A30" t="s">
        <v>1404</v>
      </c>
      <c r="B30">
        <v>0.98735019557694503</v>
      </c>
    </row>
    <row r="31" spans="1:9" x14ac:dyDescent="0.2">
      <c r="A31" t="s">
        <v>1403</v>
      </c>
      <c r="B31">
        <v>0.98679283241252802</v>
      </c>
    </row>
    <row r="32" spans="1:9" x14ac:dyDescent="0.2">
      <c r="A32" t="s">
        <v>1402</v>
      </c>
      <c r="B32">
        <v>0.98647976959773098</v>
      </c>
    </row>
    <row r="33" spans="1:2" x14ac:dyDescent="0.2">
      <c r="A33" t="s">
        <v>1401</v>
      </c>
      <c r="B33">
        <v>0.98532999484109796</v>
      </c>
    </row>
    <row r="34" spans="1:2" x14ac:dyDescent="0.2">
      <c r="A34" t="s">
        <v>1400</v>
      </c>
      <c r="B34">
        <v>0.98521098171488397</v>
      </c>
    </row>
    <row r="35" spans="1:2" x14ac:dyDescent="0.2">
      <c r="A35" t="s">
        <v>1399</v>
      </c>
      <c r="B35">
        <v>0.98519830842691003</v>
      </c>
    </row>
    <row r="36" spans="1:2" x14ac:dyDescent="0.2">
      <c r="A36" t="s">
        <v>1398</v>
      </c>
      <c r="B36">
        <v>0.98516544646539606</v>
      </c>
    </row>
    <row r="37" spans="1:2" x14ac:dyDescent="0.2">
      <c r="A37" t="s">
        <v>1397</v>
      </c>
      <c r="B37">
        <v>0.98510113780772901</v>
      </c>
    </row>
    <row r="38" spans="1:2" x14ac:dyDescent="0.2">
      <c r="A38" t="s">
        <v>1396</v>
      </c>
      <c r="B38">
        <v>0.98492412518967998</v>
      </c>
    </row>
    <row r="39" spans="1:2" x14ac:dyDescent="0.2">
      <c r="A39" t="s">
        <v>1395</v>
      </c>
      <c r="B39">
        <v>0.98456782629989703</v>
      </c>
    </row>
    <row r="40" spans="1:2" x14ac:dyDescent="0.2">
      <c r="A40" t="s">
        <v>1394</v>
      </c>
      <c r="B40">
        <v>0.984491322654232</v>
      </c>
    </row>
    <row r="41" spans="1:2" x14ac:dyDescent="0.2">
      <c r="A41" t="s">
        <v>1393</v>
      </c>
      <c r="B41">
        <v>0.98442930780409799</v>
      </c>
    </row>
    <row r="42" spans="1:2" x14ac:dyDescent="0.2">
      <c r="A42" t="s">
        <v>1392</v>
      </c>
      <c r="B42">
        <v>0.984341916601157</v>
      </c>
    </row>
    <row r="43" spans="1:2" x14ac:dyDescent="0.2">
      <c r="A43" t="s">
        <v>1391</v>
      </c>
      <c r="B43">
        <v>0.984247187164487</v>
      </c>
    </row>
    <row r="44" spans="1:2" x14ac:dyDescent="0.2">
      <c r="A44" t="s">
        <v>1390</v>
      </c>
      <c r="B44">
        <v>0.98416584274951302</v>
      </c>
    </row>
    <row r="45" spans="1:2" x14ac:dyDescent="0.2">
      <c r="A45" t="s">
        <v>1389</v>
      </c>
      <c r="B45">
        <v>0.98416531978527</v>
      </c>
    </row>
    <row r="46" spans="1:2" x14ac:dyDescent="0.2">
      <c r="A46" t="s">
        <v>1388</v>
      </c>
      <c r="B46">
        <v>0.98366247206726698</v>
      </c>
    </row>
    <row r="47" spans="1:2" x14ac:dyDescent="0.2">
      <c r="A47" t="s">
        <v>1387</v>
      </c>
      <c r="B47">
        <v>0.983652399208779</v>
      </c>
    </row>
    <row r="48" spans="1:2" x14ac:dyDescent="0.2">
      <c r="A48" t="s">
        <v>1386</v>
      </c>
      <c r="B48">
        <v>0.98337077033032405</v>
      </c>
    </row>
    <row r="49" spans="1:2" x14ac:dyDescent="0.2">
      <c r="A49" t="s">
        <v>1385</v>
      </c>
      <c r="B49">
        <v>0.98306416286079901</v>
      </c>
    </row>
    <row r="50" spans="1:2" x14ac:dyDescent="0.2">
      <c r="A50" t="s">
        <v>1384</v>
      </c>
      <c r="B50">
        <v>0.983024791963232</v>
      </c>
    </row>
    <row r="51" spans="1:2" x14ac:dyDescent="0.2">
      <c r="A51" t="s">
        <v>1383</v>
      </c>
      <c r="B51">
        <v>0.98271045502278198</v>
      </c>
    </row>
    <row r="52" spans="1:2" x14ac:dyDescent="0.2">
      <c r="A52" t="s">
        <v>1382</v>
      </c>
      <c r="B52">
        <v>0.98244730615326503</v>
      </c>
    </row>
    <row r="53" spans="1:2" x14ac:dyDescent="0.2">
      <c r="A53" t="s">
        <v>1381</v>
      </c>
      <c r="B53">
        <v>0.98235289332064701</v>
      </c>
    </row>
    <row r="54" spans="1:2" x14ac:dyDescent="0.2">
      <c r="A54" t="s">
        <v>1380</v>
      </c>
      <c r="B54">
        <v>0.98205299924983203</v>
      </c>
    </row>
    <row r="55" spans="1:2" x14ac:dyDescent="0.2">
      <c r="A55" t="s">
        <v>1379</v>
      </c>
      <c r="B55">
        <v>0.98204029733620402</v>
      </c>
    </row>
    <row r="56" spans="1:2" x14ac:dyDescent="0.2">
      <c r="A56" t="s">
        <v>1378</v>
      </c>
      <c r="B56">
        <v>0.98201481497534804</v>
      </c>
    </row>
    <row r="57" spans="1:2" x14ac:dyDescent="0.2">
      <c r="A57" t="s">
        <v>1377</v>
      </c>
      <c r="B57">
        <v>0.981814778126054</v>
      </c>
    </row>
    <row r="58" spans="1:2" x14ac:dyDescent="0.2">
      <c r="A58" t="s">
        <v>1376</v>
      </c>
      <c r="B58">
        <v>0.98177779397621701</v>
      </c>
    </row>
    <row r="59" spans="1:2" x14ac:dyDescent="0.2">
      <c r="A59" t="s">
        <v>1375</v>
      </c>
      <c r="B59">
        <v>0.98177232869551501</v>
      </c>
    </row>
    <row r="60" spans="1:2" x14ac:dyDescent="0.2">
      <c r="A60" t="s">
        <v>1374</v>
      </c>
      <c r="B60">
        <v>0.981767692549532</v>
      </c>
    </row>
    <row r="61" spans="1:2" x14ac:dyDescent="0.2">
      <c r="A61" t="s">
        <v>1373</v>
      </c>
      <c r="B61">
        <v>0.98175619537409597</v>
      </c>
    </row>
    <row r="62" spans="1:2" x14ac:dyDescent="0.2">
      <c r="A62" t="s">
        <v>1372</v>
      </c>
      <c r="B62">
        <v>0.98160416282114704</v>
      </c>
    </row>
    <row r="63" spans="1:2" x14ac:dyDescent="0.2">
      <c r="A63" t="s">
        <v>1371</v>
      </c>
      <c r="B63">
        <v>0.98152666904247698</v>
      </c>
    </row>
    <row r="64" spans="1:2" x14ac:dyDescent="0.2">
      <c r="A64" t="s">
        <v>1370</v>
      </c>
      <c r="B64">
        <v>0.98142550458429501</v>
      </c>
    </row>
    <row r="65" spans="1:2" x14ac:dyDescent="0.2">
      <c r="A65" t="s">
        <v>1369</v>
      </c>
      <c r="B65">
        <v>0.98135652081239499</v>
      </c>
    </row>
    <row r="66" spans="1:2" x14ac:dyDescent="0.2">
      <c r="A66" t="s">
        <v>1368</v>
      </c>
      <c r="B66">
        <v>0.98128030884488204</v>
      </c>
    </row>
    <row r="67" spans="1:2" x14ac:dyDescent="0.2">
      <c r="A67" t="s">
        <v>1367</v>
      </c>
      <c r="B67">
        <v>0.98124978098214999</v>
      </c>
    </row>
    <row r="68" spans="1:2" x14ac:dyDescent="0.2">
      <c r="A68" t="s">
        <v>1366</v>
      </c>
      <c r="B68">
        <v>0.98112510199109504</v>
      </c>
    </row>
    <row r="69" spans="1:2" x14ac:dyDescent="0.2">
      <c r="A69" t="s">
        <v>1365</v>
      </c>
      <c r="B69">
        <v>0.98035915150946795</v>
      </c>
    </row>
    <row r="70" spans="1:2" x14ac:dyDescent="0.2">
      <c r="A70" t="s">
        <v>1364</v>
      </c>
      <c r="B70">
        <v>0.980240861472359</v>
      </c>
    </row>
    <row r="71" spans="1:2" x14ac:dyDescent="0.2">
      <c r="A71" t="s">
        <v>1363</v>
      </c>
      <c r="B71">
        <v>0.98020541768121605</v>
      </c>
    </row>
    <row r="72" spans="1:2" x14ac:dyDescent="0.2">
      <c r="A72" t="s">
        <v>1362</v>
      </c>
      <c r="B72">
        <v>0.97999878520154005</v>
      </c>
    </row>
    <row r="73" spans="1:2" x14ac:dyDescent="0.2">
      <c r="A73" t="s">
        <v>1361</v>
      </c>
      <c r="B73">
        <v>0.97994850496596697</v>
      </c>
    </row>
    <row r="74" spans="1:2" x14ac:dyDescent="0.2">
      <c r="A74" t="s">
        <v>1360</v>
      </c>
      <c r="B74">
        <v>0.97988202028232996</v>
      </c>
    </row>
    <row r="75" spans="1:2" x14ac:dyDescent="0.2">
      <c r="A75" t="s">
        <v>1359</v>
      </c>
      <c r="B75">
        <v>0.97977807887863</v>
      </c>
    </row>
    <row r="76" spans="1:2" x14ac:dyDescent="0.2">
      <c r="A76" t="s">
        <v>1358</v>
      </c>
      <c r="B76">
        <v>0.97964910906465597</v>
      </c>
    </row>
    <row r="77" spans="1:2" x14ac:dyDescent="0.2">
      <c r="A77" t="s">
        <v>1357</v>
      </c>
      <c r="B77">
        <v>0.97945812090919704</v>
      </c>
    </row>
    <row r="78" spans="1:2" x14ac:dyDescent="0.2">
      <c r="A78" t="s">
        <v>1356</v>
      </c>
      <c r="B78">
        <v>0.97944120328990603</v>
      </c>
    </row>
    <row r="79" spans="1:2" x14ac:dyDescent="0.2">
      <c r="A79" t="s">
        <v>1355</v>
      </c>
      <c r="B79">
        <v>0.97921163997094096</v>
      </c>
    </row>
    <row r="80" spans="1:2" x14ac:dyDescent="0.2">
      <c r="A80" t="s">
        <v>1354</v>
      </c>
      <c r="B80">
        <v>0.97897669468530102</v>
      </c>
    </row>
    <row r="81" spans="1:2" x14ac:dyDescent="0.2">
      <c r="A81" t="s">
        <v>1353</v>
      </c>
      <c r="B81">
        <v>0.97894012750389603</v>
      </c>
    </row>
    <row r="82" spans="1:2" x14ac:dyDescent="0.2">
      <c r="A82" t="s">
        <v>1352</v>
      </c>
      <c r="B82">
        <v>0.978876656390124</v>
      </c>
    </row>
    <row r="83" spans="1:2" x14ac:dyDescent="0.2">
      <c r="A83" t="s">
        <v>1351</v>
      </c>
      <c r="B83">
        <v>0.97834901917814099</v>
      </c>
    </row>
    <row r="84" spans="1:2" x14ac:dyDescent="0.2">
      <c r="A84" t="s">
        <v>1350</v>
      </c>
      <c r="B84">
        <v>0.978195083185741</v>
      </c>
    </row>
    <row r="85" spans="1:2" x14ac:dyDescent="0.2">
      <c r="A85" t="s">
        <v>1349</v>
      </c>
      <c r="B85">
        <v>0.97809587077042004</v>
      </c>
    </row>
    <row r="86" spans="1:2" x14ac:dyDescent="0.2">
      <c r="A86" t="s">
        <v>1348</v>
      </c>
      <c r="B86">
        <v>0.97803290884545502</v>
      </c>
    </row>
    <row r="87" spans="1:2" x14ac:dyDescent="0.2">
      <c r="A87" t="s">
        <v>1347</v>
      </c>
      <c r="B87">
        <v>0.97799608951501904</v>
      </c>
    </row>
    <row r="88" spans="1:2" x14ac:dyDescent="0.2">
      <c r="A88" t="s">
        <v>1346</v>
      </c>
      <c r="B88">
        <v>0.97799593430362797</v>
      </c>
    </row>
    <row r="89" spans="1:2" x14ac:dyDescent="0.2">
      <c r="A89" t="s">
        <v>1345</v>
      </c>
      <c r="B89">
        <v>0.97793595428491298</v>
      </c>
    </row>
    <row r="90" spans="1:2" x14ac:dyDescent="0.2">
      <c r="A90" t="s">
        <v>1344</v>
      </c>
      <c r="B90">
        <v>0.97793384446812903</v>
      </c>
    </row>
    <row r="91" spans="1:2" x14ac:dyDescent="0.2">
      <c r="A91" t="s">
        <v>1343</v>
      </c>
      <c r="B91">
        <v>0.97791003921739295</v>
      </c>
    </row>
    <row r="92" spans="1:2" x14ac:dyDescent="0.2">
      <c r="A92" t="s">
        <v>1342</v>
      </c>
      <c r="B92">
        <v>0.977891554315929</v>
      </c>
    </row>
    <row r="93" spans="1:2" x14ac:dyDescent="0.2">
      <c r="A93" t="s">
        <v>1341</v>
      </c>
      <c r="B93">
        <v>0.97785254374927999</v>
      </c>
    </row>
    <row r="94" spans="1:2" x14ac:dyDescent="0.2">
      <c r="A94" t="s">
        <v>1340</v>
      </c>
      <c r="B94">
        <v>0.97782547886658</v>
      </c>
    </row>
    <row r="95" spans="1:2" x14ac:dyDescent="0.2">
      <c r="A95" t="s">
        <v>1339</v>
      </c>
      <c r="B95">
        <v>0.97765798279643501</v>
      </c>
    </row>
    <row r="96" spans="1:2" x14ac:dyDescent="0.2">
      <c r="A96" t="s">
        <v>1338</v>
      </c>
      <c r="B96">
        <v>0.97745502118824301</v>
      </c>
    </row>
    <row r="97" spans="1:2" x14ac:dyDescent="0.2">
      <c r="A97" t="s">
        <v>1337</v>
      </c>
      <c r="B97">
        <v>0.977382830782901</v>
      </c>
    </row>
    <row r="98" spans="1:2" x14ac:dyDescent="0.2">
      <c r="A98" t="s">
        <v>1336</v>
      </c>
      <c r="B98">
        <v>0.97730900864597003</v>
      </c>
    </row>
    <row r="99" spans="1:2" x14ac:dyDescent="0.2">
      <c r="A99" t="s">
        <v>1335</v>
      </c>
      <c r="B99">
        <v>0.977197305589391</v>
      </c>
    </row>
    <row r="100" spans="1:2" x14ac:dyDescent="0.2">
      <c r="A100" t="s">
        <v>1334</v>
      </c>
      <c r="B100">
        <v>0.97712684824519802</v>
      </c>
    </row>
    <row r="101" spans="1:2" x14ac:dyDescent="0.2">
      <c r="A101" t="s">
        <v>1333</v>
      </c>
      <c r="B101">
        <v>0.97710526190909297</v>
      </c>
    </row>
    <row r="102" spans="1:2" x14ac:dyDescent="0.2">
      <c r="A102" t="s">
        <v>1332</v>
      </c>
      <c r="B102">
        <v>0.97693962256464895</v>
      </c>
    </row>
    <row r="103" spans="1:2" x14ac:dyDescent="0.2">
      <c r="A103" t="s">
        <v>1331</v>
      </c>
      <c r="B103">
        <v>0.97693028837484397</v>
      </c>
    </row>
    <row r="104" spans="1:2" x14ac:dyDescent="0.2">
      <c r="A104" t="s">
        <v>1330</v>
      </c>
      <c r="B104">
        <v>0.97676243412240704</v>
      </c>
    </row>
    <row r="105" spans="1:2" x14ac:dyDescent="0.2">
      <c r="A105" t="s">
        <v>1329</v>
      </c>
      <c r="B105">
        <v>0.97674587728686602</v>
      </c>
    </row>
    <row r="106" spans="1:2" x14ac:dyDescent="0.2">
      <c r="A106" t="s">
        <v>1328</v>
      </c>
      <c r="B106">
        <v>0.97673755945094398</v>
      </c>
    </row>
    <row r="107" spans="1:2" x14ac:dyDescent="0.2">
      <c r="A107" t="s">
        <v>1327</v>
      </c>
      <c r="B107">
        <v>0.97661437743428903</v>
      </c>
    </row>
    <row r="108" spans="1:2" x14ac:dyDescent="0.2">
      <c r="A108" t="s">
        <v>1326</v>
      </c>
      <c r="B108">
        <v>0.97654292671721898</v>
      </c>
    </row>
    <row r="109" spans="1:2" x14ac:dyDescent="0.2">
      <c r="A109" t="s">
        <v>1325</v>
      </c>
      <c r="B109">
        <v>0.97638316458147301</v>
      </c>
    </row>
    <row r="110" spans="1:2" x14ac:dyDescent="0.2">
      <c r="A110" t="s">
        <v>1324</v>
      </c>
      <c r="B110">
        <v>0.97623325163364405</v>
      </c>
    </row>
    <row r="111" spans="1:2" x14ac:dyDescent="0.2">
      <c r="A111" t="s">
        <v>1323</v>
      </c>
      <c r="B111">
        <v>0.97615051676870201</v>
      </c>
    </row>
    <row r="112" spans="1:2" x14ac:dyDescent="0.2">
      <c r="A112" t="s">
        <v>1322</v>
      </c>
      <c r="B112">
        <v>0.97602572227856399</v>
      </c>
    </row>
    <row r="113" spans="1:2" x14ac:dyDescent="0.2">
      <c r="A113" t="s">
        <v>1321</v>
      </c>
      <c r="B113">
        <v>0.97599487742581803</v>
      </c>
    </row>
    <row r="114" spans="1:2" x14ac:dyDescent="0.2">
      <c r="A114" t="s">
        <v>1320</v>
      </c>
      <c r="B114">
        <v>0.97592454443767596</v>
      </c>
    </row>
    <row r="115" spans="1:2" x14ac:dyDescent="0.2">
      <c r="A115" t="s">
        <v>1319</v>
      </c>
      <c r="B115">
        <v>0.97566018280126598</v>
      </c>
    </row>
    <row r="116" spans="1:2" x14ac:dyDescent="0.2">
      <c r="A116" t="s">
        <v>1318</v>
      </c>
      <c r="B116">
        <v>0.97562935115581895</v>
      </c>
    </row>
    <row r="117" spans="1:2" x14ac:dyDescent="0.2">
      <c r="A117" t="s">
        <v>1317</v>
      </c>
      <c r="B117">
        <v>0.97550355575188497</v>
      </c>
    </row>
    <row r="118" spans="1:2" x14ac:dyDescent="0.2">
      <c r="A118" t="s">
        <v>1316</v>
      </c>
      <c r="B118">
        <v>0.97545541500178301</v>
      </c>
    </row>
    <row r="119" spans="1:2" x14ac:dyDescent="0.2">
      <c r="A119" t="s">
        <v>1315</v>
      </c>
      <c r="B119">
        <v>0.97526981483015496</v>
      </c>
    </row>
    <row r="120" spans="1:2" x14ac:dyDescent="0.2">
      <c r="A120" t="s">
        <v>1314</v>
      </c>
      <c r="B120">
        <v>0.97522319395297297</v>
      </c>
    </row>
    <row r="121" spans="1:2" x14ac:dyDescent="0.2">
      <c r="A121" t="s">
        <v>1313</v>
      </c>
      <c r="B121">
        <v>0.97512067550834702</v>
      </c>
    </row>
    <row r="122" spans="1:2" x14ac:dyDescent="0.2">
      <c r="A122" t="s">
        <v>1312</v>
      </c>
      <c r="B122">
        <v>0.97506693278650802</v>
      </c>
    </row>
    <row r="123" spans="1:2" x14ac:dyDescent="0.2">
      <c r="A123" t="s">
        <v>1311</v>
      </c>
      <c r="B123">
        <v>0.97503932395200599</v>
      </c>
    </row>
    <row r="124" spans="1:2" x14ac:dyDescent="0.2">
      <c r="A124" t="s">
        <v>1310</v>
      </c>
      <c r="B124">
        <v>0.97502695388792404</v>
      </c>
    </row>
    <row r="125" spans="1:2" x14ac:dyDescent="0.2">
      <c r="A125" t="s">
        <v>1309</v>
      </c>
      <c r="B125">
        <v>0.97498992851468103</v>
      </c>
    </row>
    <row r="126" spans="1:2" x14ac:dyDescent="0.2">
      <c r="A126" t="s">
        <v>1308</v>
      </c>
      <c r="B126">
        <v>0.97487545001285303</v>
      </c>
    </row>
    <row r="127" spans="1:2" x14ac:dyDescent="0.2">
      <c r="A127" t="s">
        <v>1307</v>
      </c>
      <c r="B127">
        <v>0.97471535226389805</v>
      </c>
    </row>
    <row r="128" spans="1:2" x14ac:dyDescent="0.2">
      <c r="A128" t="s">
        <v>1306</v>
      </c>
      <c r="B128">
        <v>0.974579468562767</v>
      </c>
    </row>
    <row r="129" spans="1:2" x14ac:dyDescent="0.2">
      <c r="A129" t="s">
        <v>1305</v>
      </c>
      <c r="B129">
        <v>0.97423852987002901</v>
      </c>
    </row>
    <row r="130" spans="1:2" x14ac:dyDescent="0.2">
      <c r="A130" t="s">
        <v>1304</v>
      </c>
      <c r="B130">
        <v>0.97413141931791003</v>
      </c>
    </row>
    <row r="131" spans="1:2" x14ac:dyDescent="0.2">
      <c r="A131" t="s">
        <v>1303</v>
      </c>
      <c r="B131">
        <v>0.97406899523493595</v>
      </c>
    </row>
    <row r="132" spans="1:2" x14ac:dyDescent="0.2">
      <c r="A132" t="s">
        <v>1302</v>
      </c>
      <c r="B132">
        <v>0.97383703171158698</v>
      </c>
    </row>
    <row r="133" spans="1:2" x14ac:dyDescent="0.2">
      <c r="A133" t="s">
        <v>1301</v>
      </c>
      <c r="B133">
        <v>0.97374953796727703</v>
      </c>
    </row>
    <row r="134" spans="1:2" x14ac:dyDescent="0.2">
      <c r="A134" t="s">
        <v>1300</v>
      </c>
      <c r="B134">
        <v>0.97364864151359198</v>
      </c>
    </row>
    <row r="135" spans="1:2" x14ac:dyDescent="0.2">
      <c r="A135" t="s">
        <v>1299</v>
      </c>
      <c r="B135">
        <v>0.97363477608960103</v>
      </c>
    </row>
    <row r="136" spans="1:2" x14ac:dyDescent="0.2">
      <c r="A136" t="s">
        <v>1298</v>
      </c>
      <c r="B136">
        <v>0.97358962496343104</v>
      </c>
    </row>
    <row r="137" spans="1:2" x14ac:dyDescent="0.2">
      <c r="A137" t="s">
        <v>1297</v>
      </c>
      <c r="B137">
        <v>0.97358256226947304</v>
      </c>
    </row>
    <row r="138" spans="1:2" x14ac:dyDescent="0.2">
      <c r="A138" t="s">
        <v>1296</v>
      </c>
      <c r="B138">
        <v>0.97350054744064196</v>
      </c>
    </row>
    <row r="139" spans="1:2" x14ac:dyDescent="0.2">
      <c r="A139" t="s">
        <v>1295</v>
      </c>
      <c r="B139">
        <v>0.97341840941847202</v>
      </c>
    </row>
    <row r="140" spans="1:2" x14ac:dyDescent="0.2">
      <c r="A140" t="s">
        <v>1294</v>
      </c>
      <c r="B140">
        <v>0.97340836049893797</v>
      </c>
    </row>
    <row r="141" spans="1:2" x14ac:dyDescent="0.2">
      <c r="A141" t="s">
        <v>1293</v>
      </c>
      <c r="B141">
        <v>0.97334441336745703</v>
      </c>
    </row>
    <row r="142" spans="1:2" x14ac:dyDescent="0.2">
      <c r="A142" t="s">
        <v>1292</v>
      </c>
      <c r="B142">
        <v>0.97332952030152298</v>
      </c>
    </row>
    <row r="143" spans="1:2" x14ac:dyDescent="0.2">
      <c r="A143" t="s">
        <v>1291</v>
      </c>
      <c r="B143">
        <v>0.973303528499188</v>
      </c>
    </row>
    <row r="144" spans="1:2" x14ac:dyDescent="0.2">
      <c r="A144" t="s">
        <v>1290</v>
      </c>
      <c r="B144">
        <v>0.97320266887283502</v>
      </c>
    </row>
    <row r="145" spans="1:2" x14ac:dyDescent="0.2">
      <c r="A145" t="s">
        <v>1289</v>
      </c>
      <c r="B145">
        <v>0.97307097101079998</v>
      </c>
    </row>
    <row r="146" spans="1:2" x14ac:dyDescent="0.2">
      <c r="A146" t="s">
        <v>1288</v>
      </c>
      <c r="B146">
        <v>0.97301927837619795</v>
      </c>
    </row>
    <row r="147" spans="1:2" x14ac:dyDescent="0.2">
      <c r="A147" t="s">
        <v>1287</v>
      </c>
      <c r="B147">
        <v>0.97294105587385205</v>
      </c>
    </row>
    <row r="148" spans="1:2" x14ac:dyDescent="0.2">
      <c r="A148" t="s">
        <v>1286</v>
      </c>
      <c r="B148">
        <v>0.97291456283183397</v>
      </c>
    </row>
    <row r="149" spans="1:2" x14ac:dyDescent="0.2">
      <c r="A149" t="s">
        <v>1285</v>
      </c>
      <c r="B149">
        <v>0.97287811735732499</v>
      </c>
    </row>
    <row r="150" spans="1:2" x14ac:dyDescent="0.2">
      <c r="A150" t="s">
        <v>1284</v>
      </c>
      <c r="B150">
        <v>0.97279749471879196</v>
      </c>
    </row>
    <row r="151" spans="1:2" x14ac:dyDescent="0.2">
      <c r="A151" t="s">
        <v>1283</v>
      </c>
      <c r="B151">
        <v>0.97273814387848201</v>
      </c>
    </row>
    <row r="152" spans="1:2" x14ac:dyDescent="0.2">
      <c r="A152" t="s">
        <v>1282</v>
      </c>
      <c r="B152">
        <v>0.97272251558415301</v>
      </c>
    </row>
    <row r="153" spans="1:2" x14ac:dyDescent="0.2">
      <c r="A153" t="s">
        <v>1281</v>
      </c>
      <c r="B153">
        <v>0.97270631627111703</v>
      </c>
    </row>
    <row r="154" spans="1:2" x14ac:dyDescent="0.2">
      <c r="A154" t="s">
        <v>1280</v>
      </c>
      <c r="B154">
        <v>0.97262801679310495</v>
      </c>
    </row>
    <row r="155" spans="1:2" x14ac:dyDescent="0.2">
      <c r="A155" t="s">
        <v>1279</v>
      </c>
      <c r="B155">
        <v>0.97262310933004603</v>
      </c>
    </row>
    <row r="156" spans="1:2" x14ac:dyDescent="0.2">
      <c r="A156" t="s">
        <v>1278</v>
      </c>
      <c r="B156">
        <v>0.97259180755461005</v>
      </c>
    </row>
    <row r="157" spans="1:2" x14ac:dyDescent="0.2">
      <c r="A157" t="s">
        <v>1277</v>
      </c>
      <c r="B157">
        <v>0.97254001080808095</v>
      </c>
    </row>
    <row r="158" spans="1:2" x14ac:dyDescent="0.2">
      <c r="A158" t="s">
        <v>1276</v>
      </c>
      <c r="B158">
        <v>0.97229137982148395</v>
      </c>
    </row>
    <row r="159" spans="1:2" x14ac:dyDescent="0.2">
      <c r="A159" t="s">
        <v>1275</v>
      </c>
      <c r="B159">
        <v>0.97229026522011897</v>
      </c>
    </row>
    <row r="160" spans="1:2" x14ac:dyDescent="0.2">
      <c r="A160" t="s">
        <v>1274</v>
      </c>
      <c r="B160">
        <v>0.97228459111667498</v>
      </c>
    </row>
    <row r="161" spans="1:2" x14ac:dyDescent="0.2">
      <c r="A161" t="s">
        <v>1273</v>
      </c>
      <c r="B161">
        <v>0.97227004894728597</v>
      </c>
    </row>
    <row r="162" spans="1:2" x14ac:dyDescent="0.2">
      <c r="A162" t="s">
        <v>1272</v>
      </c>
      <c r="B162">
        <v>0.97208533916616902</v>
      </c>
    </row>
    <row r="163" spans="1:2" x14ac:dyDescent="0.2">
      <c r="A163" t="s">
        <v>1271</v>
      </c>
      <c r="B163">
        <v>0.97202680202039804</v>
      </c>
    </row>
    <row r="164" spans="1:2" x14ac:dyDescent="0.2">
      <c r="A164" t="s">
        <v>1270</v>
      </c>
      <c r="B164">
        <v>0.97198432597549</v>
      </c>
    </row>
    <row r="165" spans="1:2" x14ac:dyDescent="0.2">
      <c r="A165" t="s">
        <v>1269</v>
      </c>
      <c r="B165">
        <v>0.97195166080816198</v>
      </c>
    </row>
    <row r="166" spans="1:2" x14ac:dyDescent="0.2">
      <c r="A166" t="s">
        <v>1268</v>
      </c>
      <c r="B166">
        <v>0.97193965864780996</v>
      </c>
    </row>
    <row r="167" spans="1:2" x14ac:dyDescent="0.2">
      <c r="A167" t="s">
        <v>1267</v>
      </c>
      <c r="B167">
        <v>0.97181291942180204</v>
      </c>
    </row>
    <row r="168" spans="1:2" x14ac:dyDescent="0.2">
      <c r="A168" t="s">
        <v>1266</v>
      </c>
      <c r="B168">
        <v>0.97175043818408302</v>
      </c>
    </row>
    <row r="169" spans="1:2" x14ac:dyDescent="0.2">
      <c r="A169" t="s">
        <v>1265</v>
      </c>
      <c r="B169">
        <v>0.971697348731</v>
      </c>
    </row>
    <row r="170" spans="1:2" x14ac:dyDescent="0.2">
      <c r="A170" t="s">
        <v>1264</v>
      </c>
      <c r="B170">
        <v>0.97164564773042295</v>
      </c>
    </row>
    <row r="171" spans="1:2" x14ac:dyDescent="0.2">
      <c r="A171" t="s">
        <v>1263</v>
      </c>
      <c r="B171">
        <v>0.97164368118213995</v>
      </c>
    </row>
    <row r="172" spans="1:2" x14ac:dyDescent="0.2">
      <c r="A172" t="s">
        <v>1262</v>
      </c>
      <c r="B172">
        <v>0.971493543525762</v>
      </c>
    </row>
    <row r="173" spans="1:2" x14ac:dyDescent="0.2">
      <c r="A173" t="s">
        <v>1261</v>
      </c>
      <c r="B173">
        <v>0.97145363331033596</v>
      </c>
    </row>
    <row r="174" spans="1:2" x14ac:dyDescent="0.2">
      <c r="A174" t="s">
        <v>1260</v>
      </c>
      <c r="B174">
        <v>0.97127909115871003</v>
      </c>
    </row>
    <row r="175" spans="1:2" x14ac:dyDescent="0.2">
      <c r="A175" t="s">
        <v>1259</v>
      </c>
      <c r="B175">
        <v>0.97116707396017499</v>
      </c>
    </row>
    <row r="176" spans="1:2" x14ac:dyDescent="0.2">
      <c r="A176" t="s">
        <v>1258</v>
      </c>
      <c r="B176">
        <v>0.97104227685705702</v>
      </c>
    </row>
    <row r="177" spans="1:2" x14ac:dyDescent="0.2">
      <c r="A177" t="s">
        <v>1257</v>
      </c>
      <c r="B177">
        <v>0.97101410544230604</v>
      </c>
    </row>
    <row r="178" spans="1:2" x14ac:dyDescent="0.2">
      <c r="A178" t="s">
        <v>1256</v>
      </c>
      <c r="B178">
        <v>0.97085472923723704</v>
      </c>
    </row>
    <row r="179" spans="1:2" x14ac:dyDescent="0.2">
      <c r="A179" t="s">
        <v>1255</v>
      </c>
      <c r="B179">
        <v>0.97082530782402399</v>
      </c>
    </row>
    <row r="180" spans="1:2" x14ac:dyDescent="0.2">
      <c r="A180" t="s">
        <v>1254</v>
      </c>
      <c r="B180">
        <v>0.97075906937143797</v>
      </c>
    </row>
    <row r="181" spans="1:2" x14ac:dyDescent="0.2">
      <c r="A181" t="s">
        <v>1253</v>
      </c>
      <c r="B181">
        <v>0.97067879880230701</v>
      </c>
    </row>
    <row r="182" spans="1:2" x14ac:dyDescent="0.2">
      <c r="A182" t="s">
        <v>1252</v>
      </c>
      <c r="B182">
        <v>0.970632832959895</v>
      </c>
    </row>
    <row r="183" spans="1:2" x14ac:dyDescent="0.2">
      <c r="A183" t="s">
        <v>1251</v>
      </c>
      <c r="B183">
        <v>0.97048919563193103</v>
      </c>
    </row>
    <row r="184" spans="1:2" x14ac:dyDescent="0.2">
      <c r="A184" t="s">
        <v>1250</v>
      </c>
      <c r="B184">
        <v>0.97039100999364103</v>
      </c>
    </row>
    <row r="185" spans="1:2" x14ac:dyDescent="0.2">
      <c r="A185" t="s">
        <v>1249</v>
      </c>
      <c r="B185">
        <v>0.97037365241699702</v>
      </c>
    </row>
    <row r="186" spans="1:2" x14ac:dyDescent="0.2">
      <c r="A186" t="s">
        <v>1248</v>
      </c>
      <c r="B186">
        <v>0.97036281639042798</v>
      </c>
    </row>
    <row r="187" spans="1:2" x14ac:dyDescent="0.2">
      <c r="A187" t="s">
        <v>1247</v>
      </c>
      <c r="B187">
        <v>0.97026046991820902</v>
      </c>
    </row>
    <row r="188" spans="1:2" x14ac:dyDescent="0.2">
      <c r="A188" t="s">
        <v>1246</v>
      </c>
      <c r="B188">
        <v>0.97024403544483195</v>
      </c>
    </row>
    <row r="189" spans="1:2" x14ac:dyDescent="0.2">
      <c r="A189" t="s">
        <v>1245</v>
      </c>
      <c r="B189">
        <v>0.97021231733401303</v>
      </c>
    </row>
    <row r="190" spans="1:2" x14ac:dyDescent="0.2">
      <c r="A190" t="s">
        <v>1244</v>
      </c>
      <c r="B190">
        <v>0.97011670023741003</v>
      </c>
    </row>
    <row r="191" spans="1:2" x14ac:dyDescent="0.2">
      <c r="A191" t="s">
        <v>1243</v>
      </c>
      <c r="B191">
        <v>0.969679446122794</v>
      </c>
    </row>
    <row r="192" spans="1:2" x14ac:dyDescent="0.2">
      <c r="A192" t="s">
        <v>1242</v>
      </c>
      <c r="B192">
        <v>0.96964658454665598</v>
      </c>
    </row>
    <row r="193" spans="1:2" x14ac:dyDescent="0.2">
      <c r="A193" t="s">
        <v>1241</v>
      </c>
      <c r="B193">
        <v>0.96959658894950995</v>
      </c>
    </row>
    <row r="194" spans="1:2" x14ac:dyDescent="0.2">
      <c r="A194" t="s">
        <v>1240</v>
      </c>
      <c r="B194">
        <v>0.96956678260581997</v>
      </c>
    </row>
    <row r="195" spans="1:2" x14ac:dyDescent="0.2">
      <c r="A195" t="s">
        <v>1239</v>
      </c>
      <c r="B195">
        <v>0.96947775247726797</v>
      </c>
    </row>
    <row r="196" spans="1:2" x14ac:dyDescent="0.2">
      <c r="A196" t="s">
        <v>1238</v>
      </c>
      <c r="B196">
        <v>0.969390571654001</v>
      </c>
    </row>
    <row r="197" spans="1:2" x14ac:dyDescent="0.2">
      <c r="A197" t="s">
        <v>1237</v>
      </c>
      <c r="B197">
        <v>0.96934116026047901</v>
      </c>
    </row>
    <row r="198" spans="1:2" x14ac:dyDescent="0.2">
      <c r="A198" t="s">
        <v>1236</v>
      </c>
      <c r="B198">
        <v>0.96924069246605504</v>
      </c>
    </row>
    <row r="199" spans="1:2" x14ac:dyDescent="0.2">
      <c r="A199" t="s">
        <v>1235</v>
      </c>
      <c r="B199">
        <v>0.9692197060876</v>
      </c>
    </row>
    <row r="200" spans="1:2" x14ac:dyDescent="0.2">
      <c r="A200" t="s">
        <v>1234</v>
      </c>
      <c r="B200">
        <v>0.96918979396579497</v>
      </c>
    </row>
    <row r="201" spans="1:2" x14ac:dyDescent="0.2">
      <c r="A201" t="s">
        <v>1233</v>
      </c>
      <c r="B201">
        <v>0.96904476278210105</v>
      </c>
    </row>
    <row r="202" spans="1:2" x14ac:dyDescent="0.2">
      <c r="A202" t="s">
        <v>1232</v>
      </c>
      <c r="B202">
        <v>0.96899238262592802</v>
      </c>
    </row>
    <row r="203" spans="1:2" x14ac:dyDescent="0.2">
      <c r="A203" t="s">
        <v>1231</v>
      </c>
      <c r="B203">
        <v>0.96898862502318295</v>
      </c>
    </row>
    <row r="204" spans="1:2" x14ac:dyDescent="0.2">
      <c r="A204" t="s">
        <v>1230</v>
      </c>
      <c r="B204">
        <v>0.96892837233104001</v>
      </c>
    </row>
    <row r="205" spans="1:2" x14ac:dyDescent="0.2">
      <c r="A205" t="s">
        <v>1229</v>
      </c>
      <c r="B205">
        <v>0.96882381646830695</v>
      </c>
    </row>
    <row r="206" spans="1:2" x14ac:dyDescent="0.2">
      <c r="A206" t="s">
        <v>1228</v>
      </c>
      <c r="B206">
        <v>0.96878338405975595</v>
      </c>
    </row>
    <row r="207" spans="1:2" x14ac:dyDescent="0.2">
      <c r="A207" t="s">
        <v>1227</v>
      </c>
      <c r="B207">
        <v>0.96871133663528897</v>
      </c>
    </row>
    <row r="208" spans="1:2" x14ac:dyDescent="0.2">
      <c r="A208" t="s">
        <v>1226</v>
      </c>
      <c r="B208">
        <v>0.96865568645620104</v>
      </c>
    </row>
    <row r="209" spans="1:2" x14ac:dyDescent="0.2">
      <c r="A209" t="s">
        <v>1225</v>
      </c>
      <c r="B209">
        <v>0.968566017682986</v>
      </c>
    </row>
    <row r="210" spans="1:2" x14ac:dyDescent="0.2">
      <c r="A210" t="s">
        <v>1224</v>
      </c>
      <c r="B210">
        <v>0.96848829686799498</v>
      </c>
    </row>
    <row r="211" spans="1:2" x14ac:dyDescent="0.2">
      <c r="A211" t="s">
        <v>1223</v>
      </c>
      <c r="B211">
        <v>0.968260334942186</v>
      </c>
    </row>
    <row r="212" spans="1:2" x14ac:dyDescent="0.2">
      <c r="A212" t="s">
        <v>1222</v>
      </c>
      <c r="B212">
        <v>0.96820748449205696</v>
      </c>
    </row>
    <row r="213" spans="1:2" x14ac:dyDescent="0.2">
      <c r="A213" t="s">
        <v>1221</v>
      </c>
      <c r="B213">
        <v>0.96813674538375805</v>
      </c>
    </row>
    <row r="214" spans="1:2" x14ac:dyDescent="0.2">
      <c r="A214" t="s">
        <v>1220</v>
      </c>
      <c r="B214">
        <v>0.96805412831705295</v>
      </c>
    </row>
    <row r="215" spans="1:2" x14ac:dyDescent="0.2">
      <c r="A215" t="s">
        <v>1219</v>
      </c>
      <c r="B215">
        <v>0.96800993541212299</v>
      </c>
    </row>
    <row r="216" spans="1:2" x14ac:dyDescent="0.2">
      <c r="A216" t="s">
        <v>1218</v>
      </c>
      <c r="B216">
        <v>0.96798601070366297</v>
      </c>
    </row>
    <row r="217" spans="1:2" x14ac:dyDescent="0.2">
      <c r="A217" t="s">
        <v>1217</v>
      </c>
      <c r="B217">
        <v>0.96795847252966605</v>
      </c>
    </row>
    <row r="218" spans="1:2" x14ac:dyDescent="0.2">
      <c r="A218" t="s">
        <v>1216</v>
      </c>
      <c r="B218">
        <v>0.96792072169143695</v>
      </c>
    </row>
    <row r="219" spans="1:2" x14ac:dyDescent="0.2">
      <c r="A219" t="s">
        <v>1215</v>
      </c>
      <c r="B219">
        <v>0.96768182486013599</v>
      </c>
    </row>
    <row r="220" spans="1:2" x14ac:dyDescent="0.2">
      <c r="A220" t="s">
        <v>1214</v>
      </c>
      <c r="B220">
        <v>0.96752178999481897</v>
      </c>
    </row>
    <row r="221" spans="1:2" x14ac:dyDescent="0.2">
      <c r="A221" t="s">
        <v>1213</v>
      </c>
      <c r="B221">
        <v>0.96734474588671804</v>
      </c>
    </row>
    <row r="222" spans="1:2" x14ac:dyDescent="0.2">
      <c r="A222" t="s">
        <v>1212</v>
      </c>
      <c r="B222">
        <v>0.96710802860245704</v>
      </c>
    </row>
    <row r="223" spans="1:2" x14ac:dyDescent="0.2">
      <c r="A223" t="s">
        <v>1211</v>
      </c>
      <c r="B223">
        <v>0.96709488784346298</v>
      </c>
    </row>
    <row r="224" spans="1:2" x14ac:dyDescent="0.2">
      <c r="A224" t="s">
        <v>1210</v>
      </c>
      <c r="B224">
        <v>0.96709305755631803</v>
      </c>
    </row>
    <row r="225" spans="1:2" x14ac:dyDescent="0.2">
      <c r="A225" t="s">
        <v>1209</v>
      </c>
      <c r="B225">
        <v>0.967074119578611</v>
      </c>
    </row>
    <row r="226" spans="1:2" x14ac:dyDescent="0.2">
      <c r="A226" t="s">
        <v>1208</v>
      </c>
      <c r="B226">
        <v>0.96703893172413202</v>
      </c>
    </row>
    <row r="227" spans="1:2" x14ac:dyDescent="0.2">
      <c r="A227" t="s">
        <v>1207</v>
      </c>
      <c r="B227">
        <v>0.96700191938422897</v>
      </c>
    </row>
    <row r="228" spans="1:2" x14ac:dyDescent="0.2">
      <c r="A228" t="s">
        <v>1206</v>
      </c>
      <c r="B228">
        <v>0.96690023288579896</v>
      </c>
    </row>
    <row r="229" spans="1:2" x14ac:dyDescent="0.2">
      <c r="A229" t="s">
        <v>1205</v>
      </c>
      <c r="B229">
        <v>0.96687108583303305</v>
      </c>
    </row>
    <row r="230" spans="1:2" x14ac:dyDescent="0.2">
      <c r="A230" t="s">
        <v>1204</v>
      </c>
      <c r="B230">
        <v>0.96680213167272</v>
      </c>
    </row>
    <row r="231" spans="1:2" x14ac:dyDescent="0.2">
      <c r="A231" t="s">
        <v>1203</v>
      </c>
      <c r="B231">
        <v>0.966767079284788</v>
      </c>
    </row>
    <row r="232" spans="1:2" x14ac:dyDescent="0.2">
      <c r="A232" t="s">
        <v>1202</v>
      </c>
      <c r="B232">
        <v>0.96674281867455503</v>
      </c>
    </row>
    <row r="233" spans="1:2" x14ac:dyDescent="0.2">
      <c r="A233" t="s">
        <v>1201</v>
      </c>
      <c r="B233">
        <v>0.966664764794402</v>
      </c>
    </row>
    <row r="234" spans="1:2" x14ac:dyDescent="0.2">
      <c r="A234" t="s">
        <v>1200</v>
      </c>
      <c r="B234">
        <v>0.966620057458079</v>
      </c>
    </row>
    <row r="235" spans="1:2" x14ac:dyDescent="0.2">
      <c r="A235" t="s">
        <v>1199</v>
      </c>
      <c r="B235">
        <v>0.96661016769382302</v>
      </c>
    </row>
    <row r="236" spans="1:2" x14ac:dyDescent="0.2">
      <c r="A236" t="s">
        <v>1198</v>
      </c>
      <c r="B236">
        <v>0.96655468394411204</v>
      </c>
    </row>
    <row r="237" spans="1:2" x14ac:dyDescent="0.2">
      <c r="A237" t="s">
        <v>1197</v>
      </c>
      <c r="B237">
        <v>0.96652613356934702</v>
      </c>
    </row>
    <row r="238" spans="1:2" x14ac:dyDescent="0.2">
      <c r="A238" t="s">
        <v>1196</v>
      </c>
      <c r="B238">
        <v>0.96627751495619396</v>
      </c>
    </row>
    <row r="239" spans="1:2" x14ac:dyDescent="0.2">
      <c r="A239" t="s">
        <v>1195</v>
      </c>
      <c r="B239">
        <v>0.96618862289829699</v>
      </c>
    </row>
    <row r="240" spans="1:2" x14ac:dyDescent="0.2">
      <c r="A240" t="s">
        <v>1194</v>
      </c>
      <c r="B240">
        <v>0.96608697034757196</v>
      </c>
    </row>
    <row r="241" spans="1:2" x14ac:dyDescent="0.2">
      <c r="A241" t="s">
        <v>1193</v>
      </c>
      <c r="B241">
        <v>0.965900032113016</v>
      </c>
    </row>
    <row r="242" spans="1:2" x14ac:dyDescent="0.2">
      <c r="A242" t="s">
        <v>1192</v>
      </c>
      <c r="B242">
        <v>0.96573933058670702</v>
      </c>
    </row>
    <row r="243" spans="1:2" x14ac:dyDescent="0.2">
      <c r="A243" t="s">
        <v>1191</v>
      </c>
      <c r="B243">
        <v>0.96559657531716703</v>
      </c>
    </row>
    <row r="244" spans="1:2" x14ac:dyDescent="0.2">
      <c r="A244" t="s">
        <v>1190</v>
      </c>
      <c r="B244">
        <v>0.96553274514731802</v>
      </c>
    </row>
    <row r="245" spans="1:2" x14ac:dyDescent="0.2">
      <c r="A245" t="s">
        <v>1189</v>
      </c>
      <c r="B245">
        <v>0.96535365640409498</v>
      </c>
    </row>
    <row r="246" spans="1:2" x14ac:dyDescent="0.2">
      <c r="A246" t="s">
        <v>1188</v>
      </c>
      <c r="B246">
        <v>0.96530161412151805</v>
      </c>
    </row>
    <row r="247" spans="1:2" x14ac:dyDescent="0.2">
      <c r="A247" t="s">
        <v>1187</v>
      </c>
      <c r="B247">
        <v>0.96521497079446394</v>
      </c>
    </row>
    <row r="248" spans="1:2" x14ac:dyDescent="0.2">
      <c r="A248" t="s">
        <v>1186</v>
      </c>
      <c r="B248">
        <v>0.96520786612020804</v>
      </c>
    </row>
    <row r="249" spans="1:2" x14ac:dyDescent="0.2">
      <c r="A249" t="s">
        <v>1185</v>
      </c>
      <c r="B249">
        <v>0.96516049925041103</v>
      </c>
    </row>
    <row r="250" spans="1:2" x14ac:dyDescent="0.2">
      <c r="A250" t="s">
        <v>1184</v>
      </c>
      <c r="B250">
        <v>0.96515489174226499</v>
      </c>
    </row>
    <row r="251" spans="1:2" x14ac:dyDescent="0.2">
      <c r="A251" t="s">
        <v>1183</v>
      </c>
      <c r="B251">
        <v>0.96512598227031798</v>
      </c>
    </row>
    <row r="252" spans="1:2" x14ac:dyDescent="0.2">
      <c r="A252" t="s">
        <v>1182</v>
      </c>
      <c r="B252">
        <v>0.96512018289838497</v>
      </c>
    </row>
    <row r="253" spans="1:2" x14ac:dyDescent="0.2">
      <c r="A253" t="s">
        <v>1181</v>
      </c>
      <c r="B253">
        <v>0.96509100613069898</v>
      </c>
    </row>
    <row r="254" spans="1:2" x14ac:dyDescent="0.2">
      <c r="A254" t="s">
        <v>1180</v>
      </c>
      <c r="B254">
        <v>0.96498794081706696</v>
      </c>
    </row>
    <row r="255" spans="1:2" x14ac:dyDescent="0.2">
      <c r="A255" t="s">
        <v>1179</v>
      </c>
      <c r="B255">
        <v>0.96483914185021702</v>
      </c>
    </row>
    <row r="256" spans="1:2" x14ac:dyDescent="0.2">
      <c r="A256" t="s">
        <v>1178</v>
      </c>
      <c r="B256">
        <v>0.96466091451459701</v>
      </c>
    </row>
    <row r="257" spans="1:2" x14ac:dyDescent="0.2">
      <c r="A257" t="s">
        <v>1177</v>
      </c>
      <c r="B257">
        <v>0.96464524161361098</v>
      </c>
    </row>
    <row r="258" spans="1:2" x14ac:dyDescent="0.2">
      <c r="A258" t="s">
        <v>1176</v>
      </c>
      <c r="B258">
        <v>0.96464319049840497</v>
      </c>
    </row>
    <row r="259" spans="1:2" x14ac:dyDescent="0.2">
      <c r="A259" t="s">
        <v>1175</v>
      </c>
      <c r="B259">
        <v>0.96460705405841196</v>
      </c>
    </row>
    <row r="260" spans="1:2" x14ac:dyDescent="0.2">
      <c r="A260" t="s">
        <v>1174</v>
      </c>
      <c r="B260">
        <v>0.96454083781573396</v>
      </c>
    </row>
    <row r="261" spans="1:2" x14ac:dyDescent="0.2">
      <c r="A261" t="s">
        <v>1173</v>
      </c>
      <c r="B261">
        <v>0.96446806444869504</v>
      </c>
    </row>
    <row r="262" spans="1:2" x14ac:dyDescent="0.2">
      <c r="A262" t="s">
        <v>1172</v>
      </c>
      <c r="B262">
        <v>0.96446641686607304</v>
      </c>
    </row>
    <row r="263" spans="1:2" x14ac:dyDescent="0.2">
      <c r="A263" t="s">
        <v>1171</v>
      </c>
      <c r="B263">
        <v>0.964433827543835</v>
      </c>
    </row>
    <row r="264" spans="1:2" x14ac:dyDescent="0.2">
      <c r="A264" t="s">
        <v>1170</v>
      </c>
      <c r="B264">
        <v>0.964180369816097</v>
      </c>
    </row>
    <row r="265" spans="1:2" x14ac:dyDescent="0.2">
      <c r="A265" t="s">
        <v>1169</v>
      </c>
      <c r="B265">
        <v>0.96364157525348104</v>
      </c>
    </row>
    <row r="266" spans="1:2" x14ac:dyDescent="0.2">
      <c r="A266" t="s">
        <v>1168</v>
      </c>
      <c r="B266">
        <v>0.96353123805110696</v>
      </c>
    </row>
    <row r="267" spans="1:2" x14ac:dyDescent="0.2">
      <c r="A267" t="s">
        <v>1167</v>
      </c>
      <c r="B267">
        <v>0.96340888688715298</v>
      </c>
    </row>
    <row r="268" spans="1:2" x14ac:dyDescent="0.2">
      <c r="A268" t="s">
        <v>1166</v>
      </c>
      <c r="B268">
        <v>0.96330396205889202</v>
      </c>
    </row>
    <row r="269" spans="1:2" x14ac:dyDescent="0.2">
      <c r="A269" t="s">
        <v>1165</v>
      </c>
      <c r="B269">
        <v>0.96328961667196999</v>
      </c>
    </row>
    <row r="270" spans="1:2" x14ac:dyDescent="0.2">
      <c r="A270" t="s">
        <v>1164</v>
      </c>
      <c r="B270">
        <v>0.96327376516247798</v>
      </c>
    </row>
    <row r="271" spans="1:2" x14ac:dyDescent="0.2">
      <c r="A271" t="s">
        <v>1163</v>
      </c>
      <c r="B271">
        <v>0.963266297354331</v>
      </c>
    </row>
    <row r="272" spans="1:2" x14ac:dyDescent="0.2">
      <c r="A272" t="s">
        <v>1162</v>
      </c>
      <c r="B272">
        <v>0.96320225400424897</v>
      </c>
    </row>
    <row r="273" spans="1:2" x14ac:dyDescent="0.2">
      <c r="A273" t="s">
        <v>1161</v>
      </c>
      <c r="B273">
        <v>0.96319029655450505</v>
      </c>
    </row>
    <row r="274" spans="1:2" x14ac:dyDescent="0.2">
      <c r="A274" t="s">
        <v>1160</v>
      </c>
      <c r="B274">
        <v>0.96313262247003995</v>
      </c>
    </row>
    <row r="275" spans="1:2" x14ac:dyDescent="0.2">
      <c r="A275" t="s">
        <v>1159</v>
      </c>
      <c r="B275">
        <v>0.96306513252536297</v>
      </c>
    </row>
    <row r="276" spans="1:2" x14ac:dyDescent="0.2">
      <c r="A276" t="s">
        <v>1158</v>
      </c>
      <c r="B276">
        <v>0.96304968001948399</v>
      </c>
    </row>
    <row r="277" spans="1:2" x14ac:dyDescent="0.2">
      <c r="A277" t="s">
        <v>1157</v>
      </c>
      <c r="B277">
        <v>0.96304421640844595</v>
      </c>
    </row>
    <row r="278" spans="1:2" x14ac:dyDescent="0.2">
      <c r="A278" t="s">
        <v>1156</v>
      </c>
      <c r="B278">
        <v>0.96284838749666801</v>
      </c>
    </row>
    <row r="279" spans="1:2" x14ac:dyDescent="0.2">
      <c r="A279" t="s">
        <v>1155</v>
      </c>
      <c r="B279">
        <v>0.96275806765187499</v>
      </c>
    </row>
    <row r="280" spans="1:2" x14ac:dyDescent="0.2">
      <c r="A280" t="s">
        <v>1154</v>
      </c>
      <c r="B280">
        <v>0.96268776237964804</v>
      </c>
    </row>
    <row r="281" spans="1:2" x14ac:dyDescent="0.2">
      <c r="A281" t="s">
        <v>1153</v>
      </c>
      <c r="B281">
        <v>0.96267256464047102</v>
      </c>
    </row>
    <row r="282" spans="1:2" x14ac:dyDescent="0.2">
      <c r="A282" t="s">
        <v>1152</v>
      </c>
      <c r="B282">
        <v>0.96261250960948597</v>
      </c>
    </row>
    <row r="283" spans="1:2" x14ac:dyDescent="0.2">
      <c r="A283" t="s">
        <v>1151</v>
      </c>
      <c r="B283">
        <v>0.96241985106918404</v>
      </c>
    </row>
    <row r="284" spans="1:2" x14ac:dyDescent="0.2">
      <c r="A284" t="s">
        <v>1150</v>
      </c>
      <c r="B284">
        <v>0.96241454905840196</v>
      </c>
    </row>
    <row r="285" spans="1:2" x14ac:dyDescent="0.2">
      <c r="A285" t="s">
        <v>1149</v>
      </c>
      <c r="B285">
        <v>0.96227985102770297</v>
      </c>
    </row>
    <row r="286" spans="1:2" x14ac:dyDescent="0.2">
      <c r="A286" t="s">
        <v>1148</v>
      </c>
      <c r="B286">
        <v>0.96224771021474698</v>
      </c>
    </row>
    <row r="287" spans="1:2" x14ac:dyDescent="0.2">
      <c r="A287" t="s">
        <v>1147</v>
      </c>
      <c r="B287">
        <v>0.96224213894275801</v>
      </c>
    </row>
    <row r="288" spans="1:2" x14ac:dyDescent="0.2">
      <c r="A288" t="s">
        <v>1146</v>
      </c>
      <c r="B288">
        <v>0.962161078584305</v>
      </c>
    </row>
    <row r="289" spans="1:2" x14ac:dyDescent="0.2">
      <c r="A289" t="s">
        <v>1145</v>
      </c>
      <c r="B289">
        <v>0.96209426651822205</v>
      </c>
    </row>
    <row r="290" spans="1:2" x14ac:dyDescent="0.2">
      <c r="A290" t="s">
        <v>1144</v>
      </c>
      <c r="B290">
        <v>0.96207608479519202</v>
      </c>
    </row>
    <row r="291" spans="1:2" x14ac:dyDescent="0.2">
      <c r="A291" t="s">
        <v>1143</v>
      </c>
      <c r="B291">
        <v>0.961980278896583</v>
      </c>
    </row>
    <row r="292" spans="1:2" x14ac:dyDescent="0.2">
      <c r="A292" t="s">
        <v>1142</v>
      </c>
      <c r="B292">
        <v>0.96196928041765795</v>
      </c>
    </row>
    <row r="293" spans="1:2" x14ac:dyDescent="0.2">
      <c r="A293" t="s">
        <v>1141</v>
      </c>
      <c r="B293">
        <v>0.96189987369935703</v>
      </c>
    </row>
    <row r="294" spans="1:2" x14ac:dyDescent="0.2">
      <c r="A294" t="s">
        <v>1140</v>
      </c>
      <c r="B294">
        <v>0.96173358244528895</v>
      </c>
    </row>
    <row r="295" spans="1:2" x14ac:dyDescent="0.2">
      <c r="A295" t="s">
        <v>1139</v>
      </c>
      <c r="B295">
        <v>0.96164164259222695</v>
      </c>
    </row>
    <row r="296" spans="1:2" x14ac:dyDescent="0.2">
      <c r="A296" t="s">
        <v>1138</v>
      </c>
      <c r="B296">
        <v>0.96160386734905001</v>
      </c>
    </row>
    <row r="297" spans="1:2" x14ac:dyDescent="0.2">
      <c r="A297" t="s">
        <v>1137</v>
      </c>
      <c r="B297">
        <v>0.96134033836956301</v>
      </c>
    </row>
    <row r="298" spans="1:2" x14ac:dyDescent="0.2">
      <c r="A298" t="s">
        <v>1136</v>
      </c>
      <c r="B298">
        <v>0.96131630324874995</v>
      </c>
    </row>
    <row r="299" spans="1:2" x14ac:dyDescent="0.2">
      <c r="A299" t="s">
        <v>1135</v>
      </c>
      <c r="B299">
        <v>0.961046333248888</v>
      </c>
    </row>
    <row r="300" spans="1:2" x14ac:dyDescent="0.2">
      <c r="A300" t="s">
        <v>1134</v>
      </c>
      <c r="B300">
        <v>0.96093302967580796</v>
      </c>
    </row>
    <row r="301" spans="1:2" x14ac:dyDescent="0.2">
      <c r="A301" t="s">
        <v>1133</v>
      </c>
      <c r="B301">
        <v>0.960901448310713</v>
      </c>
    </row>
    <row r="302" spans="1:2" x14ac:dyDescent="0.2">
      <c r="A302" t="s">
        <v>1132</v>
      </c>
      <c r="B302">
        <v>0.96088573854390702</v>
      </c>
    </row>
    <row r="303" spans="1:2" x14ac:dyDescent="0.2">
      <c r="A303" t="s">
        <v>1131</v>
      </c>
      <c r="B303">
        <v>0.96076705661954198</v>
      </c>
    </row>
    <row r="304" spans="1:2" x14ac:dyDescent="0.2">
      <c r="A304" t="s">
        <v>1130</v>
      </c>
      <c r="B304">
        <v>0.96061405153754398</v>
      </c>
    </row>
    <row r="305" spans="1:2" x14ac:dyDescent="0.2">
      <c r="A305" t="s">
        <v>1129</v>
      </c>
      <c r="B305">
        <v>0.96061077789400695</v>
      </c>
    </row>
    <row r="306" spans="1:2" x14ac:dyDescent="0.2">
      <c r="A306" t="s">
        <v>1128</v>
      </c>
      <c r="B306">
        <v>0.96055809634902201</v>
      </c>
    </row>
    <row r="307" spans="1:2" x14ac:dyDescent="0.2">
      <c r="A307" t="s">
        <v>1127</v>
      </c>
      <c r="B307">
        <v>0.96047771168337803</v>
      </c>
    </row>
    <row r="308" spans="1:2" x14ac:dyDescent="0.2">
      <c r="A308" t="s">
        <v>1126</v>
      </c>
      <c r="B308">
        <v>0.96047363680238695</v>
      </c>
    </row>
    <row r="309" spans="1:2" x14ac:dyDescent="0.2">
      <c r="A309" t="s">
        <v>1125</v>
      </c>
      <c r="B309">
        <v>0.96031669066295799</v>
      </c>
    </row>
    <row r="310" spans="1:2" x14ac:dyDescent="0.2">
      <c r="A310" t="s">
        <v>1124</v>
      </c>
      <c r="B310">
        <v>0.96028867811014396</v>
      </c>
    </row>
    <row r="311" spans="1:2" x14ac:dyDescent="0.2">
      <c r="A311" t="s">
        <v>1123</v>
      </c>
      <c r="B311">
        <v>0.96026599730166595</v>
      </c>
    </row>
    <row r="312" spans="1:2" x14ac:dyDescent="0.2">
      <c r="A312" t="s">
        <v>1122</v>
      </c>
      <c r="B312">
        <v>0.96016584207788003</v>
      </c>
    </row>
    <row r="313" spans="1:2" x14ac:dyDescent="0.2">
      <c r="A313" t="s">
        <v>1121</v>
      </c>
      <c r="B313">
        <v>0.96004871940319303</v>
      </c>
    </row>
    <row r="314" spans="1:2" x14ac:dyDescent="0.2">
      <c r="A314" t="s">
        <v>1120</v>
      </c>
      <c r="B314">
        <v>0.95973242470224895</v>
      </c>
    </row>
    <row r="315" spans="1:2" x14ac:dyDescent="0.2">
      <c r="A315" t="s">
        <v>1119</v>
      </c>
      <c r="B315">
        <v>0.95966333194671904</v>
      </c>
    </row>
    <row r="316" spans="1:2" x14ac:dyDescent="0.2">
      <c r="A316" t="s">
        <v>1118</v>
      </c>
      <c r="B316">
        <v>0.959547990751076</v>
      </c>
    </row>
    <row r="317" spans="1:2" x14ac:dyDescent="0.2">
      <c r="A317" t="s">
        <v>1117</v>
      </c>
      <c r="B317">
        <v>0.95953770213278899</v>
      </c>
    </row>
    <row r="318" spans="1:2" x14ac:dyDescent="0.2">
      <c r="A318" t="s">
        <v>1116</v>
      </c>
      <c r="B318">
        <v>0.95952833487445299</v>
      </c>
    </row>
    <row r="319" spans="1:2" x14ac:dyDescent="0.2">
      <c r="A319" t="s">
        <v>1115</v>
      </c>
      <c r="B319">
        <v>0.95932152228733303</v>
      </c>
    </row>
    <row r="320" spans="1:2" x14ac:dyDescent="0.2">
      <c r="A320" t="s">
        <v>1114</v>
      </c>
      <c r="B320">
        <v>0.95920665324560705</v>
      </c>
    </row>
    <row r="321" spans="1:2" x14ac:dyDescent="0.2">
      <c r="A321" t="s">
        <v>1113</v>
      </c>
      <c r="B321">
        <v>0.95906120315502597</v>
      </c>
    </row>
    <row r="322" spans="1:2" x14ac:dyDescent="0.2">
      <c r="A322" t="s">
        <v>1112</v>
      </c>
      <c r="B322">
        <v>0.95890065690622295</v>
      </c>
    </row>
    <row r="323" spans="1:2" x14ac:dyDescent="0.2">
      <c r="A323" t="s">
        <v>1111</v>
      </c>
      <c r="B323">
        <v>0.958883117511107</v>
      </c>
    </row>
    <row r="324" spans="1:2" x14ac:dyDescent="0.2">
      <c r="A324" t="s">
        <v>1110</v>
      </c>
      <c r="B324">
        <v>0.95887905083318803</v>
      </c>
    </row>
    <row r="325" spans="1:2" x14ac:dyDescent="0.2">
      <c r="A325" t="s">
        <v>1109</v>
      </c>
      <c r="B325">
        <v>0.95885396686609004</v>
      </c>
    </row>
    <row r="326" spans="1:2" x14ac:dyDescent="0.2">
      <c r="A326" t="s">
        <v>1108</v>
      </c>
      <c r="B326">
        <v>0.95878410030205197</v>
      </c>
    </row>
    <row r="327" spans="1:2" x14ac:dyDescent="0.2">
      <c r="A327" t="s">
        <v>1107</v>
      </c>
      <c r="B327">
        <v>0.95871157562348297</v>
      </c>
    </row>
    <row r="328" spans="1:2" x14ac:dyDescent="0.2">
      <c r="A328" t="s">
        <v>1106</v>
      </c>
      <c r="B328">
        <v>0.95867626385486004</v>
      </c>
    </row>
    <row r="329" spans="1:2" x14ac:dyDescent="0.2">
      <c r="A329" t="s">
        <v>1105</v>
      </c>
      <c r="B329">
        <v>0.958553859980808</v>
      </c>
    </row>
    <row r="330" spans="1:2" x14ac:dyDescent="0.2">
      <c r="A330" t="s">
        <v>1104</v>
      </c>
      <c r="B330">
        <v>0.95837740754915202</v>
      </c>
    </row>
    <row r="331" spans="1:2" x14ac:dyDescent="0.2">
      <c r="A331" t="s">
        <v>1103</v>
      </c>
      <c r="B331">
        <v>0.958359907064259</v>
      </c>
    </row>
    <row r="332" spans="1:2" x14ac:dyDescent="0.2">
      <c r="A332" t="s">
        <v>1102</v>
      </c>
      <c r="B332">
        <v>0.95821254754673402</v>
      </c>
    </row>
    <row r="333" spans="1:2" x14ac:dyDescent="0.2">
      <c r="A333" t="s">
        <v>1101</v>
      </c>
      <c r="B333">
        <v>0.95815029471691604</v>
      </c>
    </row>
    <row r="334" spans="1:2" x14ac:dyDescent="0.2">
      <c r="A334" t="s">
        <v>1100</v>
      </c>
      <c r="B334">
        <v>0.95806746779560403</v>
      </c>
    </row>
    <row r="335" spans="1:2" x14ac:dyDescent="0.2">
      <c r="A335" t="s">
        <v>1099</v>
      </c>
      <c r="B335">
        <v>0.958065182493825</v>
      </c>
    </row>
    <row r="336" spans="1:2" x14ac:dyDescent="0.2">
      <c r="A336" t="s">
        <v>1098</v>
      </c>
      <c r="B336">
        <v>0.95798667308274399</v>
      </c>
    </row>
    <row r="337" spans="1:2" x14ac:dyDescent="0.2">
      <c r="A337" t="s">
        <v>1097</v>
      </c>
      <c r="B337">
        <v>0.95782929027180497</v>
      </c>
    </row>
    <row r="338" spans="1:2" x14ac:dyDescent="0.2">
      <c r="A338" t="s">
        <v>1096</v>
      </c>
      <c r="B338">
        <v>0.95776785844153101</v>
      </c>
    </row>
    <row r="339" spans="1:2" x14ac:dyDescent="0.2">
      <c r="A339" t="s">
        <v>1095</v>
      </c>
      <c r="B339">
        <v>0.95775214345213899</v>
      </c>
    </row>
    <row r="340" spans="1:2" x14ac:dyDescent="0.2">
      <c r="A340" t="s">
        <v>1094</v>
      </c>
      <c r="B340">
        <v>0.957678895805264</v>
      </c>
    </row>
    <row r="341" spans="1:2" x14ac:dyDescent="0.2">
      <c r="A341" t="s">
        <v>1093</v>
      </c>
      <c r="B341">
        <v>0.95762657797400597</v>
      </c>
    </row>
    <row r="342" spans="1:2" x14ac:dyDescent="0.2">
      <c r="A342" t="s">
        <v>1092</v>
      </c>
      <c r="B342">
        <v>0.95757806206475504</v>
      </c>
    </row>
    <row r="343" spans="1:2" x14ac:dyDescent="0.2">
      <c r="A343" t="s">
        <v>1091</v>
      </c>
      <c r="B343">
        <v>0.95753192968662404</v>
      </c>
    </row>
    <row r="344" spans="1:2" x14ac:dyDescent="0.2">
      <c r="A344" t="s">
        <v>1090</v>
      </c>
      <c r="B344">
        <v>0.95717691972962504</v>
      </c>
    </row>
    <row r="345" spans="1:2" x14ac:dyDescent="0.2">
      <c r="A345" t="s">
        <v>1089</v>
      </c>
      <c r="B345">
        <v>0.95714185684139397</v>
      </c>
    </row>
    <row r="346" spans="1:2" x14ac:dyDescent="0.2">
      <c r="A346" t="s">
        <v>1088</v>
      </c>
      <c r="B346">
        <v>0.95703806723351004</v>
      </c>
    </row>
    <row r="347" spans="1:2" x14ac:dyDescent="0.2">
      <c r="A347" t="s">
        <v>1087</v>
      </c>
      <c r="B347">
        <v>0.95698242662730504</v>
      </c>
    </row>
    <row r="348" spans="1:2" x14ac:dyDescent="0.2">
      <c r="A348" t="s">
        <v>1086</v>
      </c>
      <c r="B348">
        <v>0.95689595486368995</v>
      </c>
    </row>
    <row r="349" spans="1:2" x14ac:dyDescent="0.2">
      <c r="A349" t="s">
        <v>1085</v>
      </c>
      <c r="B349">
        <v>0.95686097791598401</v>
      </c>
    </row>
    <row r="350" spans="1:2" x14ac:dyDescent="0.2">
      <c r="A350" t="s">
        <v>1084</v>
      </c>
      <c r="B350">
        <v>0.95682532960292899</v>
      </c>
    </row>
    <row r="351" spans="1:2" x14ac:dyDescent="0.2">
      <c r="A351" t="s">
        <v>1083</v>
      </c>
      <c r="B351">
        <v>0.956752756464333</v>
      </c>
    </row>
    <row r="352" spans="1:2" x14ac:dyDescent="0.2">
      <c r="A352" t="s">
        <v>1082</v>
      </c>
      <c r="B352">
        <v>0.956739604885391</v>
      </c>
    </row>
    <row r="353" spans="1:2" x14ac:dyDescent="0.2">
      <c r="A353" t="s">
        <v>1081</v>
      </c>
      <c r="B353">
        <v>0.956647503714249</v>
      </c>
    </row>
    <row r="354" spans="1:2" x14ac:dyDescent="0.2">
      <c r="A354" t="s">
        <v>1080</v>
      </c>
      <c r="B354">
        <v>0.95655182578656905</v>
      </c>
    </row>
    <row r="355" spans="1:2" x14ac:dyDescent="0.2">
      <c r="A355" t="s">
        <v>1079</v>
      </c>
      <c r="B355">
        <v>0.95641498708537298</v>
      </c>
    </row>
    <row r="356" spans="1:2" x14ac:dyDescent="0.2">
      <c r="A356" t="s">
        <v>1078</v>
      </c>
      <c r="B356">
        <v>0.95633976366023898</v>
      </c>
    </row>
    <row r="357" spans="1:2" x14ac:dyDescent="0.2">
      <c r="A357" t="s">
        <v>1077</v>
      </c>
      <c r="B357">
        <v>0.95633599634469602</v>
      </c>
    </row>
    <row r="358" spans="1:2" x14ac:dyDescent="0.2">
      <c r="A358" t="s">
        <v>1076</v>
      </c>
      <c r="B358">
        <v>0.95628031317546602</v>
      </c>
    </row>
    <row r="359" spans="1:2" x14ac:dyDescent="0.2">
      <c r="A359" t="s">
        <v>1075</v>
      </c>
      <c r="B359">
        <v>0.956101651805084</v>
      </c>
    </row>
    <row r="360" spans="1:2" x14ac:dyDescent="0.2">
      <c r="A360" t="s">
        <v>1074</v>
      </c>
      <c r="B360">
        <v>0.95606696022946303</v>
      </c>
    </row>
    <row r="361" spans="1:2" x14ac:dyDescent="0.2">
      <c r="A361" t="s">
        <v>1073</v>
      </c>
      <c r="B361">
        <v>0.95603427858646794</v>
      </c>
    </row>
    <row r="362" spans="1:2" x14ac:dyDescent="0.2">
      <c r="A362" t="s">
        <v>1072</v>
      </c>
      <c r="B362">
        <v>0.95598626790299901</v>
      </c>
    </row>
    <row r="363" spans="1:2" x14ac:dyDescent="0.2">
      <c r="A363" t="s">
        <v>1071</v>
      </c>
      <c r="B363">
        <v>0.95582759588688304</v>
      </c>
    </row>
    <row r="364" spans="1:2" x14ac:dyDescent="0.2">
      <c r="A364" t="s">
        <v>1070</v>
      </c>
      <c r="B364">
        <v>0.95579230814652405</v>
      </c>
    </row>
    <row r="365" spans="1:2" x14ac:dyDescent="0.2">
      <c r="A365" t="s">
        <v>1069</v>
      </c>
      <c r="B365">
        <v>0.95561271274089099</v>
      </c>
    </row>
    <row r="366" spans="1:2" x14ac:dyDescent="0.2">
      <c r="A366" t="s">
        <v>1068</v>
      </c>
      <c r="B366">
        <v>0.955562264821607</v>
      </c>
    </row>
    <row r="367" spans="1:2" x14ac:dyDescent="0.2">
      <c r="A367" t="s">
        <v>1067</v>
      </c>
      <c r="B367">
        <v>0.95550200114613804</v>
      </c>
    </row>
    <row r="368" spans="1:2" x14ac:dyDescent="0.2">
      <c r="A368" t="s">
        <v>1066</v>
      </c>
      <c r="B368">
        <v>0.95547530942019698</v>
      </c>
    </row>
    <row r="369" spans="1:2" x14ac:dyDescent="0.2">
      <c r="A369" t="s">
        <v>1065</v>
      </c>
      <c r="B369">
        <v>0.95538849491133104</v>
      </c>
    </row>
    <row r="370" spans="1:2" x14ac:dyDescent="0.2">
      <c r="A370" t="s">
        <v>1064</v>
      </c>
      <c r="B370">
        <v>0.95535651267403499</v>
      </c>
    </row>
    <row r="371" spans="1:2" x14ac:dyDescent="0.2">
      <c r="A371" t="s">
        <v>1063</v>
      </c>
      <c r="B371">
        <v>0.95527786095012301</v>
      </c>
    </row>
    <row r="372" spans="1:2" x14ac:dyDescent="0.2">
      <c r="A372" t="s">
        <v>1062</v>
      </c>
      <c r="B372">
        <v>0.955180277327348</v>
      </c>
    </row>
    <row r="373" spans="1:2" x14ac:dyDescent="0.2">
      <c r="A373" t="s">
        <v>1061</v>
      </c>
      <c r="B373">
        <v>0.95511158489884596</v>
      </c>
    </row>
    <row r="374" spans="1:2" x14ac:dyDescent="0.2">
      <c r="A374" t="s">
        <v>1060</v>
      </c>
      <c r="B374">
        <v>0.955064961143679</v>
      </c>
    </row>
    <row r="375" spans="1:2" x14ac:dyDescent="0.2">
      <c r="A375" t="s">
        <v>1059</v>
      </c>
      <c r="B375">
        <v>0.95504057675360798</v>
      </c>
    </row>
    <row r="376" spans="1:2" x14ac:dyDescent="0.2">
      <c r="A376" t="s">
        <v>1058</v>
      </c>
      <c r="B376">
        <v>0.95501737998580905</v>
      </c>
    </row>
    <row r="377" spans="1:2" x14ac:dyDescent="0.2">
      <c r="A377" t="s">
        <v>1057</v>
      </c>
      <c r="B377">
        <v>0.95499504218692999</v>
      </c>
    </row>
    <row r="378" spans="1:2" x14ac:dyDescent="0.2">
      <c r="A378" t="s">
        <v>1056</v>
      </c>
      <c r="B378">
        <v>0.95496125059427295</v>
      </c>
    </row>
    <row r="379" spans="1:2" x14ac:dyDescent="0.2">
      <c r="A379" t="s">
        <v>1055</v>
      </c>
      <c r="B379">
        <v>0.95493713148041603</v>
      </c>
    </row>
    <row r="380" spans="1:2" x14ac:dyDescent="0.2">
      <c r="A380" t="s">
        <v>1054</v>
      </c>
      <c r="B380">
        <v>0.954900035324449</v>
      </c>
    </row>
    <row r="381" spans="1:2" x14ac:dyDescent="0.2">
      <c r="A381" t="s">
        <v>1053</v>
      </c>
      <c r="B381">
        <v>0.954823806079937</v>
      </c>
    </row>
    <row r="382" spans="1:2" x14ac:dyDescent="0.2">
      <c r="A382" t="s">
        <v>1052</v>
      </c>
      <c r="B382">
        <v>0.95477153567624595</v>
      </c>
    </row>
    <row r="383" spans="1:2" x14ac:dyDescent="0.2">
      <c r="A383" t="s">
        <v>1051</v>
      </c>
      <c r="B383">
        <v>0.95466368479473296</v>
      </c>
    </row>
    <row r="384" spans="1:2" x14ac:dyDescent="0.2">
      <c r="A384" t="s">
        <v>1050</v>
      </c>
      <c r="B384">
        <v>0.95463940571929096</v>
      </c>
    </row>
    <row r="385" spans="1:2" x14ac:dyDescent="0.2">
      <c r="A385" t="s">
        <v>1049</v>
      </c>
      <c r="B385">
        <v>0.95462106093393295</v>
      </c>
    </row>
    <row r="386" spans="1:2" x14ac:dyDescent="0.2">
      <c r="A386" t="s">
        <v>1048</v>
      </c>
      <c r="B386">
        <v>0.95460193891165501</v>
      </c>
    </row>
    <row r="387" spans="1:2" x14ac:dyDescent="0.2">
      <c r="A387" t="s">
        <v>1047</v>
      </c>
      <c r="B387">
        <v>0.95456414475034401</v>
      </c>
    </row>
    <row r="388" spans="1:2" x14ac:dyDescent="0.2">
      <c r="A388" t="s">
        <v>1046</v>
      </c>
      <c r="B388">
        <v>0.95443877237354302</v>
      </c>
    </row>
    <row r="389" spans="1:2" x14ac:dyDescent="0.2">
      <c r="A389" t="s">
        <v>1045</v>
      </c>
      <c r="B389">
        <v>0.95438679516866198</v>
      </c>
    </row>
    <row r="390" spans="1:2" x14ac:dyDescent="0.2">
      <c r="A390" t="s">
        <v>1044</v>
      </c>
      <c r="B390">
        <v>0.95433060955534899</v>
      </c>
    </row>
    <row r="391" spans="1:2" x14ac:dyDescent="0.2">
      <c r="A391" t="s">
        <v>1043</v>
      </c>
      <c r="B391">
        <v>0.95426173848413698</v>
      </c>
    </row>
    <row r="392" spans="1:2" x14ac:dyDescent="0.2">
      <c r="A392" t="s">
        <v>1042</v>
      </c>
      <c r="B392">
        <v>0.95419032916690305</v>
      </c>
    </row>
    <row r="393" spans="1:2" x14ac:dyDescent="0.2">
      <c r="A393" t="s">
        <v>1041</v>
      </c>
      <c r="B393">
        <v>0.95414679966210203</v>
      </c>
    </row>
    <row r="394" spans="1:2" x14ac:dyDescent="0.2">
      <c r="A394" t="s">
        <v>1040</v>
      </c>
      <c r="B394">
        <v>0.95409999879574503</v>
      </c>
    </row>
    <row r="395" spans="1:2" x14ac:dyDescent="0.2">
      <c r="A395" t="s">
        <v>1039</v>
      </c>
      <c r="B395">
        <v>0.954063853073986</v>
      </c>
    </row>
    <row r="396" spans="1:2" x14ac:dyDescent="0.2">
      <c r="A396" t="s">
        <v>1038</v>
      </c>
      <c r="B396">
        <v>0.95403415382927104</v>
      </c>
    </row>
    <row r="397" spans="1:2" x14ac:dyDescent="0.2">
      <c r="A397" t="s">
        <v>1037</v>
      </c>
      <c r="B397">
        <v>0.95402948374104501</v>
      </c>
    </row>
    <row r="398" spans="1:2" x14ac:dyDescent="0.2">
      <c r="A398" t="s">
        <v>1036</v>
      </c>
      <c r="B398">
        <v>0.95392443849697806</v>
      </c>
    </row>
    <row r="399" spans="1:2" x14ac:dyDescent="0.2">
      <c r="A399" t="s">
        <v>1035</v>
      </c>
      <c r="B399">
        <v>0.95390258672054795</v>
      </c>
    </row>
    <row r="400" spans="1:2" x14ac:dyDescent="0.2">
      <c r="A400" t="s">
        <v>1034</v>
      </c>
      <c r="B400">
        <v>0.95376883071895602</v>
      </c>
    </row>
    <row r="401" spans="1:2" x14ac:dyDescent="0.2">
      <c r="A401" t="s">
        <v>1033</v>
      </c>
      <c r="B401">
        <v>0.95370946648745702</v>
      </c>
    </row>
    <row r="402" spans="1:2" x14ac:dyDescent="0.2">
      <c r="A402" t="s">
        <v>1032</v>
      </c>
      <c r="B402">
        <v>0.95357525728790904</v>
      </c>
    </row>
    <row r="403" spans="1:2" x14ac:dyDescent="0.2">
      <c r="A403" t="s">
        <v>1031</v>
      </c>
      <c r="B403">
        <v>0.95353355116447902</v>
      </c>
    </row>
    <row r="404" spans="1:2" x14ac:dyDescent="0.2">
      <c r="A404" t="s">
        <v>1030</v>
      </c>
      <c r="B404">
        <v>0.95335585744302298</v>
      </c>
    </row>
    <row r="405" spans="1:2" x14ac:dyDescent="0.2">
      <c r="A405" t="s">
        <v>1029</v>
      </c>
      <c r="B405">
        <v>0.95323982112559302</v>
      </c>
    </row>
    <row r="406" spans="1:2" x14ac:dyDescent="0.2">
      <c r="A406" t="s">
        <v>1028</v>
      </c>
      <c r="B406">
        <v>0.95323119073168205</v>
      </c>
    </row>
    <row r="407" spans="1:2" x14ac:dyDescent="0.2">
      <c r="A407" t="s">
        <v>1027</v>
      </c>
      <c r="B407">
        <v>0.95319825935832803</v>
      </c>
    </row>
    <row r="408" spans="1:2" x14ac:dyDescent="0.2">
      <c r="A408" t="s">
        <v>1026</v>
      </c>
      <c r="B408">
        <v>0.95297514787155901</v>
      </c>
    </row>
    <row r="409" spans="1:2" x14ac:dyDescent="0.2">
      <c r="A409" t="s">
        <v>1025</v>
      </c>
      <c r="B409">
        <v>0.95293785626531602</v>
      </c>
    </row>
    <row r="410" spans="1:2" x14ac:dyDescent="0.2">
      <c r="A410" t="s">
        <v>1024</v>
      </c>
      <c r="B410">
        <v>0.95290982657310597</v>
      </c>
    </row>
    <row r="411" spans="1:2" x14ac:dyDescent="0.2">
      <c r="A411" t="s">
        <v>1023</v>
      </c>
      <c r="B411">
        <v>0.95288880353348904</v>
      </c>
    </row>
    <row r="412" spans="1:2" x14ac:dyDescent="0.2">
      <c r="A412" t="s">
        <v>1022</v>
      </c>
      <c r="B412">
        <v>0.95288642509950305</v>
      </c>
    </row>
    <row r="413" spans="1:2" x14ac:dyDescent="0.2">
      <c r="A413" t="s">
        <v>1021</v>
      </c>
      <c r="B413">
        <v>0.95283822548934605</v>
      </c>
    </row>
    <row r="414" spans="1:2" x14ac:dyDescent="0.2">
      <c r="A414" t="s">
        <v>1020</v>
      </c>
      <c r="B414">
        <v>0.95279502996762799</v>
      </c>
    </row>
    <row r="415" spans="1:2" x14ac:dyDescent="0.2">
      <c r="A415" t="s">
        <v>1019</v>
      </c>
      <c r="B415">
        <v>0.95276357802176104</v>
      </c>
    </row>
    <row r="416" spans="1:2" x14ac:dyDescent="0.2">
      <c r="A416" t="s">
        <v>1018</v>
      </c>
      <c r="B416">
        <v>0.95276117349488298</v>
      </c>
    </row>
    <row r="417" spans="1:2" x14ac:dyDescent="0.2">
      <c r="A417" t="s">
        <v>1017</v>
      </c>
      <c r="B417">
        <v>0.95265463407420903</v>
      </c>
    </row>
    <row r="418" spans="1:2" x14ac:dyDescent="0.2">
      <c r="A418" t="s">
        <v>1016</v>
      </c>
      <c r="B418">
        <v>0.95252777835032498</v>
      </c>
    </row>
    <row r="419" spans="1:2" x14ac:dyDescent="0.2">
      <c r="A419" t="s">
        <v>1015</v>
      </c>
      <c r="B419">
        <v>0.95242888110062296</v>
      </c>
    </row>
    <row r="420" spans="1:2" x14ac:dyDescent="0.2">
      <c r="A420" t="s">
        <v>1014</v>
      </c>
      <c r="B420">
        <v>0.95235101352359497</v>
      </c>
    </row>
    <row r="421" spans="1:2" x14ac:dyDescent="0.2">
      <c r="A421" t="s">
        <v>1013</v>
      </c>
      <c r="B421">
        <v>0.95231163239079897</v>
      </c>
    </row>
    <row r="422" spans="1:2" x14ac:dyDescent="0.2">
      <c r="A422" t="s">
        <v>1012</v>
      </c>
      <c r="B422">
        <v>0.95228220303561795</v>
      </c>
    </row>
    <row r="423" spans="1:2" x14ac:dyDescent="0.2">
      <c r="A423" t="s">
        <v>1011</v>
      </c>
      <c r="B423">
        <v>0.95212131320017102</v>
      </c>
    </row>
    <row r="424" spans="1:2" x14ac:dyDescent="0.2">
      <c r="A424" t="s">
        <v>1010</v>
      </c>
      <c r="B424">
        <v>0.95205115483857405</v>
      </c>
    </row>
    <row r="425" spans="1:2" x14ac:dyDescent="0.2">
      <c r="A425" t="s">
        <v>1009</v>
      </c>
      <c r="B425">
        <v>0.95170315291344199</v>
      </c>
    </row>
    <row r="426" spans="1:2" x14ac:dyDescent="0.2">
      <c r="A426" t="s">
        <v>1008</v>
      </c>
      <c r="B426">
        <v>0.95163366183831299</v>
      </c>
    </row>
    <row r="427" spans="1:2" x14ac:dyDescent="0.2">
      <c r="A427" t="s">
        <v>1007</v>
      </c>
      <c r="B427">
        <v>0.951620551366963</v>
      </c>
    </row>
    <row r="428" spans="1:2" x14ac:dyDescent="0.2">
      <c r="A428" t="s">
        <v>1006</v>
      </c>
      <c r="B428">
        <v>0.95157563883984797</v>
      </c>
    </row>
    <row r="429" spans="1:2" x14ac:dyDescent="0.2">
      <c r="A429" t="s">
        <v>1005</v>
      </c>
      <c r="B429">
        <v>0.95144429301658595</v>
      </c>
    </row>
    <row r="430" spans="1:2" x14ac:dyDescent="0.2">
      <c r="A430" t="s">
        <v>1004</v>
      </c>
      <c r="B430">
        <v>0.95142619781840698</v>
      </c>
    </row>
    <row r="431" spans="1:2" x14ac:dyDescent="0.2">
      <c r="A431" t="s">
        <v>1003</v>
      </c>
      <c r="B431">
        <v>0.95140649746697303</v>
      </c>
    </row>
    <row r="432" spans="1:2" x14ac:dyDescent="0.2">
      <c r="A432" t="s">
        <v>1002</v>
      </c>
      <c r="B432">
        <v>0.95139332657062003</v>
      </c>
    </row>
    <row r="433" spans="1:2" x14ac:dyDescent="0.2">
      <c r="A433" t="s">
        <v>1001</v>
      </c>
      <c r="B433">
        <v>0.95129772108925803</v>
      </c>
    </row>
    <row r="434" spans="1:2" x14ac:dyDescent="0.2">
      <c r="A434" t="s">
        <v>1000</v>
      </c>
      <c r="B434">
        <v>0.95127432202307904</v>
      </c>
    </row>
    <row r="435" spans="1:2" x14ac:dyDescent="0.2">
      <c r="A435" t="s">
        <v>999</v>
      </c>
      <c r="B435">
        <v>0.95119816876442997</v>
      </c>
    </row>
    <row r="436" spans="1:2" x14ac:dyDescent="0.2">
      <c r="A436" t="s">
        <v>998</v>
      </c>
      <c r="B436">
        <v>0.95112812415385295</v>
      </c>
    </row>
    <row r="437" spans="1:2" x14ac:dyDescent="0.2">
      <c r="A437" t="s">
        <v>997</v>
      </c>
      <c r="B437">
        <v>0.951051248401522</v>
      </c>
    </row>
    <row r="438" spans="1:2" x14ac:dyDescent="0.2">
      <c r="A438" t="s">
        <v>996</v>
      </c>
      <c r="B438">
        <v>0.95093602570240998</v>
      </c>
    </row>
    <row r="439" spans="1:2" x14ac:dyDescent="0.2">
      <c r="A439" t="s">
        <v>995</v>
      </c>
      <c r="B439">
        <v>0.95077172548230804</v>
      </c>
    </row>
    <row r="440" spans="1:2" x14ac:dyDescent="0.2">
      <c r="A440" t="s">
        <v>994</v>
      </c>
      <c r="B440">
        <v>0.95073103687564098</v>
      </c>
    </row>
    <row r="441" spans="1:2" x14ac:dyDescent="0.2">
      <c r="A441" t="s">
        <v>993</v>
      </c>
      <c r="B441">
        <v>0.95071377545333002</v>
      </c>
    </row>
    <row r="442" spans="1:2" x14ac:dyDescent="0.2">
      <c r="A442" t="s">
        <v>992</v>
      </c>
      <c r="B442">
        <v>0.95062221239128397</v>
      </c>
    </row>
    <row r="443" spans="1:2" x14ac:dyDescent="0.2">
      <c r="A443" t="s">
        <v>991</v>
      </c>
      <c r="B443">
        <v>0.95061211961233105</v>
      </c>
    </row>
    <row r="444" spans="1:2" x14ac:dyDescent="0.2">
      <c r="A444" t="s">
        <v>990</v>
      </c>
      <c r="B444">
        <v>0.95039249098093304</v>
      </c>
    </row>
    <row r="445" spans="1:2" x14ac:dyDescent="0.2">
      <c r="A445" t="s">
        <v>989</v>
      </c>
      <c r="B445">
        <v>0.95025527931916698</v>
      </c>
    </row>
    <row r="446" spans="1:2" x14ac:dyDescent="0.2">
      <c r="A446" t="s">
        <v>988</v>
      </c>
      <c r="B446">
        <v>0.95012413051192801</v>
      </c>
    </row>
    <row r="447" spans="1:2" x14ac:dyDescent="0.2">
      <c r="A447" t="s">
        <v>987</v>
      </c>
      <c r="B447">
        <v>0.949899833882908</v>
      </c>
    </row>
    <row r="448" spans="1:2" x14ac:dyDescent="0.2">
      <c r="A448" t="s">
        <v>986</v>
      </c>
      <c r="B448">
        <v>0.949670147203449</v>
      </c>
    </row>
    <row r="449" spans="1:2" x14ac:dyDescent="0.2">
      <c r="A449" t="s">
        <v>985</v>
      </c>
      <c r="B449">
        <v>0.94954572606132803</v>
      </c>
    </row>
    <row r="450" spans="1:2" x14ac:dyDescent="0.2">
      <c r="A450" t="s">
        <v>984</v>
      </c>
      <c r="B450">
        <v>0.94914032646137603</v>
      </c>
    </row>
    <row r="451" spans="1:2" x14ac:dyDescent="0.2">
      <c r="A451" t="s">
        <v>983</v>
      </c>
      <c r="B451">
        <v>0.94911800448956496</v>
      </c>
    </row>
    <row r="452" spans="1:2" x14ac:dyDescent="0.2">
      <c r="A452" t="s">
        <v>982</v>
      </c>
      <c r="B452">
        <v>0.94895615512444098</v>
      </c>
    </row>
    <row r="453" spans="1:2" x14ac:dyDescent="0.2">
      <c r="A453" t="s">
        <v>981</v>
      </c>
      <c r="B453">
        <v>0.94892187176336895</v>
      </c>
    </row>
    <row r="454" spans="1:2" x14ac:dyDescent="0.2">
      <c r="A454" t="s">
        <v>980</v>
      </c>
      <c r="B454">
        <v>0.94889745783539603</v>
      </c>
    </row>
    <row r="455" spans="1:2" x14ac:dyDescent="0.2">
      <c r="A455" t="s">
        <v>979</v>
      </c>
      <c r="B455">
        <v>0.94882923110531203</v>
      </c>
    </row>
    <row r="456" spans="1:2" x14ac:dyDescent="0.2">
      <c r="A456" t="s">
        <v>978</v>
      </c>
      <c r="B456">
        <v>0.94880598631594704</v>
      </c>
    </row>
    <row r="457" spans="1:2" x14ac:dyDescent="0.2">
      <c r="A457" t="s">
        <v>977</v>
      </c>
      <c r="B457">
        <v>0.94880363936449896</v>
      </c>
    </row>
    <row r="458" spans="1:2" x14ac:dyDescent="0.2">
      <c r="A458" t="s">
        <v>976</v>
      </c>
      <c r="B458">
        <v>0.94870390227988799</v>
      </c>
    </row>
    <row r="459" spans="1:2" x14ac:dyDescent="0.2">
      <c r="A459" t="s">
        <v>975</v>
      </c>
      <c r="B459">
        <v>0.94867561090263797</v>
      </c>
    </row>
    <row r="460" spans="1:2" x14ac:dyDescent="0.2">
      <c r="A460" t="s">
        <v>974</v>
      </c>
      <c r="B460">
        <v>0.94866645843790898</v>
      </c>
    </row>
    <row r="461" spans="1:2" x14ac:dyDescent="0.2">
      <c r="A461" t="s">
        <v>973</v>
      </c>
      <c r="B461">
        <v>0.94859309164241601</v>
      </c>
    </row>
    <row r="462" spans="1:2" x14ac:dyDescent="0.2">
      <c r="A462" t="s">
        <v>972</v>
      </c>
      <c r="B462">
        <v>0.94851130678290296</v>
      </c>
    </row>
    <row r="463" spans="1:2" x14ac:dyDescent="0.2">
      <c r="A463" t="s">
        <v>971</v>
      </c>
      <c r="B463">
        <v>0.94845092100610895</v>
      </c>
    </row>
    <row r="464" spans="1:2" x14ac:dyDescent="0.2">
      <c r="A464" t="s">
        <v>970</v>
      </c>
      <c r="B464">
        <v>0.94822074424404601</v>
      </c>
    </row>
    <row r="465" spans="1:2" x14ac:dyDescent="0.2">
      <c r="A465" t="s">
        <v>969</v>
      </c>
      <c r="B465">
        <v>0.94820501466813101</v>
      </c>
    </row>
    <row r="466" spans="1:2" x14ac:dyDescent="0.2">
      <c r="A466" t="s">
        <v>968</v>
      </c>
      <c r="B466">
        <v>0.94817673907297795</v>
      </c>
    </row>
    <row r="467" spans="1:2" x14ac:dyDescent="0.2">
      <c r="A467" t="s">
        <v>967</v>
      </c>
      <c r="B467">
        <v>0.94804920092793599</v>
      </c>
    </row>
    <row r="468" spans="1:2" x14ac:dyDescent="0.2">
      <c r="A468" t="s">
        <v>966</v>
      </c>
      <c r="B468">
        <v>0.94804632192147098</v>
      </c>
    </row>
    <row r="469" spans="1:2" x14ac:dyDescent="0.2">
      <c r="A469" t="s">
        <v>965</v>
      </c>
      <c r="B469">
        <v>0.94801760640853705</v>
      </c>
    </row>
    <row r="470" spans="1:2" x14ac:dyDescent="0.2">
      <c r="A470" t="s">
        <v>964</v>
      </c>
      <c r="B470">
        <v>0.94794990527112999</v>
      </c>
    </row>
    <row r="471" spans="1:2" x14ac:dyDescent="0.2">
      <c r="A471" t="s">
        <v>963</v>
      </c>
      <c r="B471">
        <v>0.94793259198042501</v>
      </c>
    </row>
    <row r="472" spans="1:2" x14ac:dyDescent="0.2">
      <c r="A472" t="s">
        <v>962</v>
      </c>
      <c r="B472">
        <v>0.94769991171391399</v>
      </c>
    </row>
    <row r="473" spans="1:2" x14ac:dyDescent="0.2">
      <c r="A473" t="s">
        <v>961</v>
      </c>
      <c r="B473">
        <v>0.94764956067786399</v>
      </c>
    </row>
    <row r="474" spans="1:2" x14ac:dyDescent="0.2">
      <c r="A474" t="s">
        <v>960</v>
      </c>
      <c r="B474">
        <v>0.94753087282493198</v>
      </c>
    </row>
    <row r="475" spans="1:2" x14ac:dyDescent="0.2">
      <c r="A475" t="s">
        <v>959</v>
      </c>
      <c r="B475">
        <v>0.94742709550647397</v>
      </c>
    </row>
    <row r="476" spans="1:2" x14ac:dyDescent="0.2">
      <c r="A476" t="s">
        <v>958</v>
      </c>
      <c r="B476">
        <v>0.94731799039130005</v>
      </c>
    </row>
    <row r="477" spans="1:2" x14ac:dyDescent="0.2">
      <c r="A477" t="s">
        <v>957</v>
      </c>
      <c r="B477">
        <v>0.94727936937624302</v>
      </c>
    </row>
    <row r="478" spans="1:2" x14ac:dyDescent="0.2">
      <c r="A478" t="s">
        <v>956</v>
      </c>
      <c r="B478">
        <v>0.94721917549308998</v>
      </c>
    </row>
    <row r="479" spans="1:2" x14ac:dyDescent="0.2">
      <c r="A479" t="s">
        <v>955</v>
      </c>
      <c r="B479">
        <v>0.94707202037572602</v>
      </c>
    </row>
    <row r="480" spans="1:2" x14ac:dyDescent="0.2">
      <c r="A480" t="s">
        <v>954</v>
      </c>
      <c r="B480">
        <v>0.94687339383489699</v>
      </c>
    </row>
    <row r="481" spans="1:2" x14ac:dyDescent="0.2">
      <c r="A481" t="s">
        <v>953</v>
      </c>
      <c r="B481">
        <v>0.94685166086167805</v>
      </c>
    </row>
    <row r="482" spans="1:2" x14ac:dyDescent="0.2">
      <c r="A482" t="s">
        <v>952</v>
      </c>
      <c r="B482">
        <v>0.94675504848255998</v>
      </c>
    </row>
    <row r="483" spans="1:2" x14ac:dyDescent="0.2">
      <c r="A483" t="s">
        <v>951</v>
      </c>
      <c r="B483">
        <v>0.94674545415984102</v>
      </c>
    </row>
    <row r="484" spans="1:2" x14ac:dyDescent="0.2">
      <c r="A484" t="s">
        <v>950</v>
      </c>
      <c r="B484">
        <v>0.94674058465648103</v>
      </c>
    </row>
    <row r="485" spans="1:2" x14ac:dyDescent="0.2">
      <c r="A485" t="s">
        <v>949</v>
      </c>
      <c r="B485">
        <v>0.94671932782860702</v>
      </c>
    </row>
    <row r="486" spans="1:2" x14ac:dyDescent="0.2">
      <c r="A486" t="s">
        <v>948</v>
      </c>
      <c r="B486">
        <v>0.94669079106618703</v>
      </c>
    </row>
    <row r="487" spans="1:2" x14ac:dyDescent="0.2">
      <c r="A487" t="s">
        <v>947</v>
      </c>
      <c r="B487">
        <v>0.94659178709556802</v>
      </c>
    </row>
    <row r="488" spans="1:2" x14ac:dyDescent="0.2">
      <c r="A488" t="s">
        <v>946</v>
      </c>
      <c r="B488">
        <v>0.94657340405080803</v>
      </c>
    </row>
    <row r="489" spans="1:2" x14ac:dyDescent="0.2">
      <c r="A489" t="s">
        <v>945</v>
      </c>
      <c r="B489">
        <v>0.94655059128774299</v>
      </c>
    </row>
    <row r="490" spans="1:2" x14ac:dyDescent="0.2">
      <c r="A490" t="s">
        <v>944</v>
      </c>
      <c r="B490">
        <v>0.94640296454386097</v>
      </c>
    </row>
    <row r="491" spans="1:2" x14ac:dyDescent="0.2">
      <c r="A491" t="s">
        <v>943</v>
      </c>
      <c r="B491">
        <v>0.94634967454012697</v>
      </c>
    </row>
    <row r="492" spans="1:2" x14ac:dyDescent="0.2">
      <c r="A492" t="s">
        <v>942</v>
      </c>
      <c r="B492">
        <v>0.94623146859359597</v>
      </c>
    </row>
    <row r="493" spans="1:2" x14ac:dyDescent="0.2">
      <c r="A493" t="s">
        <v>941</v>
      </c>
      <c r="B493">
        <v>0.94620651794853805</v>
      </c>
    </row>
    <row r="494" spans="1:2" x14ac:dyDescent="0.2">
      <c r="A494" t="s">
        <v>940</v>
      </c>
      <c r="B494">
        <v>0.94619631565707496</v>
      </c>
    </row>
    <row r="495" spans="1:2" x14ac:dyDescent="0.2">
      <c r="A495" t="s">
        <v>939</v>
      </c>
      <c r="B495">
        <v>0.946159189820859</v>
      </c>
    </row>
    <row r="496" spans="1:2" x14ac:dyDescent="0.2">
      <c r="A496" t="s">
        <v>938</v>
      </c>
      <c r="B496">
        <v>0.94615035913378898</v>
      </c>
    </row>
    <row r="497" spans="1:2" x14ac:dyDescent="0.2">
      <c r="A497" t="s">
        <v>937</v>
      </c>
      <c r="B497">
        <v>0.94608540398542196</v>
      </c>
    </row>
    <row r="498" spans="1:2" x14ac:dyDescent="0.2">
      <c r="A498" t="s">
        <v>936</v>
      </c>
      <c r="B498">
        <v>0.94608222582747303</v>
      </c>
    </row>
    <row r="499" spans="1:2" x14ac:dyDescent="0.2">
      <c r="A499" t="s">
        <v>935</v>
      </c>
      <c r="B499">
        <v>0.94595030015316295</v>
      </c>
    </row>
    <row r="500" spans="1:2" x14ac:dyDescent="0.2">
      <c r="A500" t="s">
        <v>934</v>
      </c>
      <c r="B500">
        <v>0.945911492061284</v>
      </c>
    </row>
    <row r="501" spans="1:2" x14ac:dyDescent="0.2">
      <c r="A501" t="s">
        <v>933</v>
      </c>
      <c r="B501">
        <v>0.94588990474080203</v>
      </c>
    </row>
    <row r="502" spans="1:2" x14ac:dyDescent="0.2">
      <c r="A502" t="s">
        <v>932</v>
      </c>
      <c r="B502">
        <v>0.94584963349585705</v>
      </c>
    </row>
    <row r="503" spans="1:2" x14ac:dyDescent="0.2">
      <c r="A503" t="s">
        <v>931</v>
      </c>
      <c r="B503">
        <v>0.94581434851645596</v>
      </c>
    </row>
    <row r="504" spans="1:2" x14ac:dyDescent="0.2">
      <c r="A504" t="s">
        <v>930</v>
      </c>
      <c r="B504">
        <v>0.945595879462094</v>
      </c>
    </row>
    <row r="505" spans="1:2" x14ac:dyDescent="0.2">
      <c r="A505" t="s">
        <v>929</v>
      </c>
      <c r="B505">
        <v>0.94558108389478102</v>
      </c>
    </row>
    <row r="506" spans="1:2" x14ac:dyDescent="0.2">
      <c r="A506" t="s">
        <v>928</v>
      </c>
      <c r="B506">
        <v>0.94551759087654597</v>
      </c>
    </row>
    <row r="507" spans="1:2" x14ac:dyDescent="0.2">
      <c r="A507" t="s">
        <v>927</v>
      </c>
      <c r="B507">
        <v>0.94550269163758205</v>
      </c>
    </row>
    <row r="508" spans="1:2" x14ac:dyDescent="0.2">
      <c r="A508" t="s">
        <v>926</v>
      </c>
      <c r="B508">
        <v>0.94537790778164998</v>
      </c>
    </row>
    <row r="509" spans="1:2" x14ac:dyDescent="0.2">
      <c r="A509" t="s">
        <v>925</v>
      </c>
      <c r="B509">
        <v>0.94536124769221896</v>
      </c>
    </row>
    <row r="510" spans="1:2" x14ac:dyDescent="0.2">
      <c r="A510" t="s">
        <v>924</v>
      </c>
      <c r="B510">
        <v>0.94526749084064399</v>
      </c>
    </row>
    <row r="511" spans="1:2" x14ac:dyDescent="0.2">
      <c r="A511" t="s">
        <v>923</v>
      </c>
      <c r="B511">
        <v>0.94525888426372096</v>
      </c>
    </row>
    <row r="512" spans="1:2" x14ac:dyDescent="0.2">
      <c r="A512" t="s">
        <v>922</v>
      </c>
      <c r="B512">
        <v>0.94525353589432803</v>
      </c>
    </row>
    <row r="513" spans="1:2" x14ac:dyDescent="0.2">
      <c r="A513" t="s">
        <v>921</v>
      </c>
      <c r="B513">
        <v>0.94507687339820401</v>
      </c>
    </row>
    <row r="514" spans="1:2" x14ac:dyDescent="0.2">
      <c r="A514" t="s">
        <v>920</v>
      </c>
      <c r="B514">
        <v>0.94505130932445602</v>
      </c>
    </row>
    <row r="515" spans="1:2" x14ac:dyDescent="0.2">
      <c r="A515" t="s">
        <v>919</v>
      </c>
      <c r="B515">
        <v>0.94496610084154298</v>
      </c>
    </row>
    <row r="516" spans="1:2" x14ac:dyDescent="0.2">
      <c r="A516" t="s">
        <v>918</v>
      </c>
      <c r="B516">
        <v>0.94493295175277903</v>
      </c>
    </row>
    <row r="517" spans="1:2" x14ac:dyDescent="0.2">
      <c r="A517" t="s">
        <v>917</v>
      </c>
      <c r="B517">
        <v>0.94492183700992105</v>
      </c>
    </row>
    <row r="518" spans="1:2" x14ac:dyDescent="0.2">
      <c r="A518" t="s">
        <v>916</v>
      </c>
      <c r="B518">
        <v>0.94489419468372104</v>
      </c>
    </row>
    <row r="519" spans="1:2" x14ac:dyDescent="0.2">
      <c r="A519" t="s">
        <v>915</v>
      </c>
      <c r="B519">
        <v>0.94489185982801105</v>
      </c>
    </row>
    <row r="520" spans="1:2" x14ac:dyDescent="0.2">
      <c r="A520" t="s">
        <v>914</v>
      </c>
      <c r="B520">
        <v>0.94486528501445899</v>
      </c>
    </row>
    <row r="521" spans="1:2" x14ac:dyDescent="0.2">
      <c r="A521" t="s">
        <v>913</v>
      </c>
      <c r="B521">
        <v>0.94484977687576499</v>
      </c>
    </row>
    <row r="522" spans="1:2" x14ac:dyDescent="0.2">
      <c r="A522" t="s">
        <v>912</v>
      </c>
      <c r="B522">
        <v>0.94472430318082601</v>
      </c>
    </row>
    <row r="523" spans="1:2" x14ac:dyDescent="0.2">
      <c r="A523" t="s">
        <v>911</v>
      </c>
      <c r="B523">
        <v>0.94466392693780299</v>
      </c>
    </row>
    <row r="524" spans="1:2" x14ac:dyDescent="0.2">
      <c r="A524" t="s">
        <v>910</v>
      </c>
      <c r="B524">
        <v>0.944651337399394</v>
      </c>
    </row>
    <row r="525" spans="1:2" x14ac:dyDescent="0.2">
      <c r="A525" t="s">
        <v>909</v>
      </c>
      <c r="B525">
        <v>0.94462331607245498</v>
      </c>
    </row>
    <row r="526" spans="1:2" x14ac:dyDescent="0.2">
      <c r="A526" t="s">
        <v>908</v>
      </c>
      <c r="B526">
        <v>0.94456015502546498</v>
      </c>
    </row>
    <row r="527" spans="1:2" x14ac:dyDescent="0.2">
      <c r="A527" t="s">
        <v>907</v>
      </c>
      <c r="B527">
        <v>0.944461550858818</v>
      </c>
    </row>
    <row r="528" spans="1:2" x14ac:dyDescent="0.2">
      <c r="A528" t="s">
        <v>906</v>
      </c>
      <c r="B528">
        <v>0.94441339610768404</v>
      </c>
    </row>
    <row r="529" spans="1:2" x14ac:dyDescent="0.2">
      <c r="A529" t="s">
        <v>905</v>
      </c>
      <c r="B529">
        <v>0.94436757256944204</v>
      </c>
    </row>
    <row r="530" spans="1:2" x14ac:dyDescent="0.2">
      <c r="A530" t="s">
        <v>904</v>
      </c>
      <c r="B530">
        <v>0.94429465257195899</v>
      </c>
    </row>
    <row r="531" spans="1:2" x14ac:dyDescent="0.2">
      <c r="A531" t="s">
        <v>903</v>
      </c>
      <c r="B531">
        <v>0.94424787209476102</v>
      </c>
    </row>
    <row r="532" spans="1:2" x14ac:dyDescent="0.2">
      <c r="A532" t="s">
        <v>902</v>
      </c>
      <c r="B532">
        <v>0.94412408908398504</v>
      </c>
    </row>
    <row r="533" spans="1:2" x14ac:dyDescent="0.2">
      <c r="A533" t="s">
        <v>901</v>
      </c>
      <c r="B533">
        <v>0.94409512143543695</v>
      </c>
    </row>
    <row r="534" spans="1:2" x14ac:dyDescent="0.2">
      <c r="A534" t="s">
        <v>900</v>
      </c>
      <c r="B534">
        <v>0.94408438959855301</v>
      </c>
    </row>
    <row r="535" spans="1:2" x14ac:dyDescent="0.2">
      <c r="A535" t="s">
        <v>899</v>
      </c>
      <c r="B535">
        <v>0.94377942797416303</v>
      </c>
    </row>
    <row r="536" spans="1:2" x14ac:dyDescent="0.2">
      <c r="A536" t="s">
        <v>898</v>
      </c>
      <c r="B536">
        <v>0.94374633122888796</v>
      </c>
    </row>
    <row r="537" spans="1:2" x14ac:dyDescent="0.2">
      <c r="A537" t="s">
        <v>897</v>
      </c>
      <c r="B537">
        <v>0.94371573338876802</v>
      </c>
    </row>
    <row r="538" spans="1:2" x14ac:dyDescent="0.2">
      <c r="A538" t="s">
        <v>896</v>
      </c>
      <c r="B538">
        <v>0.94355842810663004</v>
      </c>
    </row>
    <row r="539" spans="1:2" x14ac:dyDescent="0.2">
      <c r="A539" t="s">
        <v>895</v>
      </c>
      <c r="B539">
        <v>0.94350225555854805</v>
      </c>
    </row>
    <row r="540" spans="1:2" x14ac:dyDescent="0.2">
      <c r="A540" t="s">
        <v>894</v>
      </c>
      <c r="B540">
        <v>0.94344285191594601</v>
      </c>
    </row>
    <row r="541" spans="1:2" x14ac:dyDescent="0.2">
      <c r="A541" t="s">
        <v>893</v>
      </c>
      <c r="B541">
        <v>0.943403789013329</v>
      </c>
    </row>
    <row r="542" spans="1:2" x14ac:dyDescent="0.2">
      <c r="A542" t="s">
        <v>892</v>
      </c>
      <c r="B542">
        <v>0.94340280622588402</v>
      </c>
    </row>
    <row r="543" spans="1:2" x14ac:dyDescent="0.2">
      <c r="A543" t="s">
        <v>891</v>
      </c>
      <c r="B543">
        <v>0.94333651795819196</v>
      </c>
    </row>
    <row r="544" spans="1:2" x14ac:dyDescent="0.2">
      <c r="A544" t="s">
        <v>890</v>
      </c>
      <c r="B544">
        <v>0.94332238131301704</v>
      </c>
    </row>
    <row r="545" spans="1:2" x14ac:dyDescent="0.2">
      <c r="A545" t="s">
        <v>889</v>
      </c>
      <c r="B545">
        <v>0.94331774450852002</v>
      </c>
    </row>
    <row r="546" spans="1:2" x14ac:dyDescent="0.2">
      <c r="A546" t="s">
        <v>888</v>
      </c>
      <c r="B546">
        <v>0.94322506016822005</v>
      </c>
    </row>
    <row r="547" spans="1:2" x14ac:dyDescent="0.2">
      <c r="A547" t="s">
        <v>887</v>
      </c>
      <c r="B547">
        <v>0.94320754668069695</v>
      </c>
    </row>
    <row r="548" spans="1:2" x14ac:dyDescent="0.2">
      <c r="A548" t="s">
        <v>886</v>
      </c>
      <c r="B548">
        <v>0.94319751177377098</v>
      </c>
    </row>
    <row r="549" spans="1:2" x14ac:dyDescent="0.2">
      <c r="A549" t="s">
        <v>885</v>
      </c>
      <c r="B549">
        <v>0.94313207888468598</v>
      </c>
    </row>
    <row r="550" spans="1:2" x14ac:dyDescent="0.2">
      <c r="A550" t="s">
        <v>884</v>
      </c>
      <c r="B550">
        <v>0.94303076473063097</v>
      </c>
    </row>
    <row r="551" spans="1:2" x14ac:dyDescent="0.2">
      <c r="A551" t="s">
        <v>883</v>
      </c>
      <c r="B551">
        <v>0.94302987508453395</v>
      </c>
    </row>
    <row r="552" spans="1:2" x14ac:dyDescent="0.2">
      <c r="A552" t="s">
        <v>882</v>
      </c>
      <c r="B552">
        <v>0.94298565215311003</v>
      </c>
    </row>
    <row r="553" spans="1:2" x14ac:dyDescent="0.2">
      <c r="A553" t="s">
        <v>881</v>
      </c>
      <c r="B553">
        <v>0.94296989622611804</v>
      </c>
    </row>
    <row r="554" spans="1:2" x14ac:dyDescent="0.2">
      <c r="A554" t="s">
        <v>880</v>
      </c>
      <c r="B554">
        <v>0.94286273326272496</v>
      </c>
    </row>
    <row r="555" spans="1:2" x14ac:dyDescent="0.2">
      <c r="A555" t="s">
        <v>879</v>
      </c>
      <c r="B555">
        <v>0.94281971059843805</v>
      </c>
    </row>
    <row r="556" spans="1:2" x14ac:dyDescent="0.2">
      <c r="A556" t="s">
        <v>878</v>
      </c>
      <c r="B556">
        <v>0.94277968624097497</v>
      </c>
    </row>
    <row r="557" spans="1:2" x14ac:dyDescent="0.2">
      <c r="A557" t="s">
        <v>877</v>
      </c>
      <c r="B557">
        <v>0.94272412474668499</v>
      </c>
    </row>
    <row r="558" spans="1:2" x14ac:dyDescent="0.2">
      <c r="A558" t="s">
        <v>876</v>
      </c>
      <c r="B558">
        <v>0.94255873173035698</v>
      </c>
    </row>
    <row r="559" spans="1:2" x14ac:dyDescent="0.2">
      <c r="A559" t="s">
        <v>875</v>
      </c>
      <c r="B559">
        <v>0.94227262348705698</v>
      </c>
    </row>
    <row r="560" spans="1:2" x14ac:dyDescent="0.2">
      <c r="A560" t="s">
        <v>874</v>
      </c>
      <c r="B560">
        <v>0.94224467153189295</v>
      </c>
    </row>
    <row r="561" spans="1:2" x14ac:dyDescent="0.2">
      <c r="A561" t="s">
        <v>873</v>
      </c>
      <c r="B561">
        <v>0.94213263314423701</v>
      </c>
    </row>
    <row r="562" spans="1:2" x14ac:dyDescent="0.2">
      <c r="A562" t="s">
        <v>872</v>
      </c>
      <c r="B562">
        <v>0.94211626266352</v>
      </c>
    </row>
    <row r="563" spans="1:2" x14ac:dyDescent="0.2">
      <c r="A563" t="s">
        <v>871</v>
      </c>
      <c r="B563">
        <v>0.94204782425423195</v>
      </c>
    </row>
    <row r="564" spans="1:2" x14ac:dyDescent="0.2">
      <c r="A564" t="s">
        <v>870</v>
      </c>
      <c r="B564">
        <v>0.94199250745687502</v>
      </c>
    </row>
    <row r="565" spans="1:2" x14ac:dyDescent="0.2">
      <c r="A565" t="s">
        <v>869</v>
      </c>
      <c r="B565">
        <v>0.94198956202513195</v>
      </c>
    </row>
    <row r="566" spans="1:2" x14ac:dyDescent="0.2">
      <c r="A566" t="s">
        <v>868</v>
      </c>
      <c r="B566">
        <v>0.94189585373512197</v>
      </c>
    </row>
    <row r="567" spans="1:2" x14ac:dyDescent="0.2">
      <c r="A567" t="s">
        <v>867</v>
      </c>
      <c r="B567">
        <v>0.94183135512421701</v>
      </c>
    </row>
    <row r="568" spans="1:2" x14ac:dyDescent="0.2">
      <c r="A568" t="s">
        <v>866</v>
      </c>
      <c r="B568">
        <v>0.94161546844681898</v>
      </c>
    </row>
    <row r="569" spans="1:2" x14ac:dyDescent="0.2">
      <c r="A569" t="s">
        <v>865</v>
      </c>
      <c r="B569">
        <v>0.94152610610982501</v>
      </c>
    </row>
    <row r="570" spans="1:2" x14ac:dyDescent="0.2">
      <c r="A570" t="s">
        <v>864</v>
      </c>
      <c r="B570">
        <v>0.94145032860648803</v>
      </c>
    </row>
    <row r="571" spans="1:2" x14ac:dyDescent="0.2">
      <c r="A571" t="s">
        <v>863</v>
      </c>
      <c r="B571">
        <v>0.94143789449291004</v>
      </c>
    </row>
    <row r="572" spans="1:2" x14ac:dyDescent="0.2">
      <c r="A572" t="s">
        <v>862</v>
      </c>
      <c r="B572">
        <v>0.94135676841328297</v>
      </c>
    </row>
    <row r="573" spans="1:2" x14ac:dyDescent="0.2">
      <c r="A573" t="s">
        <v>861</v>
      </c>
      <c r="B573">
        <v>0.94132549859285197</v>
      </c>
    </row>
    <row r="574" spans="1:2" x14ac:dyDescent="0.2">
      <c r="A574" t="s">
        <v>860</v>
      </c>
      <c r="B574">
        <v>0.94131338783809604</v>
      </c>
    </row>
    <row r="575" spans="1:2" x14ac:dyDescent="0.2">
      <c r="A575" t="s">
        <v>859</v>
      </c>
      <c r="B575">
        <v>0.94129586293222101</v>
      </c>
    </row>
    <row r="576" spans="1:2" x14ac:dyDescent="0.2">
      <c r="A576" t="s">
        <v>858</v>
      </c>
      <c r="B576">
        <v>0.94110835131510095</v>
      </c>
    </row>
    <row r="577" spans="1:2" x14ac:dyDescent="0.2">
      <c r="A577" t="s">
        <v>857</v>
      </c>
      <c r="B577">
        <v>0.94100943646170299</v>
      </c>
    </row>
    <row r="578" spans="1:2" x14ac:dyDescent="0.2">
      <c r="A578" t="s">
        <v>856</v>
      </c>
      <c r="B578">
        <v>0.94098614968509697</v>
      </c>
    </row>
    <row r="579" spans="1:2" x14ac:dyDescent="0.2">
      <c r="A579" t="s">
        <v>855</v>
      </c>
      <c r="B579">
        <v>0.94080265112851302</v>
      </c>
    </row>
    <row r="580" spans="1:2" x14ac:dyDescent="0.2">
      <c r="A580" t="s">
        <v>854</v>
      </c>
      <c r="B580">
        <v>0.94073240016118198</v>
      </c>
    </row>
    <row r="581" spans="1:2" x14ac:dyDescent="0.2">
      <c r="A581" t="s">
        <v>853</v>
      </c>
      <c r="B581">
        <v>0.94069186591581699</v>
      </c>
    </row>
    <row r="582" spans="1:2" x14ac:dyDescent="0.2">
      <c r="A582" t="s">
        <v>852</v>
      </c>
      <c r="B582">
        <v>0.94066543652905299</v>
      </c>
    </row>
    <row r="583" spans="1:2" x14ac:dyDescent="0.2">
      <c r="A583" t="s">
        <v>851</v>
      </c>
      <c r="B583">
        <v>0.94064241348331201</v>
      </c>
    </row>
    <row r="584" spans="1:2" x14ac:dyDescent="0.2">
      <c r="A584" t="s">
        <v>850</v>
      </c>
      <c r="B584">
        <v>0.94060634956178402</v>
      </c>
    </row>
    <row r="585" spans="1:2" x14ac:dyDescent="0.2">
      <c r="A585" t="s">
        <v>849</v>
      </c>
      <c r="B585">
        <v>0.940599102339848</v>
      </c>
    </row>
    <row r="586" spans="1:2" x14ac:dyDescent="0.2">
      <c r="A586" t="s">
        <v>848</v>
      </c>
      <c r="B586">
        <v>0.94057102453217001</v>
      </c>
    </row>
    <row r="587" spans="1:2" x14ac:dyDescent="0.2">
      <c r="A587" t="s">
        <v>847</v>
      </c>
      <c r="B587">
        <v>0.94053933524663103</v>
      </c>
    </row>
    <row r="588" spans="1:2" x14ac:dyDescent="0.2">
      <c r="A588" t="s">
        <v>846</v>
      </c>
      <c r="B588">
        <v>0.94050355250698703</v>
      </c>
    </row>
    <row r="589" spans="1:2" x14ac:dyDescent="0.2">
      <c r="A589" t="s">
        <v>845</v>
      </c>
      <c r="B589">
        <v>0.94049740717255803</v>
      </c>
    </row>
    <row r="590" spans="1:2" x14ac:dyDescent="0.2">
      <c r="A590" t="s">
        <v>844</v>
      </c>
      <c r="B590">
        <v>0.94044679139106802</v>
      </c>
    </row>
    <row r="591" spans="1:2" x14ac:dyDescent="0.2">
      <c r="A591" t="s">
        <v>843</v>
      </c>
      <c r="B591">
        <v>0.94041158944376901</v>
      </c>
    </row>
    <row r="592" spans="1:2" x14ac:dyDescent="0.2">
      <c r="A592" t="s">
        <v>842</v>
      </c>
      <c r="B592">
        <v>0.94033574856942703</v>
      </c>
    </row>
    <row r="593" spans="1:2" x14ac:dyDescent="0.2">
      <c r="A593" t="s">
        <v>841</v>
      </c>
      <c r="B593">
        <v>0.94025267640953902</v>
      </c>
    </row>
    <row r="594" spans="1:2" x14ac:dyDescent="0.2">
      <c r="A594" t="s">
        <v>840</v>
      </c>
      <c r="B594">
        <v>0.94024963816000795</v>
      </c>
    </row>
    <row r="595" spans="1:2" x14ac:dyDescent="0.2">
      <c r="A595" t="s">
        <v>839</v>
      </c>
      <c r="B595">
        <v>0.94015956799544598</v>
      </c>
    </row>
    <row r="596" spans="1:2" x14ac:dyDescent="0.2">
      <c r="A596" t="s">
        <v>838</v>
      </c>
      <c r="B596">
        <v>0.94013616418728696</v>
      </c>
    </row>
    <row r="597" spans="1:2" x14ac:dyDescent="0.2">
      <c r="A597" t="s">
        <v>837</v>
      </c>
      <c r="B597">
        <v>0.94004347698935897</v>
      </c>
    </row>
    <row r="598" spans="1:2" x14ac:dyDescent="0.2">
      <c r="A598" t="s">
        <v>836</v>
      </c>
      <c r="B598">
        <v>0.93997610152310695</v>
      </c>
    </row>
    <row r="599" spans="1:2" x14ac:dyDescent="0.2">
      <c r="A599" t="s">
        <v>835</v>
      </c>
      <c r="B599">
        <v>0.93997609676361704</v>
      </c>
    </row>
    <row r="600" spans="1:2" x14ac:dyDescent="0.2">
      <c r="A600" t="s">
        <v>834</v>
      </c>
      <c r="B600">
        <v>0.93997173158602298</v>
      </c>
    </row>
    <row r="601" spans="1:2" x14ac:dyDescent="0.2">
      <c r="A601" t="s">
        <v>833</v>
      </c>
      <c r="B601">
        <v>0.939882002467467</v>
      </c>
    </row>
    <row r="602" spans="1:2" x14ac:dyDescent="0.2">
      <c r="A602" t="s">
        <v>832</v>
      </c>
      <c r="B602">
        <v>0.93985932052087395</v>
      </c>
    </row>
    <row r="603" spans="1:2" x14ac:dyDescent="0.2">
      <c r="A603" t="s">
        <v>831</v>
      </c>
      <c r="B603">
        <v>0.93984532662545905</v>
      </c>
    </row>
    <row r="604" spans="1:2" x14ac:dyDescent="0.2">
      <c r="A604" t="s">
        <v>830</v>
      </c>
      <c r="B604">
        <v>0.93979503357015803</v>
      </c>
    </row>
    <row r="605" spans="1:2" x14ac:dyDescent="0.2">
      <c r="A605" t="s">
        <v>829</v>
      </c>
      <c r="B605">
        <v>0.93975996492645797</v>
      </c>
    </row>
    <row r="606" spans="1:2" x14ac:dyDescent="0.2">
      <c r="A606" t="s">
        <v>828</v>
      </c>
      <c r="B606">
        <v>0.93974816157303298</v>
      </c>
    </row>
    <row r="607" spans="1:2" x14ac:dyDescent="0.2">
      <c r="A607" t="s">
        <v>827</v>
      </c>
      <c r="B607">
        <v>0.939688955966547</v>
      </c>
    </row>
    <row r="608" spans="1:2" x14ac:dyDescent="0.2">
      <c r="A608" t="s">
        <v>826</v>
      </c>
      <c r="B608">
        <v>0.93964945141588996</v>
      </c>
    </row>
    <row r="609" spans="1:2" x14ac:dyDescent="0.2">
      <c r="A609" t="s">
        <v>825</v>
      </c>
      <c r="B609">
        <v>0.93964177343078803</v>
      </c>
    </row>
    <row r="610" spans="1:2" x14ac:dyDescent="0.2">
      <c r="A610" t="s">
        <v>824</v>
      </c>
      <c r="B610">
        <v>0.93952941386243505</v>
      </c>
    </row>
    <row r="611" spans="1:2" x14ac:dyDescent="0.2">
      <c r="A611" t="s">
        <v>823</v>
      </c>
      <c r="B611">
        <v>0.93946042736565405</v>
      </c>
    </row>
    <row r="612" spans="1:2" x14ac:dyDescent="0.2">
      <c r="A612" t="s">
        <v>822</v>
      </c>
      <c r="B612">
        <v>0.93945180994341004</v>
      </c>
    </row>
    <row r="613" spans="1:2" x14ac:dyDescent="0.2">
      <c r="A613" t="s">
        <v>821</v>
      </c>
      <c r="B613">
        <v>0.93943847822557902</v>
      </c>
    </row>
    <row r="614" spans="1:2" x14ac:dyDescent="0.2">
      <c r="A614" t="s">
        <v>820</v>
      </c>
      <c r="B614">
        <v>0.939437783549398</v>
      </c>
    </row>
    <row r="615" spans="1:2" x14ac:dyDescent="0.2">
      <c r="A615" t="s">
        <v>819</v>
      </c>
      <c r="B615">
        <v>0.93937049504387204</v>
      </c>
    </row>
    <row r="616" spans="1:2" x14ac:dyDescent="0.2">
      <c r="A616" t="s">
        <v>818</v>
      </c>
      <c r="B616">
        <v>0.93931863333252597</v>
      </c>
    </row>
    <row r="617" spans="1:2" x14ac:dyDescent="0.2">
      <c r="A617" t="s">
        <v>817</v>
      </c>
      <c r="B617">
        <v>0.93927371804974902</v>
      </c>
    </row>
    <row r="618" spans="1:2" x14ac:dyDescent="0.2">
      <c r="A618" t="s">
        <v>816</v>
      </c>
      <c r="B618">
        <v>0.93919742011600704</v>
      </c>
    </row>
    <row r="619" spans="1:2" x14ac:dyDescent="0.2">
      <c r="A619" t="s">
        <v>815</v>
      </c>
      <c r="B619">
        <v>0.93911901044456403</v>
      </c>
    </row>
    <row r="620" spans="1:2" x14ac:dyDescent="0.2">
      <c r="A620" t="s">
        <v>814</v>
      </c>
      <c r="B620">
        <v>0.93911864965590797</v>
      </c>
    </row>
    <row r="621" spans="1:2" x14ac:dyDescent="0.2">
      <c r="A621" t="s">
        <v>813</v>
      </c>
      <c r="B621">
        <v>0.93909950388081098</v>
      </c>
    </row>
    <row r="622" spans="1:2" x14ac:dyDescent="0.2">
      <c r="A622" t="s">
        <v>812</v>
      </c>
      <c r="B622">
        <v>0.93908504362267098</v>
      </c>
    </row>
    <row r="623" spans="1:2" x14ac:dyDescent="0.2">
      <c r="A623" t="s">
        <v>811</v>
      </c>
      <c r="B623">
        <v>0.93903489192720802</v>
      </c>
    </row>
    <row r="624" spans="1:2" x14ac:dyDescent="0.2">
      <c r="A624" t="s">
        <v>810</v>
      </c>
      <c r="B624">
        <v>0.93893147458785498</v>
      </c>
    </row>
    <row r="625" spans="1:2" x14ac:dyDescent="0.2">
      <c r="A625" t="s">
        <v>809</v>
      </c>
      <c r="B625">
        <v>0.93890977844116097</v>
      </c>
    </row>
    <row r="626" spans="1:2" x14ac:dyDescent="0.2">
      <c r="A626" t="s">
        <v>808</v>
      </c>
      <c r="B626">
        <v>0.93882143535777396</v>
      </c>
    </row>
    <row r="627" spans="1:2" x14ac:dyDescent="0.2">
      <c r="A627" t="s">
        <v>807</v>
      </c>
      <c r="B627">
        <v>0.93879287401118805</v>
      </c>
    </row>
    <row r="628" spans="1:2" x14ac:dyDescent="0.2">
      <c r="A628" t="s">
        <v>806</v>
      </c>
      <c r="B628">
        <v>0.93864634213516096</v>
      </c>
    </row>
    <row r="629" spans="1:2" x14ac:dyDescent="0.2">
      <c r="A629" t="s">
        <v>805</v>
      </c>
      <c r="B629">
        <v>0.93864634213516096</v>
      </c>
    </row>
    <row r="630" spans="1:2" x14ac:dyDescent="0.2">
      <c r="A630" t="s">
        <v>804</v>
      </c>
      <c r="B630">
        <v>0.938544810007788</v>
      </c>
    </row>
    <row r="631" spans="1:2" x14ac:dyDescent="0.2">
      <c r="A631" t="s">
        <v>803</v>
      </c>
      <c r="B631">
        <v>0.938492909688182</v>
      </c>
    </row>
    <row r="632" spans="1:2" x14ac:dyDescent="0.2">
      <c r="A632" t="s">
        <v>802</v>
      </c>
      <c r="B632">
        <v>0.93844072964275205</v>
      </c>
    </row>
    <row r="633" spans="1:2" x14ac:dyDescent="0.2">
      <c r="A633" t="s">
        <v>801</v>
      </c>
      <c r="B633">
        <v>0.93831595058602701</v>
      </c>
    </row>
    <row r="634" spans="1:2" x14ac:dyDescent="0.2">
      <c r="A634" t="s">
        <v>800</v>
      </c>
      <c r="B634">
        <v>0.93824266750600605</v>
      </c>
    </row>
    <row r="635" spans="1:2" x14ac:dyDescent="0.2">
      <c r="A635" t="s">
        <v>799</v>
      </c>
      <c r="B635">
        <v>0.93800156773419996</v>
      </c>
    </row>
    <row r="636" spans="1:2" x14ac:dyDescent="0.2">
      <c r="A636" t="s">
        <v>798</v>
      </c>
      <c r="B636">
        <v>0.93799018067608697</v>
      </c>
    </row>
    <row r="637" spans="1:2" x14ac:dyDescent="0.2">
      <c r="A637" t="s">
        <v>797</v>
      </c>
      <c r="B637">
        <v>0.93793593965883304</v>
      </c>
    </row>
    <row r="638" spans="1:2" x14ac:dyDescent="0.2">
      <c r="A638" t="s">
        <v>796</v>
      </c>
      <c r="B638">
        <v>0.93757070863348002</v>
      </c>
    </row>
    <row r="639" spans="1:2" x14ac:dyDescent="0.2">
      <c r="A639" t="s">
        <v>795</v>
      </c>
      <c r="B639">
        <v>0.937524596829582</v>
      </c>
    </row>
    <row r="640" spans="1:2" x14ac:dyDescent="0.2">
      <c r="A640" t="s">
        <v>794</v>
      </c>
      <c r="B640">
        <v>0.93748374391740497</v>
      </c>
    </row>
    <row r="641" spans="1:2" x14ac:dyDescent="0.2">
      <c r="A641" t="s">
        <v>793</v>
      </c>
      <c r="B641">
        <v>0.93742382162540905</v>
      </c>
    </row>
    <row r="642" spans="1:2" x14ac:dyDescent="0.2">
      <c r="A642" t="s">
        <v>792</v>
      </c>
      <c r="B642">
        <v>0.93740920355857305</v>
      </c>
    </row>
    <row r="643" spans="1:2" x14ac:dyDescent="0.2">
      <c r="A643" t="s">
        <v>791</v>
      </c>
      <c r="B643">
        <v>0.93739236759378797</v>
      </c>
    </row>
    <row r="644" spans="1:2" x14ac:dyDescent="0.2">
      <c r="A644" t="s">
        <v>790</v>
      </c>
      <c r="B644">
        <v>0.93738372049134</v>
      </c>
    </row>
    <row r="645" spans="1:2" x14ac:dyDescent="0.2">
      <c r="A645" t="s">
        <v>789</v>
      </c>
      <c r="B645">
        <v>0.93732091133870998</v>
      </c>
    </row>
    <row r="646" spans="1:2" x14ac:dyDescent="0.2">
      <c r="A646" t="s">
        <v>788</v>
      </c>
      <c r="B646">
        <v>0.93725901637516296</v>
      </c>
    </row>
    <row r="647" spans="1:2" x14ac:dyDescent="0.2">
      <c r="A647" t="s">
        <v>787</v>
      </c>
      <c r="B647">
        <v>0.93717945641632205</v>
      </c>
    </row>
    <row r="648" spans="1:2" x14ac:dyDescent="0.2">
      <c r="A648" t="s">
        <v>786</v>
      </c>
      <c r="B648">
        <v>0.93714746890644096</v>
      </c>
    </row>
    <row r="649" spans="1:2" x14ac:dyDescent="0.2">
      <c r="A649" t="s">
        <v>785</v>
      </c>
      <c r="B649">
        <v>0.93713514783347496</v>
      </c>
    </row>
    <row r="650" spans="1:2" x14ac:dyDescent="0.2">
      <c r="A650" t="s">
        <v>784</v>
      </c>
      <c r="B650">
        <v>0.93712844433721898</v>
      </c>
    </row>
    <row r="651" spans="1:2" x14ac:dyDescent="0.2">
      <c r="A651" t="s">
        <v>783</v>
      </c>
      <c r="B651">
        <v>0.93708711254652699</v>
      </c>
    </row>
    <row r="652" spans="1:2" x14ac:dyDescent="0.2">
      <c r="A652" t="s">
        <v>782</v>
      </c>
      <c r="B652">
        <v>0.93707329328313704</v>
      </c>
    </row>
    <row r="653" spans="1:2" x14ac:dyDescent="0.2">
      <c r="A653" t="s">
        <v>781</v>
      </c>
      <c r="B653">
        <v>0.93704220184105302</v>
      </c>
    </row>
    <row r="654" spans="1:2" x14ac:dyDescent="0.2">
      <c r="A654" t="s">
        <v>780</v>
      </c>
      <c r="B654">
        <v>0.93697356357605599</v>
      </c>
    </row>
    <row r="655" spans="1:2" x14ac:dyDescent="0.2">
      <c r="A655" t="s">
        <v>779</v>
      </c>
      <c r="B655">
        <v>0.93694245090011996</v>
      </c>
    </row>
    <row r="656" spans="1:2" x14ac:dyDescent="0.2">
      <c r="A656" t="s">
        <v>778</v>
      </c>
      <c r="B656">
        <v>0.93681417977351999</v>
      </c>
    </row>
    <row r="657" spans="1:2" x14ac:dyDescent="0.2">
      <c r="A657" t="s">
        <v>777</v>
      </c>
      <c r="B657">
        <v>0.93679779657039497</v>
      </c>
    </row>
    <row r="658" spans="1:2" x14ac:dyDescent="0.2">
      <c r="A658" t="s">
        <v>776</v>
      </c>
      <c r="B658">
        <v>0.93675520888798702</v>
      </c>
    </row>
    <row r="659" spans="1:2" x14ac:dyDescent="0.2">
      <c r="A659" t="s">
        <v>775</v>
      </c>
      <c r="B659">
        <v>0.93667725132899604</v>
      </c>
    </row>
    <row r="660" spans="1:2" x14ac:dyDescent="0.2">
      <c r="A660" t="s">
        <v>774</v>
      </c>
      <c r="B660">
        <v>0.93662250562052096</v>
      </c>
    </row>
    <row r="661" spans="1:2" x14ac:dyDescent="0.2">
      <c r="A661" t="s">
        <v>773</v>
      </c>
      <c r="B661">
        <v>0.93661915409825802</v>
      </c>
    </row>
    <row r="662" spans="1:2" x14ac:dyDescent="0.2">
      <c r="A662" t="s">
        <v>772</v>
      </c>
      <c r="B662">
        <v>0.93654164095675596</v>
      </c>
    </row>
    <row r="663" spans="1:2" x14ac:dyDescent="0.2">
      <c r="A663" t="s">
        <v>771</v>
      </c>
      <c r="B663">
        <v>0.93640428417011301</v>
      </c>
    </row>
    <row r="664" spans="1:2" x14ac:dyDescent="0.2">
      <c r="A664" t="s">
        <v>770</v>
      </c>
      <c r="B664">
        <v>0.93636642923562396</v>
      </c>
    </row>
    <row r="665" spans="1:2" x14ac:dyDescent="0.2">
      <c r="A665" t="s">
        <v>769</v>
      </c>
      <c r="B665">
        <v>0.93635150919257404</v>
      </c>
    </row>
    <row r="666" spans="1:2" x14ac:dyDescent="0.2">
      <c r="A666" t="s">
        <v>768</v>
      </c>
      <c r="B666">
        <v>0.93634737041990002</v>
      </c>
    </row>
    <row r="667" spans="1:2" x14ac:dyDescent="0.2">
      <c r="A667" t="s">
        <v>767</v>
      </c>
      <c r="B667">
        <v>0.93634626575101498</v>
      </c>
    </row>
    <row r="668" spans="1:2" x14ac:dyDescent="0.2">
      <c r="A668" t="s">
        <v>766</v>
      </c>
      <c r="B668">
        <v>0.93631182256643697</v>
      </c>
    </row>
    <row r="669" spans="1:2" x14ac:dyDescent="0.2">
      <c r="A669" t="s">
        <v>765</v>
      </c>
      <c r="B669">
        <v>0.93623903864802405</v>
      </c>
    </row>
    <row r="670" spans="1:2" x14ac:dyDescent="0.2">
      <c r="A670" t="s">
        <v>764</v>
      </c>
      <c r="B670">
        <v>0.93618254255895395</v>
      </c>
    </row>
    <row r="671" spans="1:2" x14ac:dyDescent="0.2">
      <c r="A671" t="s">
        <v>763</v>
      </c>
      <c r="B671">
        <v>0.93616028590392297</v>
      </c>
    </row>
    <row r="672" spans="1:2" x14ac:dyDescent="0.2">
      <c r="A672" t="s">
        <v>762</v>
      </c>
      <c r="B672">
        <v>0.93614000379199402</v>
      </c>
    </row>
    <row r="673" spans="1:2" x14ac:dyDescent="0.2">
      <c r="A673" t="s">
        <v>761</v>
      </c>
      <c r="B673">
        <v>0.93609012285125304</v>
      </c>
    </row>
    <row r="674" spans="1:2" x14ac:dyDescent="0.2">
      <c r="A674" t="s">
        <v>760</v>
      </c>
      <c r="B674">
        <v>0.93606360940536104</v>
      </c>
    </row>
    <row r="675" spans="1:2" x14ac:dyDescent="0.2">
      <c r="A675" t="s">
        <v>759</v>
      </c>
      <c r="B675">
        <v>0.93593791879148502</v>
      </c>
    </row>
    <row r="676" spans="1:2" x14ac:dyDescent="0.2">
      <c r="A676" t="s">
        <v>758</v>
      </c>
      <c r="B676">
        <v>0.93591129950277696</v>
      </c>
    </row>
    <row r="677" spans="1:2" x14ac:dyDescent="0.2">
      <c r="A677" t="s">
        <v>757</v>
      </c>
      <c r="B677">
        <v>0.93576065739493897</v>
      </c>
    </row>
    <row r="678" spans="1:2" x14ac:dyDescent="0.2">
      <c r="A678" t="s">
        <v>756</v>
      </c>
      <c r="B678">
        <v>0.93573814197703398</v>
      </c>
    </row>
    <row r="679" spans="1:2" x14ac:dyDescent="0.2">
      <c r="A679" t="s">
        <v>755</v>
      </c>
      <c r="B679">
        <v>0.93570850734484801</v>
      </c>
    </row>
    <row r="680" spans="1:2" x14ac:dyDescent="0.2">
      <c r="A680" t="s">
        <v>754</v>
      </c>
      <c r="B680">
        <v>0.93561442715818899</v>
      </c>
    </row>
    <row r="681" spans="1:2" x14ac:dyDescent="0.2">
      <c r="A681" t="s">
        <v>753</v>
      </c>
      <c r="B681">
        <v>0.93559533872658496</v>
      </c>
    </row>
    <row r="682" spans="1:2" x14ac:dyDescent="0.2">
      <c r="A682" t="s">
        <v>752</v>
      </c>
      <c r="B682">
        <v>0.93554179477328603</v>
      </c>
    </row>
    <row r="683" spans="1:2" x14ac:dyDescent="0.2">
      <c r="A683" t="s">
        <v>751</v>
      </c>
      <c r="B683">
        <v>0.93550622621173496</v>
      </c>
    </row>
    <row r="684" spans="1:2" x14ac:dyDescent="0.2">
      <c r="A684" t="s">
        <v>750</v>
      </c>
      <c r="B684">
        <v>0.93550389366322895</v>
      </c>
    </row>
    <row r="685" spans="1:2" x14ac:dyDescent="0.2">
      <c r="A685" t="s">
        <v>749</v>
      </c>
      <c r="B685">
        <v>0.93538244471902698</v>
      </c>
    </row>
    <row r="686" spans="1:2" x14ac:dyDescent="0.2">
      <c r="A686" t="s">
        <v>748</v>
      </c>
      <c r="B686">
        <v>0.93535756313144303</v>
      </c>
    </row>
    <row r="687" spans="1:2" x14ac:dyDescent="0.2">
      <c r="A687" t="s">
        <v>747</v>
      </c>
      <c r="B687">
        <v>0.93531921831911202</v>
      </c>
    </row>
    <row r="688" spans="1:2" x14ac:dyDescent="0.2">
      <c r="A688" t="s">
        <v>746</v>
      </c>
      <c r="B688">
        <v>0.93522837766334099</v>
      </c>
    </row>
    <row r="689" spans="1:2" x14ac:dyDescent="0.2">
      <c r="A689" t="s">
        <v>745</v>
      </c>
      <c r="B689">
        <v>0.93516682264569095</v>
      </c>
    </row>
    <row r="690" spans="1:2" x14ac:dyDescent="0.2">
      <c r="A690" t="s">
        <v>744</v>
      </c>
      <c r="B690">
        <v>0.93511615173150797</v>
      </c>
    </row>
    <row r="691" spans="1:2" x14ac:dyDescent="0.2">
      <c r="A691" t="s">
        <v>743</v>
      </c>
      <c r="B691">
        <v>0.93507125425775095</v>
      </c>
    </row>
    <row r="692" spans="1:2" x14ac:dyDescent="0.2">
      <c r="A692" t="s">
        <v>742</v>
      </c>
      <c r="B692">
        <v>0.93492140211368902</v>
      </c>
    </row>
    <row r="693" spans="1:2" x14ac:dyDescent="0.2">
      <c r="A693" t="s">
        <v>741</v>
      </c>
      <c r="B693">
        <v>0.93491833486237597</v>
      </c>
    </row>
    <row r="694" spans="1:2" x14ac:dyDescent="0.2">
      <c r="A694" t="s">
        <v>740</v>
      </c>
      <c r="B694">
        <v>0.93476846590793905</v>
      </c>
    </row>
    <row r="695" spans="1:2" x14ac:dyDescent="0.2">
      <c r="A695" t="s">
        <v>739</v>
      </c>
      <c r="B695">
        <v>0.934745555718554</v>
      </c>
    </row>
    <row r="696" spans="1:2" x14ac:dyDescent="0.2">
      <c r="A696" t="s">
        <v>738</v>
      </c>
      <c r="B696">
        <v>0.93469143600348603</v>
      </c>
    </row>
    <row r="697" spans="1:2" x14ac:dyDescent="0.2">
      <c r="A697" t="s">
        <v>737</v>
      </c>
      <c r="B697">
        <v>0.934671850682258</v>
      </c>
    </row>
    <row r="698" spans="1:2" x14ac:dyDescent="0.2">
      <c r="A698" t="s">
        <v>736</v>
      </c>
      <c r="B698">
        <v>0.93463182173298598</v>
      </c>
    </row>
    <row r="699" spans="1:2" x14ac:dyDescent="0.2">
      <c r="A699" t="s">
        <v>735</v>
      </c>
      <c r="B699">
        <v>0.93451865395961797</v>
      </c>
    </row>
    <row r="700" spans="1:2" x14ac:dyDescent="0.2">
      <c r="A700" t="s">
        <v>734</v>
      </c>
      <c r="B700">
        <v>0.93445638294565003</v>
      </c>
    </row>
    <row r="701" spans="1:2" x14ac:dyDescent="0.2">
      <c r="A701" t="s">
        <v>733</v>
      </c>
      <c r="B701">
        <v>0.93442401927726004</v>
      </c>
    </row>
    <row r="702" spans="1:2" x14ac:dyDescent="0.2">
      <c r="A702" t="s">
        <v>732</v>
      </c>
      <c r="B702">
        <v>0.93438214195632996</v>
      </c>
    </row>
    <row r="703" spans="1:2" x14ac:dyDescent="0.2">
      <c r="A703" t="s">
        <v>731</v>
      </c>
      <c r="B703">
        <v>0.93423669578445701</v>
      </c>
    </row>
    <row r="704" spans="1:2" x14ac:dyDescent="0.2">
      <c r="A704" t="s">
        <v>730</v>
      </c>
      <c r="B704">
        <v>0.93417287541776595</v>
      </c>
    </row>
    <row r="705" spans="1:2" x14ac:dyDescent="0.2">
      <c r="A705" t="s">
        <v>729</v>
      </c>
      <c r="B705">
        <v>0.934094780049746</v>
      </c>
    </row>
    <row r="706" spans="1:2" x14ac:dyDescent="0.2">
      <c r="A706" t="s">
        <v>728</v>
      </c>
      <c r="B706">
        <v>0.93405211595800797</v>
      </c>
    </row>
    <row r="707" spans="1:2" x14ac:dyDescent="0.2">
      <c r="A707" t="s">
        <v>727</v>
      </c>
      <c r="B707">
        <v>0.93392856488033804</v>
      </c>
    </row>
    <row r="708" spans="1:2" x14ac:dyDescent="0.2">
      <c r="A708" t="s">
        <v>726</v>
      </c>
      <c r="B708">
        <v>0.93390969372754595</v>
      </c>
    </row>
    <row r="709" spans="1:2" x14ac:dyDescent="0.2">
      <c r="A709" t="s">
        <v>725</v>
      </c>
      <c r="B709">
        <v>0.93390544279646703</v>
      </c>
    </row>
    <row r="710" spans="1:2" x14ac:dyDescent="0.2">
      <c r="A710" t="s">
        <v>724</v>
      </c>
      <c r="B710">
        <v>0.93390364058369901</v>
      </c>
    </row>
    <row r="711" spans="1:2" x14ac:dyDescent="0.2">
      <c r="A711" t="s">
        <v>723</v>
      </c>
      <c r="B711">
        <v>0.933877858702995</v>
      </c>
    </row>
    <row r="712" spans="1:2" x14ac:dyDescent="0.2">
      <c r="A712" t="s">
        <v>722</v>
      </c>
      <c r="B712">
        <v>0.93380694736095904</v>
      </c>
    </row>
    <row r="713" spans="1:2" x14ac:dyDescent="0.2">
      <c r="A713" t="s">
        <v>721</v>
      </c>
      <c r="B713">
        <v>0.93370636806502305</v>
      </c>
    </row>
    <row r="714" spans="1:2" x14ac:dyDescent="0.2">
      <c r="A714" t="s">
        <v>720</v>
      </c>
      <c r="B714">
        <v>0.93367621884423002</v>
      </c>
    </row>
    <row r="715" spans="1:2" x14ac:dyDescent="0.2">
      <c r="A715" t="s">
        <v>719</v>
      </c>
      <c r="B715">
        <v>0.93361150148273098</v>
      </c>
    </row>
    <row r="716" spans="1:2" x14ac:dyDescent="0.2">
      <c r="A716" t="s">
        <v>718</v>
      </c>
      <c r="B716">
        <v>0.93357654890123798</v>
      </c>
    </row>
    <row r="717" spans="1:2" x14ac:dyDescent="0.2">
      <c r="A717" t="s">
        <v>717</v>
      </c>
      <c r="B717">
        <v>0.933557139166451</v>
      </c>
    </row>
    <row r="718" spans="1:2" x14ac:dyDescent="0.2">
      <c r="A718" t="s">
        <v>716</v>
      </c>
      <c r="B718">
        <v>0.93351290512418195</v>
      </c>
    </row>
    <row r="719" spans="1:2" x14ac:dyDescent="0.2">
      <c r="A719" t="s">
        <v>715</v>
      </c>
      <c r="B719">
        <v>0.93346291733326503</v>
      </c>
    </row>
    <row r="720" spans="1:2" x14ac:dyDescent="0.2">
      <c r="A720" t="s">
        <v>714</v>
      </c>
      <c r="B720">
        <v>0.93336076690448</v>
      </c>
    </row>
    <row r="721" spans="1:2" x14ac:dyDescent="0.2">
      <c r="A721" t="s">
        <v>713</v>
      </c>
      <c r="B721">
        <v>0.93333604048030305</v>
      </c>
    </row>
    <row r="722" spans="1:2" x14ac:dyDescent="0.2">
      <c r="A722" t="s">
        <v>712</v>
      </c>
      <c r="B722">
        <v>0.93328430958365405</v>
      </c>
    </row>
    <row r="723" spans="1:2" x14ac:dyDescent="0.2">
      <c r="A723" t="s">
        <v>711</v>
      </c>
      <c r="B723">
        <v>0.93321231494936996</v>
      </c>
    </row>
    <row r="724" spans="1:2" x14ac:dyDescent="0.2">
      <c r="A724" t="s">
        <v>710</v>
      </c>
      <c r="B724">
        <v>0.93319105015642101</v>
      </c>
    </row>
    <row r="725" spans="1:2" x14ac:dyDescent="0.2">
      <c r="A725" t="s">
        <v>709</v>
      </c>
      <c r="B725">
        <v>0.93312310319754099</v>
      </c>
    </row>
    <row r="726" spans="1:2" x14ac:dyDescent="0.2">
      <c r="A726" t="s">
        <v>708</v>
      </c>
      <c r="B726">
        <v>0.93308962742321999</v>
      </c>
    </row>
    <row r="727" spans="1:2" x14ac:dyDescent="0.2">
      <c r="A727" t="s">
        <v>707</v>
      </c>
      <c r="B727">
        <v>0.93308079596761995</v>
      </c>
    </row>
    <row r="728" spans="1:2" x14ac:dyDescent="0.2">
      <c r="A728" t="s">
        <v>706</v>
      </c>
      <c r="B728">
        <v>0.933080371437227</v>
      </c>
    </row>
    <row r="729" spans="1:2" x14ac:dyDescent="0.2">
      <c r="A729" t="s">
        <v>705</v>
      </c>
      <c r="B729">
        <v>0.93304484778475305</v>
      </c>
    </row>
    <row r="730" spans="1:2" x14ac:dyDescent="0.2">
      <c r="A730" t="s">
        <v>704</v>
      </c>
      <c r="B730">
        <v>0.93299553700205595</v>
      </c>
    </row>
    <row r="731" spans="1:2" x14ac:dyDescent="0.2">
      <c r="A731" t="s">
        <v>703</v>
      </c>
      <c r="B731">
        <v>0.93287109661956202</v>
      </c>
    </row>
    <row r="732" spans="1:2" x14ac:dyDescent="0.2">
      <c r="A732" t="s">
        <v>702</v>
      </c>
      <c r="B732">
        <v>0.93285429191300395</v>
      </c>
    </row>
    <row r="733" spans="1:2" x14ac:dyDescent="0.2">
      <c r="A733" t="s">
        <v>701</v>
      </c>
      <c r="B733">
        <v>0.93284287320576598</v>
      </c>
    </row>
    <row r="734" spans="1:2" x14ac:dyDescent="0.2">
      <c r="A734" t="s">
        <v>700</v>
      </c>
      <c r="B734">
        <v>0.93282082668280497</v>
      </c>
    </row>
    <row r="735" spans="1:2" x14ac:dyDescent="0.2">
      <c r="A735" t="s">
        <v>699</v>
      </c>
      <c r="B735">
        <v>0.93278974138720805</v>
      </c>
    </row>
    <row r="736" spans="1:2" x14ac:dyDescent="0.2">
      <c r="A736" t="s">
        <v>698</v>
      </c>
      <c r="B736">
        <v>0.93276970034484796</v>
      </c>
    </row>
    <row r="737" spans="1:2" x14ac:dyDescent="0.2">
      <c r="A737" t="s">
        <v>697</v>
      </c>
      <c r="B737">
        <v>0.93273879455828301</v>
      </c>
    </row>
    <row r="738" spans="1:2" x14ac:dyDescent="0.2">
      <c r="A738" t="s">
        <v>696</v>
      </c>
      <c r="B738">
        <v>0.93272957223277198</v>
      </c>
    </row>
    <row r="739" spans="1:2" x14ac:dyDescent="0.2">
      <c r="A739" t="s">
        <v>695</v>
      </c>
      <c r="B739">
        <v>0.93269072384639096</v>
      </c>
    </row>
    <row r="740" spans="1:2" x14ac:dyDescent="0.2">
      <c r="A740" t="s">
        <v>694</v>
      </c>
      <c r="B740">
        <v>0.93268221491238601</v>
      </c>
    </row>
    <row r="741" spans="1:2" x14ac:dyDescent="0.2">
      <c r="A741" t="s">
        <v>693</v>
      </c>
      <c r="B741">
        <v>0.93267354654934398</v>
      </c>
    </row>
    <row r="742" spans="1:2" x14ac:dyDescent="0.2">
      <c r="A742" t="s">
        <v>692</v>
      </c>
      <c r="B742">
        <v>0.93260814080826304</v>
      </c>
    </row>
    <row r="743" spans="1:2" x14ac:dyDescent="0.2">
      <c r="A743" t="s">
        <v>691</v>
      </c>
      <c r="B743">
        <v>0.93259189825521005</v>
      </c>
    </row>
    <row r="744" spans="1:2" x14ac:dyDescent="0.2">
      <c r="A744" t="s">
        <v>690</v>
      </c>
      <c r="B744">
        <v>0.93258234687951902</v>
      </c>
    </row>
    <row r="745" spans="1:2" x14ac:dyDescent="0.2">
      <c r="A745" t="s">
        <v>689</v>
      </c>
      <c r="B745">
        <v>0.93255965052428202</v>
      </c>
    </row>
    <row r="746" spans="1:2" x14ac:dyDescent="0.2">
      <c r="A746" t="s">
        <v>688</v>
      </c>
      <c r="B746">
        <v>0.93254724455700599</v>
      </c>
    </row>
    <row r="747" spans="1:2" x14ac:dyDescent="0.2">
      <c r="A747" t="s">
        <v>687</v>
      </c>
      <c r="B747">
        <v>0.93252763893172896</v>
      </c>
    </row>
    <row r="748" spans="1:2" x14ac:dyDescent="0.2">
      <c r="A748" t="s">
        <v>686</v>
      </c>
      <c r="B748">
        <v>0.932499392336959</v>
      </c>
    </row>
    <row r="749" spans="1:2" x14ac:dyDescent="0.2">
      <c r="A749" t="s">
        <v>685</v>
      </c>
      <c r="B749">
        <v>0.93241575120122699</v>
      </c>
    </row>
    <row r="750" spans="1:2" x14ac:dyDescent="0.2">
      <c r="A750" t="s">
        <v>684</v>
      </c>
      <c r="B750">
        <v>0.93237373978679206</v>
      </c>
    </row>
    <row r="751" spans="1:2" x14ac:dyDescent="0.2">
      <c r="A751" t="s">
        <v>683</v>
      </c>
      <c r="B751">
        <v>0.93227563200702401</v>
      </c>
    </row>
    <row r="752" spans="1:2" x14ac:dyDescent="0.2">
      <c r="A752" t="s">
        <v>682</v>
      </c>
      <c r="B752">
        <v>0.93218280795310104</v>
      </c>
    </row>
    <row r="753" spans="1:2" x14ac:dyDescent="0.2">
      <c r="A753" t="s">
        <v>681</v>
      </c>
      <c r="B753">
        <v>0.93214327840953304</v>
      </c>
    </row>
    <row r="754" spans="1:2" x14ac:dyDescent="0.2">
      <c r="A754" t="s">
        <v>680</v>
      </c>
      <c r="B754">
        <v>0.93196478880911904</v>
      </c>
    </row>
    <row r="755" spans="1:2" x14ac:dyDescent="0.2">
      <c r="A755" t="s">
        <v>679</v>
      </c>
      <c r="B755">
        <v>0.93180572031005005</v>
      </c>
    </row>
    <row r="756" spans="1:2" x14ac:dyDescent="0.2">
      <c r="A756" t="s">
        <v>678</v>
      </c>
      <c r="B756">
        <v>0.93179125541061902</v>
      </c>
    </row>
    <row r="757" spans="1:2" x14ac:dyDescent="0.2">
      <c r="A757" t="s">
        <v>677</v>
      </c>
      <c r="B757">
        <v>0.931766197316934</v>
      </c>
    </row>
    <row r="758" spans="1:2" x14ac:dyDescent="0.2">
      <c r="A758" t="s">
        <v>676</v>
      </c>
      <c r="B758">
        <v>0.93171524753260304</v>
      </c>
    </row>
    <row r="759" spans="1:2" x14ac:dyDescent="0.2">
      <c r="A759" t="s">
        <v>675</v>
      </c>
      <c r="B759">
        <v>0.931535240056233</v>
      </c>
    </row>
    <row r="760" spans="1:2" x14ac:dyDescent="0.2">
      <c r="A760" t="s">
        <v>674</v>
      </c>
      <c r="B760">
        <v>0.93146771836711495</v>
      </c>
    </row>
    <row r="761" spans="1:2" x14ac:dyDescent="0.2">
      <c r="A761" t="s">
        <v>673</v>
      </c>
      <c r="B761">
        <v>0.93145945771029304</v>
      </c>
    </row>
    <row r="762" spans="1:2" x14ac:dyDescent="0.2">
      <c r="A762" t="s">
        <v>672</v>
      </c>
      <c r="B762">
        <v>0.93145481150877096</v>
      </c>
    </row>
    <row r="763" spans="1:2" x14ac:dyDescent="0.2">
      <c r="A763" t="s">
        <v>671</v>
      </c>
      <c r="B763">
        <v>0.93142367070823595</v>
      </c>
    </row>
    <row r="764" spans="1:2" x14ac:dyDescent="0.2">
      <c r="A764" t="s">
        <v>670</v>
      </c>
      <c r="B764">
        <v>0.93123259193833596</v>
      </c>
    </row>
    <row r="765" spans="1:2" x14ac:dyDescent="0.2">
      <c r="A765" t="s">
        <v>669</v>
      </c>
      <c r="B765">
        <v>0.93119931607669004</v>
      </c>
    </row>
    <row r="766" spans="1:2" x14ac:dyDescent="0.2">
      <c r="A766" t="s">
        <v>668</v>
      </c>
      <c r="B766">
        <v>0.93118593922408599</v>
      </c>
    </row>
    <row r="767" spans="1:2" x14ac:dyDescent="0.2">
      <c r="A767" t="s">
        <v>667</v>
      </c>
      <c r="B767">
        <v>0.93117871419821796</v>
      </c>
    </row>
    <row r="768" spans="1:2" x14ac:dyDescent="0.2">
      <c r="A768" t="s">
        <v>666</v>
      </c>
      <c r="B768">
        <v>0.93117004070188303</v>
      </c>
    </row>
    <row r="769" spans="1:2" x14ac:dyDescent="0.2">
      <c r="A769" t="s">
        <v>665</v>
      </c>
      <c r="B769">
        <v>0.93111549402666305</v>
      </c>
    </row>
    <row r="770" spans="1:2" x14ac:dyDescent="0.2">
      <c r="A770" t="s">
        <v>664</v>
      </c>
      <c r="B770">
        <v>0.93089053995977</v>
      </c>
    </row>
    <row r="771" spans="1:2" x14ac:dyDescent="0.2">
      <c r="A771" t="s">
        <v>663</v>
      </c>
      <c r="B771">
        <v>0.93084498392538595</v>
      </c>
    </row>
    <row r="772" spans="1:2" x14ac:dyDescent="0.2">
      <c r="A772" t="s">
        <v>662</v>
      </c>
      <c r="B772">
        <v>0.93084319922612901</v>
      </c>
    </row>
    <row r="773" spans="1:2" x14ac:dyDescent="0.2">
      <c r="A773" t="s">
        <v>661</v>
      </c>
      <c r="B773">
        <v>0.93084059686415399</v>
      </c>
    </row>
    <row r="774" spans="1:2" x14ac:dyDescent="0.2">
      <c r="A774" t="s">
        <v>660</v>
      </c>
      <c r="B774">
        <v>0.93079414179395403</v>
      </c>
    </row>
    <row r="775" spans="1:2" x14ac:dyDescent="0.2">
      <c r="A775" t="s">
        <v>659</v>
      </c>
      <c r="B775">
        <v>0.93074916741251001</v>
      </c>
    </row>
    <row r="776" spans="1:2" x14ac:dyDescent="0.2">
      <c r="A776" t="s">
        <v>658</v>
      </c>
      <c r="B776">
        <v>0.93064230276027904</v>
      </c>
    </row>
    <row r="777" spans="1:2" x14ac:dyDescent="0.2">
      <c r="A777" t="s">
        <v>657</v>
      </c>
      <c r="B777">
        <v>0.93051069882111004</v>
      </c>
    </row>
    <row r="778" spans="1:2" x14ac:dyDescent="0.2">
      <c r="A778" t="s">
        <v>656</v>
      </c>
      <c r="B778">
        <v>0.93050772247129698</v>
      </c>
    </row>
    <row r="779" spans="1:2" x14ac:dyDescent="0.2">
      <c r="A779" t="s">
        <v>655</v>
      </c>
      <c r="B779">
        <v>0.930482130258795</v>
      </c>
    </row>
    <row r="780" spans="1:2" x14ac:dyDescent="0.2">
      <c r="A780" t="s">
        <v>654</v>
      </c>
      <c r="B780">
        <v>0.93041446678823703</v>
      </c>
    </row>
    <row r="781" spans="1:2" x14ac:dyDescent="0.2">
      <c r="A781" t="s">
        <v>653</v>
      </c>
      <c r="B781">
        <v>0.93038810071165601</v>
      </c>
    </row>
    <row r="782" spans="1:2" x14ac:dyDescent="0.2">
      <c r="A782" t="s">
        <v>652</v>
      </c>
      <c r="B782">
        <v>0.93037740562704996</v>
      </c>
    </row>
    <row r="783" spans="1:2" x14ac:dyDescent="0.2">
      <c r="A783" t="s">
        <v>651</v>
      </c>
      <c r="B783">
        <v>0.93033952290734701</v>
      </c>
    </row>
    <row r="784" spans="1:2" x14ac:dyDescent="0.2">
      <c r="A784" t="s">
        <v>650</v>
      </c>
      <c r="B784">
        <v>0.93028806478956805</v>
      </c>
    </row>
    <row r="785" spans="1:2" x14ac:dyDescent="0.2">
      <c r="A785" t="s">
        <v>649</v>
      </c>
      <c r="B785">
        <v>0.93027863632996399</v>
      </c>
    </row>
    <row r="786" spans="1:2" x14ac:dyDescent="0.2">
      <c r="A786" t="s">
        <v>648</v>
      </c>
      <c r="B786">
        <v>0.93025993180831201</v>
      </c>
    </row>
    <row r="787" spans="1:2" x14ac:dyDescent="0.2">
      <c r="A787" t="s">
        <v>647</v>
      </c>
      <c r="B787">
        <v>0.93024622117675204</v>
      </c>
    </row>
    <row r="788" spans="1:2" x14ac:dyDescent="0.2">
      <c r="A788" t="s">
        <v>646</v>
      </c>
      <c r="B788">
        <v>0.93020932359126496</v>
      </c>
    </row>
    <row r="789" spans="1:2" x14ac:dyDescent="0.2">
      <c r="A789" t="s">
        <v>645</v>
      </c>
      <c r="B789">
        <v>0.93006676116743503</v>
      </c>
    </row>
    <row r="790" spans="1:2" x14ac:dyDescent="0.2">
      <c r="A790" t="s">
        <v>644</v>
      </c>
      <c r="B790">
        <v>0.92993115321727204</v>
      </c>
    </row>
    <row r="791" spans="1:2" x14ac:dyDescent="0.2">
      <c r="A791" t="s">
        <v>643</v>
      </c>
      <c r="B791">
        <v>0.92991613602409195</v>
      </c>
    </row>
    <row r="792" spans="1:2" x14ac:dyDescent="0.2">
      <c r="A792" t="s">
        <v>642</v>
      </c>
      <c r="B792">
        <v>0.92976937560718598</v>
      </c>
    </row>
    <row r="793" spans="1:2" x14ac:dyDescent="0.2">
      <c r="A793" t="s">
        <v>641</v>
      </c>
      <c r="B793">
        <v>0.92976101152931401</v>
      </c>
    </row>
    <row r="794" spans="1:2" x14ac:dyDescent="0.2">
      <c r="A794" t="s">
        <v>640</v>
      </c>
      <c r="B794">
        <v>0.92970774117152899</v>
      </c>
    </row>
    <row r="795" spans="1:2" x14ac:dyDescent="0.2">
      <c r="A795" t="s">
        <v>639</v>
      </c>
      <c r="B795">
        <v>0.92968859838932905</v>
      </c>
    </row>
    <row r="796" spans="1:2" x14ac:dyDescent="0.2">
      <c r="A796" t="s">
        <v>638</v>
      </c>
      <c r="B796">
        <v>0.92968667285446205</v>
      </c>
    </row>
    <row r="797" spans="1:2" x14ac:dyDescent="0.2">
      <c r="A797" t="s">
        <v>637</v>
      </c>
      <c r="B797">
        <v>0.92947477909687404</v>
      </c>
    </row>
    <row r="798" spans="1:2" x14ac:dyDescent="0.2">
      <c r="A798" t="s">
        <v>636</v>
      </c>
      <c r="B798">
        <v>0.929449901577733</v>
      </c>
    </row>
    <row r="799" spans="1:2" x14ac:dyDescent="0.2">
      <c r="A799" t="s">
        <v>635</v>
      </c>
      <c r="B799">
        <v>0.929374187469027</v>
      </c>
    </row>
    <row r="800" spans="1:2" x14ac:dyDescent="0.2">
      <c r="A800" t="s">
        <v>634</v>
      </c>
      <c r="B800">
        <v>0.92935954405709797</v>
      </c>
    </row>
    <row r="801" spans="1:2" x14ac:dyDescent="0.2">
      <c r="A801" t="s">
        <v>633</v>
      </c>
      <c r="B801">
        <v>0.92927345322656596</v>
      </c>
    </row>
    <row r="802" spans="1:2" x14ac:dyDescent="0.2">
      <c r="A802" t="s">
        <v>632</v>
      </c>
      <c r="B802">
        <v>0.92913997671341098</v>
      </c>
    </row>
    <row r="803" spans="1:2" x14ac:dyDescent="0.2">
      <c r="A803" t="s">
        <v>631</v>
      </c>
      <c r="B803">
        <v>0.92912262879073904</v>
      </c>
    </row>
    <row r="804" spans="1:2" x14ac:dyDescent="0.2">
      <c r="A804" t="s">
        <v>630</v>
      </c>
      <c r="B804">
        <v>0.928847767965853</v>
      </c>
    </row>
    <row r="805" spans="1:2" x14ac:dyDescent="0.2">
      <c r="A805" t="s">
        <v>629</v>
      </c>
      <c r="B805">
        <v>0.92883550987193997</v>
      </c>
    </row>
    <row r="806" spans="1:2" x14ac:dyDescent="0.2">
      <c r="A806" t="s">
        <v>628</v>
      </c>
      <c r="B806">
        <v>0.92882813469582104</v>
      </c>
    </row>
    <row r="807" spans="1:2" x14ac:dyDescent="0.2">
      <c r="A807" t="s">
        <v>627</v>
      </c>
      <c r="B807">
        <v>0.92870742203222101</v>
      </c>
    </row>
    <row r="808" spans="1:2" x14ac:dyDescent="0.2">
      <c r="A808" t="s">
        <v>626</v>
      </c>
      <c r="B808">
        <v>0.92869875272819002</v>
      </c>
    </row>
    <row r="809" spans="1:2" x14ac:dyDescent="0.2">
      <c r="A809" t="s">
        <v>625</v>
      </c>
      <c r="B809">
        <v>0.92861360408963001</v>
      </c>
    </row>
    <row r="810" spans="1:2" x14ac:dyDescent="0.2">
      <c r="A810" t="s">
        <v>624</v>
      </c>
      <c r="B810">
        <v>0.92855889533895497</v>
      </c>
    </row>
    <row r="811" spans="1:2" x14ac:dyDescent="0.2">
      <c r="A811" t="s">
        <v>623</v>
      </c>
      <c r="B811">
        <v>0.92851866762662305</v>
      </c>
    </row>
    <row r="812" spans="1:2" x14ac:dyDescent="0.2">
      <c r="A812" t="s">
        <v>622</v>
      </c>
      <c r="B812">
        <v>0.92841238255605696</v>
      </c>
    </row>
    <row r="813" spans="1:2" x14ac:dyDescent="0.2">
      <c r="A813" t="s">
        <v>621</v>
      </c>
      <c r="B813">
        <v>0.92840230973149296</v>
      </c>
    </row>
    <row r="814" spans="1:2" x14ac:dyDescent="0.2">
      <c r="A814" t="s">
        <v>620</v>
      </c>
      <c r="B814">
        <v>0.92835869741412103</v>
      </c>
    </row>
    <row r="815" spans="1:2" x14ac:dyDescent="0.2">
      <c r="A815" t="s">
        <v>619</v>
      </c>
      <c r="B815">
        <v>0.92831082155238598</v>
      </c>
    </row>
    <row r="816" spans="1:2" x14ac:dyDescent="0.2">
      <c r="A816" t="s">
        <v>618</v>
      </c>
      <c r="B816">
        <v>0.92830981046651995</v>
      </c>
    </row>
    <row r="817" spans="1:2" x14ac:dyDescent="0.2">
      <c r="A817" t="s">
        <v>617</v>
      </c>
      <c r="B817">
        <v>0.92830383938727601</v>
      </c>
    </row>
    <row r="818" spans="1:2" x14ac:dyDescent="0.2">
      <c r="A818" t="s">
        <v>616</v>
      </c>
      <c r="B818">
        <v>0.92828546556660796</v>
      </c>
    </row>
    <row r="819" spans="1:2" x14ac:dyDescent="0.2">
      <c r="A819" t="s">
        <v>615</v>
      </c>
      <c r="B819">
        <v>0.92828180840990304</v>
      </c>
    </row>
    <row r="820" spans="1:2" x14ac:dyDescent="0.2">
      <c r="A820" t="s">
        <v>614</v>
      </c>
      <c r="B820">
        <v>0.92820189783629503</v>
      </c>
    </row>
    <row r="821" spans="1:2" x14ac:dyDescent="0.2">
      <c r="A821" t="s">
        <v>613</v>
      </c>
      <c r="B821">
        <v>0.92798701791745397</v>
      </c>
    </row>
    <row r="822" spans="1:2" x14ac:dyDescent="0.2">
      <c r="A822" t="s">
        <v>612</v>
      </c>
      <c r="B822">
        <v>0.92798362775113297</v>
      </c>
    </row>
    <row r="823" spans="1:2" x14ac:dyDescent="0.2">
      <c r="A823" t="s">
        <v>611</v>
      </c>
      <c r="B823">
        <v>0.92797475918248795</v>
      </c>
    </row>
    <row r="824" spans="1:2" x14ac:dyDescent="0.2">
      <c r="A824" t="s">
        <v>610</v>
      </c>
      <c r="B824">
        <v>0.92796286211368995</v>
      </c>
    </row>
    <row r="825" spans="1:2" x14ac:dyDescent="0.2">
      <c r="A825" t="s">
        <v>609</v>
      </c>
      <c r="B825">
        <v>0.92784705559633196</v>
      </c>
    </row>
    <row r="826" spans="1:2" x14ac:dyDescent="0.2">
      <c r="A826" t="s">
        <v>608</v>
      </c>
      <c r="B826">
        <v>0.92782301472185202</v>
      </c>
    </row>
    <row r="827" spans="1:2" x14ac:dyDescent="0.2">
      <c r="A827" t="s">
        <v>607</v>
      </c>
      <c r="B827">
        <v>0.92774145678641595</v>
      </c>
    </row>
    <row r="828" spans="1:2" x14ac:dyDescent="0.2">
      <c r="A828" t="s">
        <v>606</v>
      </c>
      <c r="B828">
        <v>0.92751113950396402</v>
      </c>
    </row>
    <row r="829" spans="1:2" x14ac:dyDescent="0.2">
      <c r="A829" t="s">
        <v>605</v>
      </c>
      <c r="B829">
        <v>0.92748548930970298</v>
      </c>
    </row>
    <row r="830" spans="1:2" x14ac:dyDescent="0.2">
      <c r="A830" t="s">
        <v>604</v>
      </c>
      <c r="B830">
        <v>0.92746579058268896</v>
      </c>
    </row>
    <row r="831" spans="1:2" x14ac:dyDescent="0.2">
      <c r="A831" t="s">
        <v>603</v>
      </c>
      <c r="B831">
        <v>0.92744331327054397</v>
      </c>
    </row>
    <row r="832" spans="1:2" x14ac:dyDescent="0.2">
      <c r="A832" t="s">
        <v>602</v>
      </c>
      <c r="B832">
        <v>0.92744246614636505</v>
      </c>
    </row>
    <row r="833" spans="1:2" x14ac:dyDescent="0.2">
      <c r="A833" t="s">
        <v>601</v>
      </c>
      <c r="B833">
        <v>0.92743342400618001</v>
      </c>
    </row>
    <row r="834" spans="1:2" x14ac:dyDescent="0.2">
      <c r="A834" t="s">
        <v>600</v>
      </c>
      <c r="B834">
        <v>0.92723309720102798</v>
      </c>
    </row>
    <row r="835" spans="1:2" x14ac:dyDescent="0.2">
      <c r="A835" t="s">
        <v>599</v>
      </c>
      <c r="B835">
        <v>0.92718487996517496</v>
      </c>
    </row>
    <row r="836" spans="1:2" x14ac:dyDescent="0.2">
      <c r="A836" t="s">
        <v>598</v>
      </c>
      <c r="B836">
        <v>0.92712004715226903</v>
      </c>
    </row>
    <row r="837" spans="1:2" x14ac:dyDescent="0.2">
      <c r="A837" t="s">
        <v>597</v>
      </c>
      <c r="B837">
        <v>0.92710522616749202</v>
      </c>
    </row>
    <row r="838" spans="1:2" x14ac:dyDescent="0.2">
      <c r="A838" t="s">
        <v>596</v>
      </c>
      <c r="B838">
        <v>0.92698870749663798</v>
      </c>
    </row>
    <row r="839" spans="1:2" x14ac:dyDescent="0.2">
      <c r="A839" t="s">
        <v>595</v>
      </c>
      <c r="B839">
        <v>0.92696102557445903</v>
      </c>
    </row>
    <row r="840" spans="1:2" x14ac:dyDescent="0.2">
      <c r="A840" t="s">
        <v>594</v>
      </c>
      <c r="B840">
        <v>0.92678217176115196</v>
      </c>
    </row>
    <row r="841" spans="1:2" x14ac:dyDescent="0.2">
      <c r="A841" t="s">
        <v>593</v>
      </c>
      <c r="B841">
        <v>0.92672721805722602</v>
      </c>
    </row>
    <row r="842" spans="1:2" x14ac:dyDescent="0.2">
      <c r="A842" t="s">
        <v>592</v>
      </c>
      <c r="B842">
        <v>0.92672571649404301</v>
      </c>
    </row>
    <row r="843" spans="1:2" x14ac:dyDescent="0.2">
      <c r="A843" t="s">
        <v>591</v>
      </c>
      <c r="B843">
        <v>0.92663265241801496</v>
      </c>
    </row>
    <row r="844" spans="1:2" x14ac:dyDescent="0.2">
      <c r="A844" t="s">
        <v>590</v>
      </c>
      <c r="B844">
        <v>0.92660432044165897</v>
      </c>
    </row>
    <row r="845" spans="1:2" x14ac:dyDescent="0.2">
      <c r="A845" t="s">
        <v>589</v>
      </c>
      <c r="B845">
        <v>0.92650056883253695</v>
      </c>
    </row>
    <row r="846" spans="1:2" x14ac:dyDescent="0.2">
      <c r="A846" t="s">
        <v>588</v>
      </c>
      <c r="B846">
        <v>0.92649745485838597</v>
      </c>
    </row>
    <row r="847" spans="1:2" x14ac:dyDescent="0.2">
      <c r="A847" t="s">
        <v>587</v>
      </c>
      <c r="B847">
        <v>0.92649529612809101</v>
      </c>
    </row>
    <row r="848" spans="1:2" x14ac:dyDescent="0.2">
      <c r="A848" t="s">
        <v>586</v>
      </c>
      <c r="B848">
        <v>0.92649496935534403</v>
      </c>
    </row>
    <row r="849" spans="1:2" x14ac:dyDescent="0.2">
      <c r="A849" t="s">
        <v>585</v>
      </c>
      <c r="B849">
        <v>0.92645128703905499</v>
      </c>
    </row>
    <row r="850" spans="1:2" x14ac:dyDescent="0.2">
      <c r="A850" t="s">
        <v>584</v>
      </c>
      <c r="B850">
        <v>0.92642502019877404</v>
      </c>
    </row>
    <row r="851" spans="1:2" x14ac:dyDescent="0.2">
      <c r="A851" t="s">
        <v>583</v>
      </c>
      <c r="B851">
        <v>0.92640969351588998</v>
      </c>
    </row>
    <row r="852" spans="1:2" x14ac:dyDescent="0.2">
      <c r="A852" t="s">
        <v>582</v>
      </c>
      <c r="B852">
        <v>0.92639719762765005</v>
      </c>
    </row>
    <row r="853" spans="1:2" x14ac:dyDescent="0.2">
      <c r="A853" t="s">
        <v>581</v>
      </c>
      <c r="B853">
        <v>0.92627640325822103</v>
      </c>
    </row>
    <row r="854" spans="1:2" x14ac:dyDescent="0.2">
      <c r="A854" t="s">
        <v>580</v>
      </c>
      <c r="B854">
        <v>0.92611322979620603</v>
      </c>
    </row>
    <row r="855" spans="1:2" x14ac:dyDescent="0.2">
      <c r="A855" t="s">
        <v>579</v>
      </c>
      <c r="B855">
        <v>0.92606837348610904</v>
      </c>
    </row>
    <row r="856" spans="1:2" x14ac:dyDescent="0.2">
      <c r="A856" t="s">
        <v>578</v>
      </c>
      <c r="B856">
        <v>0.92596551261536797</v>
      </c>
    </row>
    <row r="857" spans="1:2" x14ac:dyDescent="0.2">
      <c r="A857" t="s">
        <v>577</v>
      </c>
      <c r="B857">
        <v>0.925950926685015</v>
      </c>
    </row>
    <row r="858" spans="1:2" x14ac:dyDescent="0.2">
      <c r="A858" t="s">
        <v>576</v>
      </c>
      <c r="B858">
        <v>0.92591414076804002</v>
      </c>
    </row>
    <row r="859" spans="1:2" x14ac:dyDescent="0.2">
      <c r="A859" t="s">
        <v>575</v>
      </c>
      <c r="B859">
        <v>0.92588805473715796</v>
      </c>
    </row>
    <row r="860" spans="1:2" x14ac:dyDescent="0.2">
      <c r="A860" t="s">
        <v>574</v>
      </c>
      <c r="B860">
        <v>0.92580565494525002</v>
      </c>
    </row>
    <row r="861" spans="1:2" x14ac:dyDescent="0.2">
      <c r="A861" t="s">
        <v>573</v>
      </c>
      <c r="B861">
        <v>0.92580511754442096</v>
      </c>
    </row>
    <row r="862" spans="1:2" x14ac:dyDescent="0.2">
      <c r="A862" t="s">
        <v>572</v>
      </c>
      <c r="B862">
        <v>0.92576721954043595</v>
      </c>
    </row>
    <row r="863" spans="1:2" x14ac:dyDescent="0.2">
      <c r="A863" t="s">
        <v>571</v>
      </c>
      <c r="B863">
        <v>0.92573935458893897</v>
      </c>
    </row>
    <row r="864" spans="1:2" x14ac:dyDescent="0.2">
      <c r="A864" t="s">
        <v>570</v>
      </c>
      <c r="B864">
        <v>0.92570677405866397</v>
      </c>
    </row>
    <row r="865" spans="1:2" x14ac:dyDescent="0.2">
      <c r="A865" t="s">
        <v>569</v>
      </c>
      <c r="B865">
        <v>0.92569149078852397</v>
      </c>
    </row>
    <row r="866" spans="1:2" x14ac:dyDescent="0.2">
      <c r="A866" t="s">
        <v>568</v>
      </c>
      <c r="B866">
        <v>0.92565049804424504</v>
      </c>
    </row>
    <row r="867" spans="1:2" x14ac:dyDescent="0.2">
      <c r="A867" t="s">
        <v>567</v>
      </c>
      <c r="B867">
        <v>0.92564616102742403</v>
      </c>
    </row>
    <row r="868" spans="1:2" x14ac:dyDescent="0.2">
      <c r="A868" t="s">
        <v>566</v>
      </c>
      <c r="B868">
        <v>0.92562437457201496</v>
      </c>
    </row>
    <row r="869" spans="1:2" x14ac:dyDescent="0.2">
      <c r="A869" t="s">
        <v>565</v>
      </c>
      <c r="B869">
        <v>0.92533548247486497</v>
      </c>
    </row>
    <row r="870" spans="1:2" x14ac:dyDescent="0.2">
      <c r="A870" t="s">
        <v>564</v>
      </c>
      <c r="B870">
        <v>0.92525432135929497</v>
      </c>
    </row>
    <row r="871" spans="1:2" x14ac:dyDescent="0.2">
      <c r="A871" t="s">
        <v>563</v>
      </c>
      <c r="B871">
        <v>0.92521193005278202</v>
      </c>
    </row>
    <row r="872" spans="1:2" x14ac:dyDescent="0.2">
      <c r="A872" t="s">
        <v>562</v>
      </c>
      <c r="B872">
        <v>0.92495976615540099</v>
      </c>
    </row>
    <row r="873" spans="1:2" x14ac:dyDescent="0.2">
      <c r="A873" t="s">
        <v>561</v>
      </c>
      <c r="B873">
        <v>0.92493910639466603</v>
      </c>
    </row>
    <row r="874" spans="1:2" x14ac:dyDescent="0.2">
      <c r="A874" t="s">
        <v>560</v>
      </c>
      <c r="B874">
        <v>0.92487786968536201</v>
      </c>
    </row>
    <row r="875" spans="1:2" x14ac:dyDescent="0.2">
      <c r="A875" t="s">
        <v>559</v>
      </c>
      <c r="B875">
        <v>0.92474388706617405</v>
      </c>
    </row>
    <row r="876" spans="1:2" x14ac:dyDescent="0.2">
      <c r="A876" t="s">
        <v>558</v>
      </c>
      <c r="B876">
        <v>0.92472087392959701</v>
      </c>
    </row>
    <row r="877" spans="1:2" x14ac:dyDescent="0.2">
      <c r="A877" t="s">
        <v>557</v>
      </c>
      <c r="B877">
        <v>0.92464332854708398</v>
      </c>
    </row>
    <row r="878" spans="1:2" x14ac:dyDescent="0.2">
      <c r="A878" t="s">
        <v>556</v>
      </c>
      <c r="B878">
        <v>0.924616892766979</v>
      </c>
    </row>
    <row r="879" spans="1:2" x14ac:dyDescent="0.2">
      <c r="A879" t="s">
        <v>555</v>
      </c>
      <c r="B879">
        <v>0.92448360476159497</v>
      </c>
    </row>
    <row r="880" spans="1:2" x14ac:dyDescent="0.2">
      <c r="A880" t="s">
        <v>554</v>
      </c>
      <c r="B880">
        <v>0.92446243202859202</v>
      </c>
    </row>
    <row r="881" spans="1:2" x14ac:dyDescent="0.2">
      <c r="A881" t="s">
        <v>553</v>
      </c>
      <c r="B881">
        <v>0.92444487574807499</v>
      </c>
    </row>
    <row r="882" spans="1:2" x14ac:dyDescent="0.2">
      <c r="A882" t="s">
        <v>552</v>
      </c>
      <c r="B882">
        <v>0.92438021847851903</v>
      </c>
    </row>
    <row r="883" spans="1:2" x14ac:dyDescent="0.2">
      <c r="A883" t="s">
        <v>551</v>
      </c>
      <c r="B883">
        <v>0.92434399265245204</v>
      </c>
    </row>
    <row r="884" spans="1:2" x14ac:dyDescent="0.2">
      <c r="A884" t="s">
        <v>550</v>
      </c>
      <c r="B884">
        <v>0.92428386949490504</v>
      </c>
    </row>
    <row r="885" spans="1:2" x14ac:dyDescent="0.2">
      <c r="A885" t="s">
        <v>549</v>
      </c>
      <c r="B885">
        <v>0.92424867429197999</v>
      </c>
    </row>
    <row r="886" spans="1:2" x14ac:dyDescent="0.2">
      <c r="A886" t="s">
        <v>548</v>
      </c>
      <c r="B886">
        <v>0.92422366550506097</v>
      </c>
    </row>
    <row r="887" spans="1:2" x14ac:dyDescent="0.2">
      <c r="A887" t="s">
        <v>547</v>
      </c>
      <c r="B887">
        <v>0.92418943590789704</v>
      </c>
    </row>
    <row r="888" spans="1:2" x14ac:dyDescent="0.2">
      <c r="A888" t="s">
        <v>546</v>
      </c>
      <c r="B888">
        <v>0.92405737086067197</v>
      </c>
    </row>
    <row r="889" spans="1:2" x14ac:dyDescent="0.2">
      <c r="A889" t="s">
        <v>545</v>
      </c>
      <c r="B889">
        <v>0.92401293705207999</v>
      </c>
    </row>
    <row r="890" spans="1:2" x14ac:dyDescent="0.2">
      <c r="A890" t="s">
        <v>544</v>
      </c>
      <c r="B890">
        <v>0.92385698778738801</v>
      </c>
    </row>
    <row r="891" spans="1:2" x14ac:dyDescent="0.2">
      <c r="A891" t="s">
        <v>543</v>
      </c>
      <c r="B891">
        <v>0.92376535286553596</v>
      </c>
    </row>
    <row r="892" spans="1:2" x14ac:dyDescent="0.2">
      <c r="A892" t="s">
        <v>542</v>
      </c>
      <c r="B892">
        <v>0.92374733081315297</v>
      </c>
    </row>
    <row r="893" spans="1:2" x14ac:dyDescent="0.2">
      <c r="A893" t="s">
        <v>541</v>
      </c>
      <c r="B893">
        <v>0.92373400163854102</v>
      </c>
    </row>
    <row r="894" spans="1:2" x14ac:dyDescent="0.2">
      <c r="A894" t="s">
        <v>540</v>
      </c>
      <c r="B894">
        <v>0.92373257545389198</v>
      </c>
    </row>
    <row r="895" spans="1:2" x14ac:dyDescent="0.2">
      <c r="A895" t="s">
        <v>539</v>
      </c>
      <c r="B895">
        <v>0.92373089861130098</v>
      </c>
    </row>
    <row r="896" spans="1:2" x14ac:dyDescent="0.2">
      <c r="A896" t="s">
        <v>538</v>
      </c>
      <c r="B896">
        <v>0.92370780124384699</v>
      </c>
    </row>
    <row r="897" spans="1:2" x14ac:dyDescent="0.2">
      <c r="A897" t="s">
        <v>537</v>
      </c>
      <c r="B897">
        <v>0.92364006324521197</v>
      </c>
    </row>
    <row r="898" spans="1:2" x14ac:dyDescent="0.2">
      <c r="A898" t="s">
        <v>536</v>
      </c>
      <c r="B898">
        <v>0.923610187005247</v>
      </c>
    </row>
    <row r="899" spans="1:2" x14ac:dyDescent="0.2">
      <c r="A899" t="s">
        <v>535</v>
      </c>
      <c r="B899">
        <v>0.92356833411899997</v>
      </c>
    </row>
    <row r="900" spans="1:2" x14ac:dyDescent="0.2">
      <c r="A900" t="s">
        <v>534</v>
      </c>
      <c r="B900">
        <v>0.92355310358808096</v>
      </c>
    </row>
    <row r="901" spans="1:2" x14ac:dyDescent="0.2">
      <c r="A901" t="s">
        <v>533</v>
      </c>
      <c r="B901">
        <v>0.92348727398191799</v>
      </c>
    </row>
    <row r="902" spans="1:2" x14ac:dyDescent="0.2">
      <c r="A902" t="s">
        <v>532</v>
      </c>
      <c r="B902">
        <v>0.92330097382090803</v>
      </c>
    </row>
    <row r="903" spans="1:2" x14ac:dyDescent="0.2">
      <c r="A903" t="s">
        <v>531</v>
      </c>
      <c r="B903">
        <v>0.92327743383107097</v>
      </c>
    </row>
    <row r="904" spans="1:2" x14ac:dyDescent="0.2">
      <c r="A904" t="s">
        <v>530</v>
      </c>
      <c r="B904">
        <v>0.92326008973212004</v>
      </c>
    </row>
    <row r="905" spans="1:2" x14ac:dyDescent="0.2">
      <c r="A905" t="s">
        <v>529</v>
      </c>
      <c r="B905">
        <v>0.92324716062601797</v>
      </c>
    </row>
    <row r="906" spans="1:2" x14ac:dyDescent="0.2">
      <c r="A906" t="s">
        <v>528</v>
      </c>
      <c r="B906">
        <v>0.92322100578983401</v>
      </c>
    </row>
    <row r="907" spans="1:2" x14ac:dyDescent="0.2">
      <c r="A907" t="s">
        <v>527</v>
      </c>
      <c r="B907">
        <v>0.92320424783147204</v>
      </c>
    </row>
    <row r="908" spans="1:2" x14ac:dyDescent="0.2">
      <c r="A908" t="s">
        <v>526</v>
      </c>
      <c r="B908">
        <v>0.92317078672127595</v>
      </c>
    </row>
    <row r="909" spans="1:2" x14ac:dyDescent="0.2">
      <c r="A909" t="s">
        <v>525</v>
      </c>
      <c r="B909">
        <v>0.92312896404877098</v>
      </c>
    </row>
    <row r="910" spans="1:2" x14ac:dyDescent="0.2">
      <c r="A910" t="s">
        <v>524</v>
      </c>
      <c r="B910">
        <v>0.92311574212444802</v>
      </c>
    </row>
    <row r="911" spans="1:2" x14ac:dyDescent="0.2">
      <c r="A911" t="s">
        <v>523</v>
      </c>
      <c r="B911">
        <v>0.92306581716050395</v>
      </c>
    </row>
    <row r="912" spans="1:2" x14ac:dyDescent="0.2">
      <c r="A912" t="s">
        <v>522</v>
      </c>
      <c r="B912">
        <v>0.92302032651021304</v>
      </c>
    </row>
    <row r="913" spans="1:2" x14ac:dyDescent="0.2">
      <c r="A913" t="s">
        <v>521</v>
      </c>
      <c r="B913">
        <v>0.92286310110516601</v>
      </c>
    </row>
    <row r="914" spans="1:2" x14ac:dyDescent="0.2">
      <c r="A914" t="s">
        <v>520</v>
      </c>
      <c r="B914">
        <v>0.92282990057427905</v>
      </c>
    </row>
    <row r="915" spans="1:2" x14ac:dyDescent="0.2">
      <c r="A915" t="s">
        <v>519</v>
      </c>
      <c r="B915">
        <v>0.92277316494123796</v>
      </c>
    </row>
    <row r="916" spans="1:2" x14ac:dyDescent="0.2">
      <c r="A916" t="s">
        <v>518</v>
      </c>
      <c r="B916">
        <v>0.92275702067625998</v>
      </c>
    </row>
    <row r="917" spans="1:2" x14ac:dyDescent="0.2">
      <c r="A917" t="s">
        <v>517</v>
      </c>
      <c r="B917">
        <v>0.92268881806958303</v>
      </c>
    </row>
    <row r="918" spans="1:2" x14ac:dyDescent="0.2">
      <c r="A918" t="s">
        <v>516</v>
      </c>
      <c r="B918">
        <v>0.92260232340814496</v>
      </c>
    </row>
    <row r="919" spans="1:2" x14ac:dyDescent="0.2">
      <c r="A919" t="s">
        <v>515</v>
      </c>
      <c r="B919">
        <v>0.92253127334740703</v>
      </c>
    </row>
    <row r="920" spans="1:2" x14ac:dyDescent="0.2">
      <c r="A920" t="s">
        <v>514</v>
      </c>
      <c r="B920">
        <v>0.92245790130463901</v>
      </c>
    </row>
    <row r="921" spans="1:2" x14ac:dyDescent="0.2">
      <c r="A921" t="s">
        <v>513</v>
      </c>
      <c r="B921">
        <v>0.92244816804610996</v>
      </c>
    </row>
    <row r="922" spans="1:2" x14ac:dyDescent="0.2">
      <c r="A922" t="s">
        <v>512</v>
      </c>
      <c r="B922">
        <v>0.92233974887261605</v>
      </c>
    </row>
    <row r="923" spans="1:2" x14ac:dyDescent="0.2">
      <c r="A923" t="s">
        <v>511</v>
      </c>
      <c r="B923">
        <v>0.92231967666911396</v>
      </c>
    </row>
    <row r="924" spans="1:2" x14ac:dyDescent="0.2">
      <c r="A924" t="s">
        <v>510</v>
      </c>
      <c r="B924">
        <v>0.92229433464449595</v>
      </c>
    </row>
    <row r="925" spans="1:2" x14ac:dyDescent="0.2">
      <c r="A925" t="s">
        <v>509</v>
      </c>
      <c r="B925">
        <v>0.92217781115588804</v>
      </c>
    </row>
    <row r="926" spans="1:2" x14ac:dyDescent="0.2">
      <c r="A926" t="s">
        <v>508</v>
      </c>
      <c r="B926">
        <v>0.92216213727331098</v>
      </c>
    </row>
    <row r="927" spans="1:2" x14ac:dyDescent="0.2">
      <c r="A927" t="s">
        <v>507</v>
      </c>
      <c r="B927">
        <v>0.92204352298016701</v>
      </c>
    </row>
    <row r="928" spans="1:2" x14ac:dyDescent="0.2">
      <c r="A928" t="s">
        <v>506</v>
      </c>
      <c r="B928">
        <v>0.92202795636451895</v>
      </c>
    </row>
    <row r="929" spans="1:2" x14ac:dyDescent="0.2">
      <c r="A929" t="s">
        <v>505</v>
      </c>
      <c r="B929">
        <v>0.92197461879988096</v>
      </c>
    </row>
    <row r="930" spans="1:2" x14ac:dyDescent="0.2">
      <c r="A930" t="s">
        <v>504</v>
      </c>
      <c r="B930">
        <v>0.92190878466793802</v>
      </c>
    </row>
    <row r="931" spans="1:2" x14ac:dyDescent="0.2">
      <c r="A931" t="s">
        <v>503</v>
      </c>
      <c r="B931">
        <v>0.92190015322143304</v>
      </c>
    </row>
    <row r="932" spans="1:2" x14ac:dyDescent="0.2">
      <c r="A932" t="s">
        <v>502</v>
      </c>
      <c r="B932">
        <v>0.92182553036044301</v>
      </c>
    </row>
    <row r="933" spans="1:2" x14ac:dyDescent="0.2">
      <c r="A933" t="s">
        <v>501</v>
      </c>
      <c r="B933">
        <v>0.92174617858325703</v>
      </c>
    </row>
    <row r="934" spans="1:2" x14ac:dyDescent="0.2">
      <c r="A934" t="s">
        <v>500</v>
      </c>
      <c r="B934">
        <v>0.92168798094242899</v>
      </c>
    </row>
    <row r="935" spans="1:2" x14ac:dyDescent="0.2">
      <c r="A935" t="s">
        <v>499</v>
      </c>
      <c r="B935">
        <v>0.92163340434944097</v>
      </c>
    </row>
    <row r="936" spans="1:2" x14ac:dyDescent="0.2">
      <c r="A936" t="s">
        <v>498</v>
      </c>
      <c r="B936">
        <v>0.92160226134569101</v>
      </c>
    </row>
    <row r="937" spans="1:2" x14ac:dyDescent="0.2">
      <c r="A937" t="s">
        <v>497</v>
      </c>
      <c r="B937">
        <v>0.92148008684679705</v>
      </c>
    </row>
    <row r="938" spans="1:2" x14ac:dyDescent="0.2">
      <c r="A938" t="s">
        <v>496</v>
      </c>
      <c r="B938">
        <v>0.92147162105907798</v>
      </c>
    </row>
    <row r="939" spans="1:2" x14ac:dyDescent="0.2">
      <c r="A939" t="s">
        <v>495</v>
      </c>
      <c r="B939">
        <v>0.92144621579249797</v>
      </c>
    </row>
    <row r="940" spans="1:2" x14ac:dyDescent="0.2">
      <c r="A940" t="s">
        <v>494</v>
      </c>
      <c r="B940">
        <v>0.92141830727539598</v>
      </c>
    </row>
    <row r="941" spans="1:2" x14ac:dyDescent="0.2">
      <c r="A941" t="s">
        <v>493</v>
      </c>
      <c r="B941">
        <v>0.92139805510106798</v>
      </c>
    </row>
    <row r="942" spans="1:2" x14ac:dyDescent="0.2">
      <c r="A942" t="s">
        <v>492</v>
      </c>
      <c r="B942">
        <v>0.921339986205995</v>
      </c>
    </row>
    <row r="943" spans="1:2" x14ac:dyDescent="0.2">
      <c r="A943" t="s">
        <v>491</v>
      </c>
      <c r="B943">
        <v>0.92133248811952395</v>
      </c>
    </row>
    <row r="944" spans="1:2" x14ac:dyDescent="0.2">
      <c r="A944" t="s">
        <v>490</v>
      </c>
      <c r="B944">
        <v>0.92132584923880001</v>
      </c>
    </row>
    <row r="945" spans="1:2" x14ac:dyDescent="0.2">
      <c r="A945" t="s">
        <v>489</v>
      </c>
      <c r="B945">
        <v>0.92129463433348202</v>
      </c>
    </row>
    <row r="946" spans="1:2" x14ac:dyDescent="0.2">
      <c r="A946" t="s">
        <v>488</v>
      </c>
      <c r="B946">
        <v>0.92128299765962596</v>
      </c>
    </row>
    <row r="947" spans="1:2" x14ac:dyDescent="0.2">
      <c r="A947" t="s">
        <v>487</v>
      </c>
      <c r="B947">
        <v>0.92127647844454397</v>
      </c>
    </row>
    <row r="948" spans="1:2" x14ac:dyDescent="0.2">
      <c r="A948" t="s">
        <v>486</v>
      </c>
      <c r="B948">
        <v>0.92125579608178998</v>
      </c>
    </row>
    <row r="949" spans="1:2" x14ac:dyDescent="0.2">
      <c r="A949" t="s">
        <v>485</v>
      </c>
      <c r="B949">
        <v>0.921217983015018</v>
      </c>
    </row>
    <row r="950" spans="1:2" x14ac:dyDescent="0.2">
      <c r="A950" t="s">
        <v>484</v>
      </c>
      <c r="B950">
        <v>0.92121666241915701</v>
      </c>
    </row>
    <row r="951" spans="1:2" x14ac:dyDescent="0.2">
      <c r="A951" t="s">
        <v>483</v>
      </c>
      <c r="B951">
        <v>0.92113563832766199</v>
      </c>
    </row>
    <row r="952" spans="1:2" x14ac:dyDescent="0.2">
      <c r="A952" t="s">
        <v>482</v>
      </c>
      <c r="B952">
        <v>0.92082421750763099</v>
      </c>
    </row>
    <row r="953" spans="1:2" x14ac:dyDescent="0.2">
      <c r="A953" t="s">
        <v>481</v>
      </c>
      <c r="B953">
        <v>0.92078350635622996</v>
      </c>
    </row>
    <row r="954" spans="1:2" x14ac:dyDescent="0.2">
      <c r="A954" t="s">
        <v>480</v>
      </c>
      <c r="B954">
        <v>0.92069954994343195</v>
      </c>
    </row>
    <row r="955" spans="1:2" x14ac:dyDescent="0.2">
      <c r="A955" t="s">
        <v>479</v>
      </c>
      <c r="B955">
        <v>0.92048672860496805</v>
      </c>
    </row>
    <row r="956" spans="1:2" x14ac:dyDescent="0.2">
      <c r="A956" t="s">
        <v>478</v>
      </c>
      <c r="B956">
        <v>0.92040732405185</v>
      </c>
    </row>
    <row r="957" spans="1:2" x14ac:dyDescent="0.2">
      <c r="A957" t="s">
        <v>477</v>
      </c>
      <c r="B957">
        <v>0.92036721171619895</v>
      </c>
    </row>
    <row r="958" spans="1:2" x14ac:dyDescent="0.2">
      <c r="A958" t="s">
        <v>476</v>
      </c>
      <c r="B958">
        <v>0.92024549013238799</v>
      </c>
    </row>
    <row r="959" spans="1:2" x14ac:dyDescent="0.2">
      <c r="A959" t="s">
        <v>475</v>
      </c>
      <c r="B959">
        <v>0.92023705307895998</v>
      </c>
    </row>
    <row r="960" spans="1:2" x14ac:dyDescent="0.2">
      <c r="A960" t="s">
        <v>474</v>
      </c>
      <c r="B960">
        <v>0.92022895645402203</v>
      </c>
    </row>
    <row r="961" spans="1:2" x14ac:dyDescent="0.2">
      <c r="A961" t="s">
        <v>473</v>
      </c>
      <c r="B961">
        <v>0.92021252591223701</v>
      </c>
    </row>
    <row r="962" spans="1:2" x14ac:dyDescent="0.2">
      <c r="A962" t="s">
        <v>472</v>
      </c>
      <c r="B962">
        <v>0.92011662635175295</v>
      </c>
    </row>
    <row r="963" spans="1:2" x14ac:dyDescent="0.2">
      <c r="A963" t="s">
        <v>471</v>
      </c>
      <c r="B963">
        <v>0.92008923891251804</v>
      </c>
    </row>
    <row r="964" spans="1:2" x14ac:dyDescent="0.2">
      <c r="A964" t="s">
        <v>470</v>
      </c>
      <c r="B964">
        <v>0.92007546456706801</v>
      </c>
    </row>
    <row r="965" spans="1:2" x14ac:dyDescent="0.2">
      <c r="A965" t="s">
        <v>469</v>
      </c>
      <c r="B965">
        <v>0.92004356511273899</v>
      </c>
    </row>
    <row r="966" spans="1:2" x14ac:dyDescent="0.2">
      <c r="A966" t="s">
        <v>468</v>
      </c>
      <c r="B966">
        <v>0.920033959051759</v>
      </c>
    </row>
    <row r="967" spans="1:2" x14ac:dyDescent="0.2">
      <c r="A967" t="s">
        <v>467</v>
      </c>
      <c r="B967">
        <v>0.91992539510230098</v>
      </c>
    </row>
    <row r="968" spans="1:2" x14ac:dyDescent="0.2">
      <c r="A968" t="s">
        <v>466</v>
      </c>
      <c r="B968">
        <v>0.91989993367478196</v>
      </c>
    </row>
    <row r="969" spans="1:2" x14ac:dyDescent="0.2">
      <c r="A969" t="s">
        <v>465</v>
      </c>
      <c r="B969">
        <v>0.91979135355219899</v>
      </c>
    </row>
    <row r="970" spans="1:2" x14ac:dyDescent="0.2">
      <c r="A970" t="s">
        <v>464</v>
      </c>
      <c r="B970">
        <v>0.91973716102893899</v>
      </c>
    </row>
    <row r="971" spans="1:2" x14ac:dyDescent="0.2">
      <c r="A971" t="s">
        <v>463</v>
      </c>
      <c r="B971">
        <v>0.91970406689089201</v>
      </c>
    </row>
    <row r="972" spans="1:2" x14ac:dyDescent="0.2">
      <c r="A972" t="s">
        <v>462</v>
      </c>
      <c r="B972">
        <v>0.91965656269305096</v>
      </c>
    </row>
    <row r="973" spans="1:2" x14ac:dyDescent="0.2">
      <c r="A973" t="s">
        <v>461</v>
      </c>
      <c r="B973">
        <v>0.91958606869496895</v>
      </c>
    </row>
    <row r="974" spans="1:2" x14ac:dyDescent="0.2">
      <c r="A974" t="s">
        <v>460</v>
      </c>
      <c r="B974">
        <v>0.91956839116167399</v>
      </c>
    </row>
    <row r="975" spans="1:2" x14ac:dyDescent="0.2">
      <c r="A975" t="s">
        <v>459</v>
      </c>
      <c r="B975">
        <v>0.91953786761522105</v>
      </c>
    </row>
    <row r="976" spans="1:2" x14ac:dyDescent="0.2">
      <c r="A976" t="s">
        <v>458</v>
      </c>
      <c r="B976">
        <v>0.91953426681675399</v>
      </c>
    </row>
    <row r="977" spans="1:2" x14ac:dyDescent="0.2">
      <c r="A977" t="s">
        <v>457</v>
      </c>
      <c r="B977">
        <v>0.91949300287538605</v>
      </c>
    </row>
    <row r="978" spans="1:2" x14ac:dyDescent="0.2">
      <c r="A978" t="s">
        <v>456</v>
      </c>
      <c r="B978">
        <v>0.91935889770554802</v>
      </c>
    </row>
    <row r="979" spans="1:2" x14ac:dyDescent="0.2">
      <c r="A979" t="s">
        <v>455</v>
      </c>
      <c r="B979">
        <v>0.91932460384481596</v>
      </c>
    </row>
    <row r="980" spans="1:2" x14ac:dyDescent="0.2">
      <c r="A980" t="s">
        <v>454</v>
      </c>
      <c r="B980">
        <v>0.91929630351877201</v>
      </c>
    </row>
    <row r="981" spans="1:2" x14ac:dyDescent="0.2">
      <c r="A981" t="s">
        <v>453</v>
      </c>
      <c r="B981">
        <v>0.91929262557166103</v>
      </c>
    </row>
    <row r="982" spans="1:2" x14ac:dyDescent="0.2">
      <c r="A982" t="s">
        <v>452</v>
      </c>
      <c r="B982">
        <v>0.91927379439301304</v>
      </c>
    </row>
    <row r="983" spans="1:2" x14ac:dyDescent="0.2">
      <c r="A983" t="s">
        <v>451</v>
      </c>
      <c r="B983">
        <v>0.91926525750368704</v>
      </c>
    </row>
    <row r="984" spans="1:2" x14ac:dyDescent="0.2">
      <c r="A984" t="s">
        <v>450</v>
      </c>
      <c r="B984">
        <v>0.91922851409672601</v>
      </c>
    </row>
    <row r="985" spans="1:2" x14ac:dyDescent="0.2">
      <c r="A985" t="s">
        <v>449</v>
      </c>
      <c r="B985">
        <v>0.91922447546139696</v>
      </c>
    </row>
    <row r="986" spans="1:2" x14ac:dyDescent="0.2">
      <c r="A986" t="s">
        <v>448</v>
      </c>
      <c r="B986">
        <v>0.91921830775654001</v>
      </c>
    </row>
    <row r="987" spans="1:2" x14ac:dyDescent="0.2">
      <c r="A987" t="s">
        <v>447</v>
      </c>
      <c r="B987">
        <v>0.91916252734460702</v>
      </c>
    </row>
    <row r="988" spans="1:2" x14ac:dyDescent="0.2">
      <c r="A988" t="s">
        <v>446</v>
      </c>
      <c r="B988">
        <v>0.91912639918047501</v>
      </c>
    </row>
    <row r="989" spans="1:2" x14ac:dyDescent="0.2">
      <c r="A989" t="s">
        <v>445</v>
      </c>
      <c r="B989">
        <v>0.919084326190305</v>
      </c>
    </row>
    <row r="990" spans="1:2" x14ac:dyDescent="0.2">
      <c r="A990" t="s">
        <v>444</v>
      </c>
      <c r="B990">
        <v>0.91906023214607901</v>
      </c>
    </row>
    <row r="991" spans="1:2" x14ac:dyDescent="0.2">
      <c r="A991" t="s">
        <v>443</v>
      </c>
      <c r="B991">
        <v>0.91905480633994097</v>
      </c>
    </row>
    <row r="992" spans="1:2" x14ac:dyDescent="0.2">
      <c r="A992" t="s">
        <v>442</v>
      </c>
      <c r="B992">
        <v>0.91902943130204195</v>
      </c>
    </row>
    <row r="993" spans="1:2" x14ac:dyDescent="0.2">
      <c r="A993" t="s">
        <v>441</v>
      </c>
      <c r="B993">
        <v>0.91901734407463698</v>
      </c>
    </row>
    <row r="994" spans="1:2" x14ac:dyDescent="0.2">
      <c r="A994" t="s">
        <v>440</v>
      </c>
      <c r="B994">
        <v>0.91898887132636398</v>
      </c>
    </row>
    <row r="995" spans="1:2" x14ac:dyDescent="0.2">
      <c r="A995" t="s">
        <v>439</v>
      </c>
      <c r="B995">
        <v>0.91884932238088002</v>
      </c>
    </row>
    <row r="996" spans="1:2" x14ac:dyDescent="0.2">
      <c r="A996" t="s">
        <v>438</v>
      </c>
      <c r="B996">
        <v>0.91882324949196803</v>
      </c>
    </row>
    <row r="997" spans="1:2" x14ac:dyDescent="0.2">
      <c r="A997" t="s">
        <v>437</v>
      </c>
      <c r="B997">
        <v>0.91867872127785999</v>
      </c>
    </row>
    <row r="998" spans="1:2" x14ac:dyDescent="0.2">
      <c r="A998" t="s">
        <v>436</v>
      </c>
      <c r="B998">
        <v>0.91862007804740098</v>
      </c>
    </row>
    <row r="999" spans="1:2" x14ac:dyDescent="0.2">
      <c r="A999" t="s">
        <v>435</v>
      </c>
      <c r="B999">
        <v>0.91855064793554397</v>
      </c>
    </row>
    <row r="1000" spans="1:2" x14ac:dyDescent="0.2">
      <c r="A1000" t="s">
        <v>434</v>
      </c>
      <c r="B1000">
        <v>0.91822147926730602</v>
      </c>
    </row>
    <row r="1001" spans="1:2" x14ac:dyDescent="0.2">
      <c r="A1001" t="s">
        <v>433</v>
      </c>
      <c r="B1001">
        <v>0.91822046435334403</v>
      </c>
    </row>
    <row r="1002" spans="1:2" x14ac:dyDescent="0.2">
      <c r="A1002" t="s">
        <v>432</v>
      </c>
      <c r="B1002">
        <v>0.91814588253221197</v>
      </c>
    </row>
    <row r="1003" spans="1:2" x14ac:dyDescent="0.2">
      <c r="A1003" t="s">
        <v>431</v>
      </c>
      <c r="B1003">
        <v>0.91811830202728395</v>
      </c>
    </row>
    <row r="1004" spans="1:2" x14ac:dyDescent="0.2">
      <c r="A1004" t="s">
        <v>430</v>
      </c>
      <c r="B1004">
        <v>0.918088470744443</v>
      </c>
    </row>
    <row r="1005" spans="1:2" x14ac:dyDescent="0.2">
      <c r="A1005" t="s">
        <v>429</v>
      </c>
      <c r="B1005">
        <v>0.91803623543384405</v>
      </c>
    </row>
    <row r="1006" spans="1:2" x14ac:dyDescent="0.2">
      <c r="A1006" t="s">
        <v>428</v>
      </c>
      <c r="B1006">
        <v>0.91801372836596196</v>
      </c>
    </row>
    <row r="1007" spans="1:2" x14ac:dyDescent="0.2">
      <c r="A1007" t="s">
        <v>427</v>
      </c>
      <c r="B1007">
        <v>0.91800391914479595</v>
      </c>
    </row>
    <row r="1008" spans="1:2" x14ac:dyDescent="0.2">
      <c r="A1008" t="s">
        <v>426</v>
      </c>
      <c r="B1008">
        <v>0.91799190713992695</v>
      </c>
    </row>
    <row r="1009" spans="1:2" x14ac:dyDescent="0.2">
      <c r="A1009" t="s">
        <v>425</v>
      </c>
      <c r="B1009">
        <v>0.91798678653557697</v>
      </c>
    </row>
    <row r="1010" spans="1:2" x14ac:dyDescent="0.2">
      <c r="A1010" t="s">
        <v>424</v>
      </c>
      <c r="B1010">
        <v>0.91794607369533199</v>
      </c>
    </row>
    <row r="1011" spans="1:2" x14ac:dyDescent="0.2">
      <c r="A1011" t="s">
        <v>423</v>
      </c>
      <c r="B1011">
        <v>0.91785347013757101</v>
      </c>
    </row>
    <row r="1012" spans="1:2" x14ac:dyDescent="0.2">
      <c r="A1012" t="s">
        <v>422</v>
      </c>
      <c r="B1012">
        <v>0.91782643718412704</v>
      </c>
    </row>
    <row r="1013" spans="1:2" x14ac:dyDescent="0.2">
      <c r="A1013" t="s">
        <v>421</v>
      </c>
      <c r="B1013">
        <v>0.91777613468567498</v>
      </c>
    </row>
    <row r="1014" spans="1:2" x14ac:dyDescent="0.2">
      <c r="A1014" t="s">
        <v>420</v>
      </c>
      <c r="B1014">
        <v>0.91774561638737495</v>
      </c>
    </row>
    <row r="1015" spans="1:2" x14ac:dyDescent="0.2">
      <c r="A1015" t="s">
        <v>419</v>
      </c>
      <c r="B1015">
        <v>0.91773381769458995</v>
      </c>
    </row>
    <row r="1016" spans="1:2" x14ac:dyDescent="0.2">
      <c r="A1016" t="s">
        <v>418</v>
      </c>
      <c r="B1016">
        <v>0.91769735648330197</v>
      </c>
    </row>
    <row r="1017" spans="1:2" x14ac:dyDescent="0.2">
      <c r="A1017" t="s">
        <v>417</v>
      </c>
      <c r="B1017">
        <v>0.91766122823886598</v>
      </c>
    </row>
    <row r="1018" spans="1:2" x14ac:dyDescent="0.2">
      <c r="A1018" t="s">
        <v>416</v>
      </c>
      <c r="B1018">
        <v>0.91766062385622904</v>
      </c>
    </row>
    <row r="1019" spans="1:2" x14ac:dyDescent="0.2">
      <c r="A1019" t="s">
        <v>415</v>
      </c>
      <c r="B1019">
        <v>0.91765665049587997</v>
      </c>
    </row>
    <row r="1020" spans="1:2" x14ac:dyDescent="0.2">
      <c r="A1020" t="s">
        <v>414</v>
      </c>
      <c r="B1020">
        <v>0.91764888674403</v>
      </c>
    </row>
    <row r="1021" spans="1:2" x14ac:dyDescent="0.2">
      <c r="A1021" t="s">
        <v>413</v>
      </c>
      <c r="B1021">
        <v>0.91760279596177596</v>
      </c>
    </row>
    <row r="1022" spans="1:2" x14ac:dyDescent="0.2">
      <c r="A1022" t="s">
        <v>412</v>
      </c>
      <c r="B1022">
        <v>0.91753021348823205</v>
      </c>
    </row>
    <row r="1023" spans="1:2" x14ac:dyDescent="0.2">
      <c r="A1023" t="s">
        <v>411</v>
      </c>
      <c r="B1023">
        <v>0.917482977845685</v>
      </c>
    </row>
    <row r="1024" spans="1:2" x14ac:dyDescent="0.2">
      <c r="A1024" t="s">
        <v>410</v>
      </c>
      <c r="B1024">
        <v>0.91746132865065699</v>
      </c>
    </row>
    <row r="1025" spans="1:2" x14ac:dyDescent="0.2">
      <c r="A1025" t="s">
        <v>409</v>
      </c>
      <c r="B1025">
        <v>0.91743931887752395</v>
      </c>
    </row>
    <row r="1026" spans="1:2" x14ac:dyDescent="0.2">
      <c r="A1026" t="s">
        <v>408</v>
      </c>
      <c r="B1026">
        <v>0.91743668836379</v>
      </c>
    </row>
    <row r="1027" spans="1:2" x14ac:dyDescent="0.2">
      <c r="A1027" t="s">
        <v>407</v>
      </c>
      <c r="B1027">
        <v>0.91742522711297902</v>
      </c>
    </row>
    <row r="1028" spans="1:2" x14ac:dyDescent="0.2">
      <c r="A1028" t="s">
        <v>406</v>
      </c>
      <c r="B1028">
        <v>0.91741696630059</v>
      </c>
    </row>
    <row r="1029" spans="1:2" x14ac:dyDescent="0.2">
      <c r="A1029" t="s">
        <v>405</v>
      </c>
      <c r="B1029">
        <v>0.91735970689006796</v>
      </c>
    </row>
    <row r="1030" spans="1:2" x14ac:dyDescent="0.2">
      <c r="A1030" t="s">
        <v>404</v>
      </c>
      <c r="B1030">
        <v>0.91717872834406799</v>
      </c>
    </row>
    <row r="1031" spans="1:2" x14ac:dyDescent="0.2">
      <c r="A1031" t="s">
        <v>403</v>
      </c>
      <c r="B1031">
        <v>0.91711985005756003</v>
      </c>
    </row>
    <row r="1032" spans="1:2" x14ac:dyDescent="0.2">
      <c r="A1032" t="s">
        <v>402</v>
      </c>
      <c r="B1032">
        <v>0.91702810106615296</v>
      </c>
    </row>
    <row r="1033" spans="1:2" x14ac:dyDescent="0.2">
      <c r="A1033" t="s">
        <v>401</v>
      </c>
      <c r="B1033">
        <v>0.91689083574963304</v>
      </c>
    </row>
    <row r="1034" spans="1:2" x14ac:dyDescent="0.2">
      <c r="A1034" t="s">
        <v>400</v>
      </c>
      <c r="B1034">
        <v>0.91687519011859897</v>
      </c>
    </row>
    <row r="1035" spans="1:2" x14ac:dyDescent="0.2">
      <c r="A1035" t="s">
        <v>399</v>
      </c>
      <c r="B1035">
        <v>0.91686735734369795</v>
      </c>
    </row>
    <row r="1036" spans="1:2" x14ac:dyDescent="0.2">
      <c r="A1036" t="s">
        <v>398</v>
      </c>
      <c r="B1036">
        <v>0.91678315651797104</v>
      </c>
    </row>
    <row r="1037" spans="1:2" x14ac:dyDescent="0.2">
      <c r="A1037" t="s">
        <v>397</v>
      </c>
      <c r="B1037">
        <v>0.91677480423041602</v>
      </c>
    </row>
    <row r="1038" spans="1:2" x14ac:dyDescent="0.2">
      <c r="A1038" t="s">
        <v>396</v>
      </c>
      <c r="B1038">
        <v>0.91675018728594304</v>
      </c>
    </row>
    <row r="1039" spans="1:2" x14ac:dyDescent="0.2">
      <c r="A1039" t="s">
        <v>395</v>
      </c>
      <c r="B1039">
        <v>0.91673658739382102</v>
      </c>
    </row>
    <row r="1040" spans="1:2" x14ac:dyDescent="0.2">
      <c r="A1040" t="s">
        <v>394</v>
      </c>
      <c r="B1040">
        <v>0.91667726391867599</v>
      </c>
    </row>
    <row r="1041" spans="1:2" x14ac:dyDescent="0.2">
      <c r="A1041" t="s">
        <v>393</v>
      </c>
      <c r="B1041">
        <v>0.916611095377171</v>
      </c>
    </row>
    <row r="1042" spans="1:2" x14ac:dyDescent="0.2">
      <c r="A1042" t="s">
        <v>392</v>
      </c>
      <c r="B1042">
        <v>0.91642951486351898</v>
      </c>
    </row>
    <row r="1043" spans="1:2" x14ac:dyDescent="0.2">
      <c r="A1043" t="s">
        <v>391</v>
      </c>
      <c r="B1043">
        <v>0.91641450178915596</v>
      </c>
    </row>
    <row r="1044" spans="1:2" x14ac:dyDescent="0.2">
      <c r="A1044" t="s">
        <v>390</v>
      </c>
      <c r="B1044">
        <v>0.91638697802989399</v>
      </c>
    </row>
    <row r="1045" spans="1:2" x14ac:dyDescent="0.2">
      <c r="A1045" t="s">
        <v>389</v>
      </c>
      <c r="B1045">
        <v>0.91637095339327701</v>
      </c>
    </row>
    <row r="1046" spans="1:2" x14ac:dyDescent="0.2">
      <c r="A1046" t="s">
        <v>388</v>
      </c>
      <c r="B1046">
        <v>0.91635456046294095</v>
      </c>
    </row>
    <row r="1047" spans="1:2" x14ac:dyDescent="0.2">
      <c r="A1047" t="s">
        <v>387</v>
      </c>
      <c r="B1047">
        <v>0.91629880815016096</v>
      </c>
    </row>
    <row r="1048" spans="1:2" x14ac:dyDescent="0.2">
      <c r="A1048" t="s">
        <v>386</v>
      </c>
      <c r="B1048">
        <v>0.91627919082682796</v>
      </c>
    </row>
    <row r="1049" spans="1:2" x14ac:dyDescent="0.2">
      <c r="A1049" t="s">
        <v>385</v>
      </c>
      <c r="B1049">
        <v>0.91627208103722302</v>
      </c>
    </row>
    <row r="1050" spans="1:2" x14ac:dyDescent="0.2">
      <c r="A1050" t="s">
        <v>384</v>
      </c>
      <c r="B1050">
        <v>0.91620241501821498</v>
      </c>
    </row>
    <row r="1051" spans="1:2" x14ac:dyDescent="0.2">
      <c r="A1051" t="s">
        <v>383</v>
      </c>
      <c r="B1051">
        <v>0.91617973560194998</v>
      </c>
    </row>
    <row r="1052" spans="1:2" x14ac:dyDescent="0.2">
      <c r="A1052" t="s">
        <v>382</v>
      </c>
      <c r="B1052">
        <v>0.91617419796372601</v>
      </c>
    </row>
    <row r="1053" spans="1:2" x14ac:dyDescent="0.2">
      <c r="A1053" t="s">
        <v>381</v>
      </c>
      <c r="B1053">
        <v>0.91616262914360402</v>
      </c>
    </row>
    <row r="1054" spans="1:2" x14ac:dyDescent="0.2">
      <c r="A1054" t="s">
        <v>380</v>
      </c>
      <c r="B1054">
        <v>0.91610535397302995</v>
      </c>
    </row>
    <row r="1055" spans="1:2" x14ac:dyDescent="0.2">
      <c r="A1055" t="s">
        <v>379</v>
      </c>
      <c r="B1055">
        <v>0.91603183564171897</v>
      </c>
    </row>
    <row r="1056" spans="1:2" x14ac:dyDescent="0.2">
      <c r="A1056" t="s">
        <v>378</v>
      </c>
      <c r="B1056">
        <v>0.91601791810496103</v>
      </c>
    </row>
    <row r="1057" spans="1:2" x14ac:dyDescent="0.2">
      <c r="A1057" t="s">
        <v>377</v>
      </c>
      <c r="B1057">
        <v>0.915992898212176</v>
      </c>
    </row>
    <row r="1058" spans="1:2" x14ac:dyDescent="0.2">
      <c r="A1058" t="s">
        <v>376</v>
      </c>
      <c r="B1058">
        <v>0.91595423345115001</v>
      </c>
    </row>
    <row r="1059" spans="1:2" x14ac:dyDescent="0.2">
      <c r="A1059" t="s">
        <v>375</v>
      </c>
      <c r="B1059">
        <v>0.91591602135874195</v>
      </c>
    </row>
    <row r="1060" spans="1:2" x14ac:dyDescent="0.2">
      <c r="A1060" t="s">
        <v>374</v>
      </c>
      <c r="B1060">
        <v>0.91588680551665203</v>
      </c>
    </row>
    <row r="1061" spans="1:2" x14ac:dyDescent="0.2">
      <c r="A1061" t="s">
        <v>373</v>
      </c>
      <c r="B1061">
        <v>0.91588584976929499</v>
      </c>
    </row>
    <row r="1062" spans="1:2" x14ac:dyDescent="0.2">
      <c r="A1062" t="s">
        <v>372</v>
      </c>
      <c r="B1062">
        <v>0.91566639420368101</v>
      </c>
    </row>
    <row r="1063" spans="1:2" x14ac:dyDescent="0.2">
      <c r="A1063" t="s">
        <v>371</v>
      </c>
      <c r="B1063">
        <v>0.91554407738265997</v>
      </c>
    </row>
    <row r="1064" spans="1:2" x14ac:dyDescent="0.2">
      <c r="A1064" t="s">
        <v>370</v>
      </c>
      <c r="B1064">
        <v>0.91554110590946403</v>
      </c>
    </row>
    <row r="1065" spans="1:2" x14ac:dyDescent="0.2">
      <c r="A1065" t="s">
        <v>369</v>
      </c>
      <c r="B1065">
        <v>0.91549987217372797</v>
      </c>
    </row>
    <row r="1066" spans="1:2" x14ac:dyDescent="0.2">
      <c r="A1066" t="s">
        <v>368</v>
      </c>
      <c r="B1066">
        <v>0.91549052756954197</v>
      </c>
    </row>
    <row r="1067" spans="1:2" x14ac:dyDescent="0.2">
      <c r="A1067" t="s">
        <v>367</v>
      </c>
      <c r="B1067">
        <v>0.91547103325231605</v>
      </c>
    </row>
    <row r="1068" spans="1:2" x14ac:dyDescent="0.2">
      <c r="A1068" t="s">
        <v>366</v>
      </c>
      <c r="B1068">
        <v>0.91543081256540704</v>
      </c>
    </row>
    <row r="1069" spans="1:2" x14ac:dyDescent="0.2">
      <c r="A1069" t="s">
        <v>365</v>
      </c>
      <c r="B1069">
        <v>0.915420642828083</v>
      </c>
    </row>
    <row r="1070" spans="1:2" x14ac:dyDescent="0.2">
      <c r="A1070" t="s">
        <v>364</v>
      </c>
      <c r="B1070">
        <v>0.91536941079782697</v>
      </c>
    </row>
    <row r="1071" spans="1:2" x14ac:dyDescent="0.2">
      <c r="A1071" t="s">
        <v>363</v>
      </c>
      <c r="B1071">
        <v>0.91528088474550595</v>
      </c>
    </row>
    <row r="1072" spans="1:2" x14ac:dyDescent="0.2">
      <c r="A1072" t="s">
        <v>362</v>
      </c>
      <c r="B1072">
        <v>0.91524613756496698</v>
      </c>
    </row>
    <row r="1073" spans="1:2" x14ac:dyDescent="0.2">
      <c r="A1073" t="s">
        <v>361</v>
      </c>
      <c r="B1073">
        <v>0.91523481359644698</v>
      </c>
    </row>
    <row r="1074" spans="1:2" x14ac:dyDescent="0.2">
      <c r="A1074" t="s">
        <v>360</v>
      </c>
      <c r="B1074">
        <v>0.91520772274291295</v>
      </c>
    </row>
    <row r="1075" spans="1:2" x14ac:dyDescent="0.2">
      <c r="A1075" t="s">
        <v>359</v>
      </c>
      <c r="B1075">
        <v>0.91514242935824397</v>
      </c>
    </row>
    <row r="1076" spans="1:2" x14ac:dyDescent="0.2">
      <c r="A1076" t="s">
        <v>358</v>
      </c>
      <c r="B1076">
        <v>0.91507806648096501</v>
      </c>
    </row>
    <row r="1077" spans="1:2" x14ac:dyDescent="0.2">
      <c r="A1077" t="s">
        <v>357</v>
      </c>
      <c r="B1077">
        <v>0.91497050383277301</v>
      </c>
    </row>
    <row r="1078" spans="1:2" x14ac:dyDescent="0.2">
      <c r="A1078" t="s">
        <v>356</v>
      </c>
      <c r="B1078">
        <v>0.91488024494039799</v>
      </c>
    </row>
    <row r="1079" spans="1:2" x14ac:dyDescent="0.2">
      <c r="A1079" t="s">
        <v>355</v>
      </c>
      <c r="B1079">
        <v>0.91470079706875396</v>
      </c>
    </row>
    <row r="1080" spans="1:2" x14ac:dyDescent="0.2">
      <c r="A1080" t="s">
        <v>354</v>
      </c>
      <c r="B1080">
        <v>0.914690883009595</v>
      </c>
    </row>
    <row r="1081" spans="1:2" x14ac:dyDescent="0.2">
      <c r="A1081" t="s">
        <v>353</v>
      </c>
      <c r="B1081">
        <v>0.91468484028904695</v>
      </c>
    </row>
    <row r="1082" spans="1:2" x14ac:dyDescent="0.2">
      <c r="A1082" t="s">
        <v>352</v>
      </c>
      <c r="B1082">
        <v>0.91468358245238701</v>
      </c>
    </row>
    <row r="1083" spans="1:2" x14ac:dyDescent="0.2">
      <c r="A1083" t="s">
        <v>351</v>
      </c>
      <c r="B1083">
        <v>0.91467202111049895</v>
      </c>
    </row>
    <row r="1084" spans="1:2" x14ac:dyDescent="0.2">
      <c r="A1084" t="s">
        <v>350</v>
      </c>
      <c r="B1084">
        <v>0.91464791816208002</v>
      </c>
    </row>
    <row r="1085" spans="1:2" x14ac:dyDescent="0.2">
      <c r="A1085" t="s">
        <v>349</v>
      </c>
      <c r="B1085">
        <v>0.91460014556804603</v>
      </c>
    </row>
    <row r="1086" spans="1:2" x14ac:dyDescent="0.2">
      <c r="A1086" t="s">
        <v>348</v>
      </c>
      <c r="B1086">
        <v>0.91455488986044697</v>
      </c>
    </row>
    <row r="1087" spans="1:2" x14ac:dyDescent="0.2">
      <c r="A1087" t="s">
        <v>347</v>
      </c>
      <c r="B1087">
        <v>0.91440905179047405</v>
      </c>
    </row>
    <row r="1088" spans="1:2" x14ac:dyDescent="0.2">
      <c r="A1088" t="s">
        <v>346</v>
      </c>
      <c r="B1088">
        <v>0.91431218547677895</v>
      </c>
    </row>
    <row r="1089" spans="1:2" x14ac:dyDescent="0.2">
      <c r="A1089" t="s">
        <v>345</v>
      </c>
      <c r="B1089">
        <v>0.91430511682835303</v>
      </c>
    </row>
    <row r="1090" spans="1:2" x14ac:dyDescent="0.2">
      <c r="A1090" t="s">
        <v>344</v>
      </c>
      <c r="B1090">
        <v>0.91430141027100997</v>
      </c>
    </row>
    <row r="1091" spans="1:2" x14ac:dyDescent="0.2">
      <c r="A1091" t="s">
        <v>343</v>
      </c>
      <c r="B1091">
        <v>0.91426477960845898</v>
      </c>
    </row>
    <row r="1092" spans="1:2" x14ac:dyDescent="0.2">
      <c r="A1092" t="s">
        <v>342</v>
      </c>
      <c r="B1092">
        <v>0.91426221265945695</v>
      </c>
    </row>
    <row r="1093" spans="1:2" x14ac:dyDescent="0.2">
      <c r="A1093" t="s">
        <v>341</v>
      </c>
      <c r="B1093">
        <v>0.914257437413595</v>
      </c>
    </row>
    <row r="1094" spans="1:2" x14ac:dyDescent="0.2">
      <c r="A1094" t="s">
        <v>340</v>
      </c>
      <c r="B1094">
        <v>0.914200757568015</v>
      </c>
    </row>
    <row r="1095" spans="1:2" x14ac:dyDescent="0.2">
      <c r="A1095" t="s">
        <v>339</v>
      </c>
      <c r="B1095">
        <v>0.91410206942056005</v>
      </c>
    </row>
    <row r="1096" spans="1:2" x14ac:dyDescent="0.2">
      <c r="A1096" t="s">
        <v>338</v>
      </c>
      <c r="B1096">
        <v>0.91408399691551501</v>
      </c>
    </row>
    <row r="1097" spans="1:2" x14ac:dyDescent="0.2">
      <c r="A1097" t="s">
        <v>337</v>
      </c>
      <c r="B1097">
        <v>0.91407839750547304</v>
      </c>
    </row>
    <row r="1098" spans="1:2" x14ac:dyDescent="0.2">
      <c r="A1098" t="s">
        <v>336</v>
      </c>
      <c r="B1098">
        <v>0.91405696360974797</v>
      </c>
    </row>
    <row r="1099" spans="1:2" x14ac:dyDescent="0.2">
      <c r="A1099" t="s">
        <v>335</v>
      </c>
      <c r="B1099">
        <v>0.91398046201733396</v>
      </c>
    </row>
    <row r="1100" spans="1:2" x14ac:dyDescent="0.2">
      <c r="A1100" t="s">
        <v>334</v>
      </c>
      <c r="B1100">
        <v>0.91397669158111094</v>
      </c>
    </row>
    <row r="1101" spans="1:2" x14ac:dyDescent="0.2">
      <c r="A1101" t="s">
        <v>333</v>
      </c>
      <c r="B1101">
        <v>0.91392273438915195</v>
      </c>
    </row>
    <row r="1102" spans="1:2" x14ac:dyDescent="0.2">
      <c r="A1102" t="s">
        <v>332</v>
      </c>
      <c r="B1102">
        <v>0.913828184851737</v>
      </c>
    </row>
    <row r="1103" spans="1:2" x14ac:dyDescent="0.2">
      <c r="A1103" t="s">
        <v>331</v>
      </c>
      <c r="B1103">
        <v>0.91379253689450002</v>
      </c>
    </row>
    <row r="1104" spans="1:2" x14ac:dyDescent="0.2">
      <c r="A1104" t="s">
        <v>330</v>
      </c>
      <c r="B1104">
        <v>0.91376604763237101</v>
      </c>
    </row>
    <row r="1105" spans="1:2" x14ac:dyDescent="0.2">
      <c r="A1105" t="s">
        <v>329</v>
      </c>
      <c r="B1105">
        <v>0.91373535215417201</v>
      </c>
    </row>
    <row r="1106" spans="1:2" x14ac:dyDescent="0.2">
      <c r="A1106" t="s">
        <v>328</v>
      </c>
      <c r="B1106">
        <v>0.91367580577898699</v>
      </c>
    </row>
    <row r="1107" spans="1:2" x14ac:dyDescent="0.2">
      <c r="A1107" t="s">
        <v>327</v>
      </c>
      <c r="B1107">
        <v>0.91363990245757298</v>
      </c>
    </row>
    <row r="1108" spans="1:2" x14ac:dyDescent="0.2">
      <c r="A1108" t="s">
        <v>326</v>
      </c>
      <c r="B1108">
        <v>0.91362570310008995</v>
      </c>
    </row>
    <row r="1109" spans="1:2" x14ac:dyDescent="0.2">
      <c r="A1109" t="s">
        <v>325</v>
      </c>
      <c r="B1109">
        <v>0.91359021977321697</v>
      </c>
    </row>
    <row r="1110" spans="1:2" x14ac:dyDescent="0.2">
      <c r="A1110" t="s">
        <v>324</v>
      </c>
      <c r="B1110">
        <v>0.913524443411876</v>
      </c>
    </row>
    <row r="1111" spans="1:2" x14ac:dyDescent="0.2">
      <c r="A1111" t="s">
        <v>323</v>
      </c>
      <c r="B1111">
        <v>0.91349158585295198</v>
      </c>
    </row>
    <row r="1112" spans="1:2" x14ac:dyDescent="0.2">
      <c r="A1112" t="s">
        <v>322</v>
      </c>
      <c r="B1112">
        <v>0.91346196151194903</v>
      </c>
    </row>
    <row r="1113" spans="1:2" x14ac:dyDescent="0.2">
      <c r="A1113" t="s">
        <v>321</v>
      </c>
      <c r="B1113">
        <v>0.91339044265270797</v>
      </c>
    </row>
    <row r="1114" spans="1:2" x14ac:dyDescent="0.2">
      <c r="A1114" t="s">
        <v>320</v>
      </c>
      <c r="B1114">
        <v>0.91333999679961497</v>
      </c>
    </row>
    <row r="1115" spans="1:2" x14ac:dyDescent="0.2">
      <c r="A1115" t="s">
        <v>319</v>
      </c>
      <c r="B1115">
        <v>0.91332551754745395</v>
      </c>
    </row>
    <row r="1116" spans="1:2" x14ac:dyDescent="0.2">
      <c r="A1116" t="s">
        <v>318</v>
      </c>
      <c r="B1116">
        <v>0.91324761087793704</v>
      </c>
    </row>
    <row r="1117" spans="1:2" x14ac:dyDescent="0.2">
      <c r="A1117" t="s">
        <v>317</v>
      </c>
      <c r="B1117">
        <v>0.91322708265050201</v>
      </c>
    </row>
    <row r="1118" spans="1:2" x14ac:dyDescent="0.2">
      <c r="A1118" t="s">
        <v>316</v>
      </c>
      <c r="B1118">
        <v>0.91312925901335695</v>
      </c>
    </row>
    <row r="1119" spans="1:2" x14ac:dyDescent="0.2">
      <c r="A1119" t="s">
        <v>315</v>
      </c>
      <c r="B1119">
        <v>0.91310930829510895</v>
      </c>
    </row>
    <row r="1120" spans="1:2" x14ac:dyDescent="0.2">
      <c r="A1120" t="s">
        <v>314</v>
      </c>
      <c r="B1120">
        <v>0.91310404129146505</v>
      </c>
    </row>
    <row r="1121" spans="1:2" x14ac:dyDescent="0.2">
      <c r="A1121" t="s">
        <v>313</v>
      </c>
      <c r="B1121">
        <v>0.91307547630593799</v>
      </c>
    </row>
    <row r="1122" spans="1:2" x14ac:dyDescent="0.2">
      <c r="A1122" t="s">
        <v>312</v>
      </c>
      <c r="B1122">
        <v>0.91301041852212295</v>
      </c>
    </row>
    <row r="1123" spans="1:2" x14ac:dyDescent="0.2">
      <c r="A1123" t="s">
        <v>311</v>
      </c>
      <c r="B1123">
        <v>0.91294938036331996</v>
      </c>
    </row>
    <row r="1124" spans="1:2" x14ac:dyDescent="0.2">
      <c r="A1124" t="s">
        <v>310</v>
      </c>
      <c r="B1124">
        <v>0.91293599189797803</v>
      </c>
    </row>
    <row r="1125" spans="1:2" x14ac:dyDescent="0.2">
      <c r="A1125" t="s">
        <v>309</v>
      </c>
      <c r="B1125">
        <v>0.91291264296168895</v>
      </c>
    </row>
    <row r="1126" spans="1:2" x14ac:dyDescent="0.2">
      <c r="A1126" t="s">
        <v>308</v>
      </c>
      <c r="B1126">
        <v>0.91291100970568395</v>
      </c>
    </row>
    <row r="1127" spans="1:2" x14ac:dyDescent="0.2">
      <c r="A1127" t="s">
        <v>307</v>
      </c>
      <c r="B1127">
        <v>0.91283043916592499</v>
      </c>
    </row>
    <row r="1128" spans="1:2" x14ac:dyDescent="0.2">
      <c r="A1128" t="s">
        <v>306</v>
      </c>
      <c r="B1128">
        <v>0.91275657186007497</v>
      </c>
    </row>
    <row r="1129" spans="1:2" x14ac:dyDescent="0.2">
      <c r="A1129" t="s">
        <v>305</v>
      </c>
      <c r="B1129">
        <v>0.91274998162781495</v>
      </c>
    </row>
    <row r="1130" spans="1:2" x14ac:dyDescent="0.2">
      <c r="A1130" t="s">
        <v>304</v>
      </c>
      <c r="B1130">
        <v>0.91274218084293401</v>
      </c>
    </row>
    <row r="1131" spans="1:2" x14ac:dyDescent="0.2">
      <c r="A1131" t="s">
        <v>303</v>
      </c>
      <c r="B1131">
        <v>0.91273466079340004</v>
      </c>
    </row>
    <row r="1132" spans="1:2" x14ac:dyDescent="0.2">
      <c r="A1132" t="s">
        <v>302</v>
      </c>
      <c r="B1132">
        <v>0.91270830022355198</v>
      </c>
    </row>
    <row r="1133" spans="1:2" x14ac:dyDescent="0.2">
      <c r="A1133" t="s">
        <v>301</v>
      </c>
      <c r="B1133">
        <v>0.912704244250792</v>
      </c>
    </row>
    <row r="1134" spans="1:2" x14ac:dyDescent="0.2">
      <c r="A1134" t="s">
        <v>300</v>
      </c>
      <c r="B1134">
        <v>0.91263737561010905</v>
      </c>
    </row>
    <row r="1135" spans="1:2" x14ac:dyDescent="0.2">
      <c r="A1135" t="s">
        <v>299</v>
      </c>
      <c r="B1135">
        <v>0.91263012500281804</v>
      </c>
    </row>
    <row r="1136" spans="1:2" x14ac:dyDescent="0.2">
      <c r="A1136" t="s">
        <v>298</v>
      </c>
      <c r="B1136">
        <v>0.91253102202251002</v>
      </c>
    </row>
    <row r="1137" spans="1:2" x14ac:dyDescent="0.2">
      <c r="A1137" t="s">
        <v>297</v>
      </c>
      <c r="B1137">
        <v>0.91249580593583002</v>
      </c>
    </row>
    <row r="1138" spans="1:2" x14ac:dyDescent="0.2">
      <c r="A1138" t="s">
        <v>296</v>
      </c>
      <c r="B1138">
        <v>0.912392051755615</v>
      </c>
    </row>
    <row r="1139" spans="1:2" x14ac:dyDescent="0.2">
      <c r="A1139" t="s">
        <v>295</v>
      </c>
      <c r="B1139">
        <v>0.91238390348569598</v>
      </c>
    </row>
    <row r="1140" spans="1:2" x14ac:dyDescent="0.2">
      <c r="A1140" t="s">
        <v>294</v>
      </c>
      <c r="B1140">
        <v>0.91235610600463402</v>
      </c>
    </row>
    <row r="1141" spans="1:2" x14ac:dyDescent="0.2">
      <c r="A1141" t="s">
        <v>293</v>
      </c>
      <c r="B1141">
        <v>0.91233389040458701</v>
      </c>
    </row>
    <row r="1142" spans="1:2" x14ac:dyDescent="0.2">
      <c r="A1142" t="s">
        <v>292</v>
      </c>
      <c r="B1142">
        <v>0.91229445507472695</v>
      </c>
    </row>
    <row r="1143" spans="1:2" x14ac:dyDescent="0.2">
      <c r="A1143" t="s">
        <v>291</v>
      </c>
      <c r="B1143">
        <v>0.91228265011837995</v>
      </c>
    </row>
    <row r="1144" spans="1:2" x14ac:dyDescent="0.2">
      <c r="A1144" t="s">
        <v>290</v>
      </c>
      <c r="B1144">
        <v>0.91223315672092997</v>
      </c>
    </row>
    <row r="1145" spans="1:2" x14ac:dyDescent="0.2">
      <c r="A1145" t="s">
        <v>289</v>
      </c>
      <c r="B1145">
        <v>0.91219155845781397</v>
      </c>
    </row>
    <row r="1146" spans="1:2" x14ac:dyDescent="0.2">
      <c r="A1146" t="s">
        <v>288</v>
      </c>
      <c r="B1146">
        <v>0.91218076688737904</v>
      </c>
    </row>
    <row r="1147" spans="1:2" x14ac:dyDescent="0.2">
      <c r="A1147" t="s">
        <v>287</v>
      </c>
      <c r="B1147">
        <v>0.91215990855538898</v>
      </c>
    </row>
    <row r="1148" spans="1:2" x14ac:dyDescent="0.2">
      <c r="A1148" t="s">
        <v>286</v>
      </c>
      <c r="B1148">
        <v>0.91209607826688099</v>
      </c>
    </row>
    <row r="1149" spans="1:2" x14ac:dyDescent="0.2">
      <c r="A1149" t="s">
        <v>285</v>
      </c>
      <c r="B1149">
        <v>0.91209201633353398</v>
      </c>
    </row>
    <row r="1150" spans="1:2" x14ac:dyDescent="0.2">
      <c r="A1150" t="s">
        <v>284</v>
      </c>
      <c r="B1150">
        <v>0.91196456593788</v>
      </c>
    </row>
    <row r="1151" spans="1:2" x14ac:dyDescent="0.2">
      <c r="A1151" t="s">
        <v>283</v>
      </c>
      <c r="B1151">
        <v>0.91195400565562601</v>
      </c>
    </row>
    <row r="1152" spans="1:2" x14ac:dyDescent="0.2">
      <c r="A1152" t="s">
        <v>282</v>
      </c>
      <c r="B1152">
        <v>0.91194653176525597</v>
      </c>
    </row>
    <row r="1153" spans="1:2" x14ac:dyDescent="0.2">
      <c r="A1153" t="s">
        <v>281</v>
      </c>
      <c r="B1153">
        <v>0.91193626792222704</v>
      </c>
    </row>
    <row r="1154" spans="1:2" x14ac:dyDescent="0.2">
      <c r="A1154" t="s">
        <v>280</v>
      </c>
      <c r="B1154">
        <v>0.91184956103177195</v>
      </c>
    </row>
    <row r="1155" spans="1:2" x14ac:dyDescent="0.2">
      <c r="A1155" t="s">
        <v>279</v>
      </c>
      <c r="B1155">
        <v>0.91182936957772198</v>
      </c>
    </row>
    <row r="1156" spans="1:2" x14ac:dyDescent="0.2">
      <c r="A1156" t="s">
        <v>278</v>
      </c>
      <c r="B1156">
        <v>0.91180916623871899</v>
      </c>
    </row>
    <row r="1157" spans="1:2" x14ac:dyDescent="0.2">
      <c r="A1157" t="s">
        <v>277</v>
      </c>
      <c r="B1157">
        <v>0.91175591220546903</v>
      </c>
    </row>
    <row r="1158" spans="1:2" x14ac:dyDescent="0.2">
      <c r="A1158" t="s">
        <v>276</v>
      </c>
      <c r="B1158">
        <v>0.91171999221501199</v>
      </c>
    </row>
    <row r="1159" spans="1:2" x14ac:dyDescent="0.2">
      <c r="A1159" t="s">
        <v>275</v>
      </c>
      <c r="B1159">
        <v>0.91170063545480096</v>
      </c>
    </row>
    <row r="1160" spans="1:2" x14ac:dyDescent="0.2">
      <c r="A1160" t="s">
        <v>274</v>
      </c>
      <c r="B1160">
        <v>0.91167828813727103</v>
      </c>
    </row>
    <row r="1161" spans="1:2" x14ac:dyDescent="0.2">
      <c r="A1161" t="s">
        <v>273</v>
      </c>
      <c r="B1161">
        <v>0.91152250963366399</v>
      </c>
    </row>
    <row r="1162" spans="1:2" x14ac:dyDescent="0.2">
      <c r="A1162" t="s">
        <v>272</v>
      </c>
      <c r="B1162">
        <v>0.91144399591045899</v>
      </c>
    </row>
    <row r="1163" spans="1:2" x14ac:dyDescent="0.2">
      <c r="A1163" t="s">
        <v>271</v>
      </c>
      <c r="B1163">
        <v>0.91143069344581995</v>
      </c>
    </row>
    <row r="1164" spans="1:2" x14ac:dyDescent="0.2">
      <c r="A1164" t="s">
        <v>270</v>
      </c>
      <c r="B1164">
        <v>0.91135646595796405</v>
      </c>
    </row>
    <row r="1165" spans="1:2" x14ac:dyDescent="0.2">
      <c r="A1165" t="s">
        <v>269</v>
      </c>
      <c r="B1165">
        <v>0.91126619959313804</v>
      </c>
    </row>
    <row r="1166" spans="1:2" x14ac:dyDescent="0.2">
      <c r="A1166" t="s">
        <v>268</v>
      </c>
      <c r="B1166">
        <v>0.91126429877419002</v>
      </c>
    </row>
    <row r="1167" spans="1:2" x14ac:dyDescent="0.2">
      <c r="A1167" t="s">
        <v>267</v>
      </c>
      <c r="B1167">
        <v>0.91125013593680704</v>
      </c>
    </row>
    <row r="1168" spans="1:2" x14ac:dyDescent="0.2">
      <c r="A1168" t="s">
        <v>266</v>
      </c>
      <c r="B1168">
        <v>0.91121785024381896</v>
      </c>
    </row>
    <row r="1169" spans="1:2" x14ac:dyDescent="0.2">
      <c r="A1169" t="s">
        <v>265</v>
      </c>
      <c r="B1169">
        <v>0.91110190455637796</v>
      </c>
    </row>
    <row r="1170" spans="1:2" x14ac:dyDescent="0.2">
      <c r="A1170" t="s">
        <v>264</v>
      </c>
      <c r="B1170">
        <v>0.91108289154136501</v>
      </c>
    </row>
    <row r="1171" spans="1:2" x14ac:dyDescent="0.2">
      <c r="A1171" t="s">
        <v>263</v>
      </c>
      <c r="B1171">
        <v>0.91101373039856703</v>
      </c>
    </row>
    <row r="1172" spans="1:2" x14ac:dyDescent="0.2">
      <c r="A1172" t="s">
        <v>262</v>
      </c>
      <c r="B1172">
        <v>0.91098923909287599</v>
      </c>
    </row>
    <row r="1173" spans="1:2" x14ac:dyDescent="0.2">
      <c r="A1173" t="s">
        <v>261</v>
      </c>
      <c r="B1173">
        <v>0.91098915831169103</v>
      </c>
    </row>
    <row r="1174" spans="1:2" x14ac:dyDescent="0.2">
      <c r="A1174" t="s">
        <v>260</v>
      </c>
      <c r="B1174">
        <v>0.91087763909205599</v>
      </c>
    </row>
    <row r="1175" spans="1:2" x14ac:dyDescent="0.2">
      <c r="A1175" t="s">
        <v>259</v>
      </c>
      <c r="B1175">
        <v>0.91083445733494595</v>
      </c>
    </row>
    <row r="1176" spans="1:2" x14ac:dyDescent="0.2">
      <c r="A1176" t="s">
        <v>258</v>
      </c>
      <c r="B1176">
        <v>0.91083198261388199</v>
      </c>
    </row>
    <row r="1177" spans="1:2" x14ac:dyDescent="0.2">
      <c r="A1177" t="s">
        <v>257</v>
      </c>
      <c r="B1177">
        <v>0.91082931572172499</v>
      </c>
    </row>
    <row r="1178" spans="1:2" x14ac:dyDescent="0.2">
      <c r="A1178" t="s">
        <v>256</v>
      </c>
      <c r="B1178">
        <v>0.91081079976331303</v>
      </c>
    </row>
    <row r="1179" spans="1:2" x14ac:dyDescent="0.2">
      <c r="A1179" t="s">
        <v>255</v>
      </c>
      <c r="B1179">
        <v>0.91080555544808295</v>
      </c>
    </row>
    <row r="1180" spans="1:2" x14ac:dyDescent="0.2">
      <c r="A1180" t="s">
        <v>254</v>
      </c>
      <c r="B1180">
        <v>0.91078227053944605</v>
      </c>
    </row>
    <row r="1181" spans="1:2" x14ac:dyDescent="0.2">
      <c r="A1181" t="s">
        <v>253</v>
      </c>
      <c r="B1181">
        <v>0.91067173267411905</v>
      </c>
    </row>
    <row r="1182" spans="1:2" x14ac:dyDescent="0.2">
      <c r="A1182" t="s">
        <v>252</v>
      </c>
      <c r="B1182">
        <v>0.91059313360976601</v>
      </c>
    </row>
    <row r="1183" spans="1:2" x14ac:dyDescent="0.2">
      <c r="A1183" t="s">
        <v>251</v>
      </c>
      <c r="B1183">
        <v>0.91055317393037105</v>
      </c>
    </row>
    <row r="1184" spans="1:2" x14ac:dyDescent="0.2">
      <c r="A1184" t="s">
        <v>250</v>
      </c>
      <c r="B1184">
        <v>0.91047176154677201</v>
      </c>
    </row>
    <row r="1185" spans="1:2" x14ac:dyDescent="0.2">
      <c r="A1185" t="s">
        <v>249</v>
      </c>
      <c r="B1185">
        <v>0.91044876141841702</v>
      </c>
    </row>
    <row r="1186" spans="1:2" x14ac:dyDescent="0.2">
      <c r="A1186" t="s">
        <v>248</v>
      </c>
      <c r="B1186">
        <v>0.910443660277242</v>
      </c>
    </row>
    <row r="1187" spans="1:2" x14ac:dyDescent="0.2">
      <c r="A1187" t="s">
        <v>247</v>
      </c>
      <c r="B1187">
        <v>0.91036770183056703</v>
      </c>
    </row>
    <row r="1188" spans="1:2" x14ac:dyDescent="0.2">
      <c r="A1188" t="s">
        <v>246</v>
      </c>
      <c r="B1188">
        <v>0.91036351875283905</v>
      </c>
    </row>
    <row r="1189" spans="1:2" x14ac:dyDescent="0.2">
      <c r="A1189" t="s">
        <v>245</v>
      </c>
      <c r="B1189">
        <v>0.91025267664686604</v>
      </c>
    </row>
    <row r="1190" spans="1:2" x14ac:dyDescent="0.2">
      <c r="A1190" t="s">
        <v>244</v>
      </c>
      <c r="B1190">
        <v>0.91022624457883705</v>
      </c>
    </row>
    <row r="1191" spans="1:2" x14ac:dyDescent="0.2">
      <c r="A1191" t="s">
        <v>243</v>
      </c>
      <c r="B1191">
        <v>0.91019866895745205</v>
      </c>
    </row>
    <row r="1192" spans="1:2" x14ac:dyDescent="0.2">
      <c r="A1192" t="s">
        <v>242</v>
      </c>
      <c r="B1192">
        <v>0.91011995160651105</v>
      </c>
    </row>
    <row r="1193" spans="1:2" x14ac:dyDescent="0.2">
      <c r="A1193" t="s">
        <v>241</v>
      </c>
      <c r="B1193">
        <v>0.91011643044991597</v>
      </c>
    </row>
    <row r="1194" spans="1:2" x14ac:dyDescent="0.2">
      <c r="A1194" t="s">
        <v>240</v>
      </c>
      <c r="B1194">
        <v>0.91010731987886795</v>
      </c>
    </row>
    <row r="1195" spans="1:2" x14ac:dyDescent="0.2">
      <c r="A1195" t="s">
        <v>239</v>
      </c>
      <c r="B1195">
        <v>0.91009462851760003</v>
      </c>
    </row>
    <row r="1196" spans="1:2" x14ac:dyDescent="0.2">
      <c r="A1196" t="s">
        <v>238</v>
      </c>
      <c r="B1196">
        <v>0.90998308859518495</v>
      </c>
    </row>
    <row r="1197" spans="1:2" x14ac:dyDescent="0.2">
      <c r="A1197" t="s">
        <v>237</v>
      </c>
      <c r="B1197">
        <v>0.90998263577734195</v>
      </c>
    </row>
    <row r="1198" spans="1:2" x14ac:dyDescent="0.2">
      <c r="A1198" t="s">
        <v>236</v>
      </c>
      <c r="B1198">
        <v>0.90996149353003797</v>
      </c>
    </row>
    <row r="1199" spans="1:2" x14ac:dyDescent="0.2">
      <c r="A1199" t="s">
        <v>235</v>
      </c>
      <c r="B1199">
        <v>0.90994738768620698</v>
      </c>
    </row>
    <row r="1200" spans="1:2" x14ac:dyDescent="0.2">
      <c r="A1200" t="s">
        <v>234</v>
      </c>
      <c r="B1200">
        <v>0.90988348722685497</v>
      </c>
    </row>
    <row r="1201" spans="1:2" x14ac:dyDescent="0.2">
      <c r="A1201" t="s">
        <v>233</v>
      </c>
      <c r="B1201">
        <v>0.90953477873838295</v>
      </c>
    </row>
    <row r="1202" spans="1:2" x14ac:dyDescent="0.2">
      <c r="A1202" t="s">
        <v>232</v>
      </c>
      <c r="B1202">
        <v>0.909528361084875</v>
      </c>
    </row>
    <row r="1203" spans="1:2" x14ac:dyDescent="0.2">
      <c r="A1203" t="s">
        <v>231</v>
      </c>
      <c r="B1203">
        <v>0.90946945272058999</v>
      </c>
    </row>
    <row r="1204" spans="1:2" x14ac:dyDescent="0.2">
      <c r="A1204" t="s">
        <v>230</v>
      </c>
      <c r="B1204">
        <v>0.90940751644130702</v>
      </c>
    </row>
    <row r="1205" spans="1:2" x14ac:dyDescent="0.2">
      <c r="A1205" t="s">
        <v>229</v>
      </c>
      <c r="B1205">
        <v>0.90939256482851605</v>
      </c>
    </row>
    <row r="1206" spans="1:2" x14ac:dyDescent="0.2">
      <c r="A1206" t="s">
        <v>228</v>
      </c>
      <c r="B1206">
        <v>0.90937869358981505</v>
      </c>
    </row>
    <row r="1207" spans="1:2" x14ac:dyDescent="0.2">
      <c r="A1207" t="s">
        <v>227</v>
      </c>
      <c r="B1207">
        <v>0.90931485247875099</v>
      </c>
    </row>
    <row r="1208" spans="1:2" x14ac:dyDescent="0.2">
      <c r="A1208" t="s">
        <v>226</v>
      </c>
      <c r="B1208">
        <v>0.90931324511937195</v>
      </c>
    </row>
    <row r="1209" spans="1:2" x14ac:dyDescent="0.2">
      <c r="A1209" t="s">
        <v>225</v>
      </c>
      <c r="B1209">
        <v>0.90930727819422197</v>
      </c>
    </row>
    <row r="1210" spans="1:2" x14ac:dyDescent="0.2">
      <c r="A1210" t="s">
        <v>224</v>
      </c>
      <c r="B1210">
        <v>0.90930697208406397</v>
      </c>
    </row>
    <row r="1211" spans="1:2" x14ac:dyDescent="0.2">
      <c r="A1211" t="s">
        <v>223</v>
      </c>
      <c r="B1211">
        <v>0.90920229384451301</v>
      </c>
    </row>
    <row r="1212" spans="1:2" x14ac:dyDescent="0.2">
      <c r="A1212" t="s">
        <v>222</v>
      </c>
      <c r="B1212">
        <v>0.90909887914544796</v>
      </c>
    </row>
    <row r="1213" spans="1:2" x14ac:dyDescent="0.2">
      <c r="A1213" t="s">
        <v>221</v>
      </c>
      <c r="B1213">
        <v>0.90902455013275096</v>
      </c>
    </row>
    <row r="1214" spans="1:2" x14ac:dyDescent="0.2">
      <c r="A1214" t="s">
        <v>220</v>
      </c>
      <c r="B1214">
        <v>0.90895609608671002</v>
      </c>
    </row>
    <row r="1215" spans="1:2" x14ac:dyDescent="0.2">
      <c r="A1215" t="s">
        <v>219</v>
      </c>
      <c r="B1215">
        <v>0.90892989108135003</v>
      </c>
    </row>
    <row r="1216" spans="1:2" x14ac:dyDescent="0.2">
      <c r="A1216" t="s">
        <v>218</v>
      </c>
      <c r="B1216">
        <v>0.90891913228306898</v>
      </c>
    </row>
    <row r="1217" spans="1:2" x14ac:dyDescent="0.2">
      <c r="A1217" t="s">
        <v>217</v>
      </c>
      <c r="B1217">
        <v>0.90885282063918205</v>
      </c>
    </row>
    <row r="1218" spans="1:2" x14ac:dyDescent="0.2">
      <c r="A1218" t="s">
        <v>216</v>
      </c>
      <c r="B1218">
        <v>0.90883111648787596</v>
      </c>
    </row>
    <row r="1219" spans="1:2" x14ac:dyDescent="0.2">
      <c r="A1219" t="s">
        <v>215</v>
      </c>
      <c r="B1219">
        <v>0.90874750580818398</v>
      </c>
    </row>
    <row r="1220" spans="1:2" x14ac:dyDescent="0.2">
      <c r="A1220" t="s">
        <v>214</v>
      </c>
      <c r="B1220">
        <v>0.90874388470729095</v>
      </c>
    </row>
    <row r="1221" spans="1:2" x14ac:dyDescent="0.2">
      <c r="A1221" t="s">
        <v>213</v>
      </c>
      <c r="B1221">
        <v>0.90872643064660197</v>
      </c>
    </row>
    <row r="1222" spans="1:2" x14ac:dyDescent="0.2">
      <c r="A1222" t="s">
        <v>212</v>
      </c>
      <c r="B1222">
        <v>0.90870042736701495</v>
      </c>
    </row>
    <row r="1223" spans="1:2" x14ac:dyDescent="0.2">
      <c r="A1223" t="s">
        <v>211</v>
      </c>
      <c r="B1223">
        <v>0.90848998620847699</v>
      </c>
    </row>
    <row r="1224" spans="1:2" x14ac:dyDescent="0.2">
      <c r="A1224" t="s">
        <v>210</v>
      </c>
      <c r="B1224">
        <v>0.90848144195894398</v>
      </c>
    </row>
    <row r="1225" spans="1:2" x14ac:dyDescent="0.2">
      <c r="A1225" t="s">
        <v>209</v>
      </c>
      <c r="B1225">
        <v>0.90845753497625603</v>
      </c>
    </row>
    <row r="1226" spans="1:2" x14ac:dyDescent="0.2">
      <c r="A1226" t="s">
        <v>208</v>
      </c>
      <c r="B1226">
        <v>0.90841090391925206</v>
      </c>
    </row>
    <row r="1227" spans="1:2" x14ac:dyDescent="0.2">
      <c r="A1227" t="s">
        <v>207</v>
      </c>
      <c r="B1227">
        <v>0.90838139505401605</v>
      </c>
    </row>
    <row r="1228" spans="1:2" x14ac:dyDescent="0.2">
      <c r="A1228" t="s">
        <v>206</v>
      </c>
      <c r="B1228">
        <v>0.90828088222123304</v>
      </c>
    </row>
    <row r="1229" spans="1:2" x14ac:dyDescent="0.2">
      <c r="A1229" t="s">
        <v>205</v>
      </c>
      <c r="B1229">
        <v>0.90824002432564599</v>
      </c>
    </row>
    <row r="1230" spans="1:2" x14ac:dyDescent="0.2">
      <c r="A1230" t="s">
        <v>204</v>
      </c>
      <c r="B1230">
        <v>0.90821860981624403</v>
      </c>
    </row>
    <row r="1231" spans="1:2" x14ac:dyDescent="0.2">
      <c r="A1231" t="s">
        <v>203</v>
      </c>
      <c r="B1231">
        <v>0.90819091981784505</v>
      </c>
    </row>
    <row r="1232" spans="1:2" x14ac:dyDescent="0.2">
      <c r="A1232" t="s">
        <v>202</v>
      </c>
      <c r="B1232">
        <v>0.90801167263459204</v>
      </c>
    </row>
    <row r="1233" spans="1:2" x14ac:dyDescent="0.2">
      <c r="A1233" t="s">
        <v>201</v>
      </c>
      <c r="B1233">
        <v>0.907986778068818</v>
      </c>
    </row>
    <row r="1234" spans="1:2" x14ac:dyDescent="0.2">
      <c r="A1234" t="s">
        <v>200</v>
      </c>
      <c r="B1234">
        <v>0.907985052745091</v>
      </c>
    </row>
    <row r="1235" spans="1:2" x14ac:dyDescent="0.2">
      <c r="A1235" t="s">
        <v>199</v>
      </c>
      <c r="B1235">
        <v>0.90788447439670905</v>
      </c>
    </row>
    <row r="1236" spans="1:2" x14ac:dyDescent="0.2">
      <c r="A1236" t="s">
        <v>198</v>
      </c>
      <c r="B1236">
        <v>0.90784903132038397</v>
      </c>
    </row>
    <row r="1237" spans="1:2" x14ac:dyDescent="0.2">
      <c r="A1237" t="s">
        <v>197</v>
      </c>
      <c r="B1237">
        <v>0.90781470170351997</v>
      </c>
    </row>
    <row r="1238" spans="1:2" x14ac:dyDescent="0.2">
      <c r="A1238" t="s">
        <v>196</v>
      </c>
      <c r="B1238">
        <v>0.90772854071395903</v>
      </c>
    </row>
    <row r="1239" spans="1:2" x14ac:dyDescent="0.2">
      <c r="A1239" t="s">
        <v>195</v>
      </c>
      <c r="B1239">
        <v>0.90772107098309396</v>
      </c>
    </row>
    <row r="1240" spans="1:2" x14ac:dyDescent="0.2">
      <c r="A1240" t="s">
        <v>194</v>
      </c>
      <c r="B1240">
        <v>0.907715228959598</v>
      </c>
    </row>
    <row r="1241" spans="1:2" x14ac:dyDescent="0.2">
      <c r="A1241" t="s">
        <v>193</v>
      </c>
      <c r="B1241">
        <v>0.90758690418838195</v>
      </c>
    </row>
    <row r="1242" spans="1:2" x14ac:dyDescent="0.2">
      <c r="A1242" t="s">
        <v>192</v>
      </c>
      <c r="B1242">
        <v>0.90753603955499196</v>
      </c>
    </row>
    <row r="1243" spans="1:2" x14ac:dyDescent="0.2">
      <c r="A1243" t="s">
        <v>191</v>
      </c>
      <c r="B1243">
        <v>0.90753241929131001</v>
      </c>
    </row>
    <row r="1244" spans="1:2" x14ac:dyDescent="0.2">
      <c r="A1244" t="s">
        <v>190</v>
      </c>
      <c r="B1244">
        <v>0.90747424937034404</v>
      </c>
    </row>
    <row r="1245" spans="1:2" x14ac:dyDescent="0.2">
      <c r="A1245" t="s">
        <v>189</v>
      </c>
      <c r="B1245">
        <v>0.90735630806848999</v>
      </c>
    </row>
    <row r="1246" spans="1:2" x14ac:dyDescent="0.2">
      <c r="A1246" t="s">
        <v>188</v>
      </c>
      <c r="B1246">
        <v>0.90730484680969803</v>
      </c>
    </row>
    <row r="1247" spans="1:2" x14ac:dyDescent="0.2">
      <c r="A1247" t="s">
        <v>187</v>
      </c>
      <c r="B1247">
        <v>0.90728516042539997</v>
      </c>
    </row>
    <row r="1248" spans="1:2" x14ac:dyDescent="0.2">
      <c r="A1248" t="s">
        <v>186</v>
      </c>
      <c r="B1248">
        <v>0.90723750793136904</v>
      </c>
    </row>
    <row r="1249" spans="1:2" x14ac:dyDescent="0.2">
      <c r="A1249" t="s">
        <v>185</v>
      </c>
      <c r="B1249">
        <v>0.90712518615924698</v>
      </c>
    </row>
    <row r="1250" spans="1:2" x14ac:dyDescent="0.2">
      <c r="A1250" t="s">
        <v>184</v>
      </c>
      <c r="B1250">
        <v>0.90710863441724998</v>
      </c>
    </row>
    <row r="1251" spans="1:2" x14ac:dyDescent="0.2">
      <c r="A1251" t="s">
        <v>183</v>
      </c>
      <c r="B1251">
        <v>0.90708596075068804</v>
      </c>
    </row>
    <row r="1252" spans="1:2" x14ac:dyDescent="0.2">
      <c r="A1252" t="s">
        <v>182</v>
      </c>
      <c r="B1252">
        <v>0.90706937768586704</v>
      </c>
    </row>
    <row r="1253" spans="1:2" x14ac:dyDescent="0.2">
      <c r="A1253" t="s">
        <v>181</v>
      </c>
      <c r="B1253">
        <v>0.90703449100686895</v>
      </c>
    </row>
    <row r="1254" spans="1:2" x14ac:dyDescent="0.2">
      <c r="A1254" t="s">
        <v>180</v>
      </c>
      <c r="B1254">
        <v>0.90689069034224701</v>
      </c>
    </row>
    <row r="1255" spans="1:2" x14ac:dyDescent="0.2">
      <c r="A1255" t="s">
        <v>179</v>
      </c>
      <c r="B1255">
        <v>0.90679909515980295</v>
      </c>
    </row>
    <row r="1256" spans="1:2" x14ac:dyDescent="0.2">
      <c r="A1256" t="s">
        <v>178</v>
      </c>
      <c r="B1256">
        <v>0.90671240718976698</v>
      </c>
    </row>
    <row r="1257" spans="1:2" x14ac:dyDescent="0.2">
      <c r="A1257" t="s">
        <v>177</v>
      </c>
      <c r="B1257">
        <v>0.90670827549952104</v>
      </c>
    </row>
    <row r="1258" spans="1:2" x14ac:dyDescent="0.2">
      <c r="A1258" t="s">
        <v>176</v>
      </c>
      <c r="B1258">
        <v>0.90660147303459504</v>
      </c>
    </row>
    <row r="1259" spans="1:2" x14ac:dyDescent="0.2">
      <c r="A1259" t="s">
        <v>175</v>
      </c>
      <c r="B1259">
        <v>0.90649560661984196</v>
      </c>
    </row>
    <row r="1260" spans="1:2" x14ac:dyDescent="0.2">
      <c r="A1260" t="s">
        <v>174</v>
      </c>
      <c r="B1260">
        <v>0.90649238617549799</v>
      </c>
    </row>
    <row r="1261" spans="1:2" x14ac:dyDescent="0.2">
      <c r="A1261" t="s">
        <v>173</v>
      </c>
      <c r="B1261">
        <v>0.90648484914878802</v>
      </c>
    </row>
    <row r="1262" spans="1:2" x14ac:dyDescent="0.2">
      <c r="A1262" t="s">
        <v>172</v>
      </c>
      <c r="B1262">
        <v>0.90646572569463602</v>
      </c>
    </row>
    <row r="1263" spans="1:2" x14ac:dyDescent="0.2">
      <c r="A1263" t="s">
        <v>171</v>
      </c>
      <c r="B1263">
        <v>0.90642725774655697</v>
      </c>
    </row>
    <row r="1264" spans="1:2" x14ac:dyDescent="0.2">
      <c r="A1264" t="s">
        <v>170</v>
      </c>
      <c r="B1264">
        <v>0.90636885031678105</v>
      </c>
    </row>
    <row r="1265" spans="1:2" x14ac:dyDescent="0.2">
      <c r="A1265" t="s">
        <v>169</v>
      </c>
      <c r="B1265">
        <v>0.90630914713738597</v>
      </c>
    </row>
    <row r="1266" spans="1:2" x14ac:dyDescent="0.2">
      <c r="A1266" t="s">
        <v>168</v>
      </c>
      <c r="B1266">
        <v>0.90630166305928905</v>
      </c>
    </row>
    <row r="1267" spans="1:2" x14ac:dyDescent="0.2">
      <c r="A1267" t="s">
        <v>167</v>
      </c>
      <c r="B1267">
        <v>0.90628450672080596</v>
      </c>
    </row>
    <row r="1268" spans="1:2" x14ac:dyDescent="0.2">
      <c r="A1268" t="s">
        <v>166</v>
      </c>
      <c r="B1268">
        <v>0.90624052724789705</v>
      </c>
    </row>
    <row r="1269" spans="1:2" x14ac:dyDescent="0.2">
      <c r="A1269" t="s">
        <v>165</v>
      </c>
      <c r="B1269">
        <v>0.90615229422118204</v>
      </c>
    </row>
    <row r="1270" spans="1:2" x14ac:dyDescent="0.2">
      <c r="A1270" t="s">
        <v>164</v>
      </c>
      <c r="B1270">
        <v>0.90607537376562997</v>
      </c>
    </row>
    <row r="1271" spans="1:2" x14ac:dyDescent="0.2">
      <c r="A1271" t="s">
        <v>163</v>
      </c>
      <c r="B1271">
        <v>0.90604500685883005</v>
      </c>
    </row>
    <row r="1272" spans="1:2" x14ac:dyDescent="0.2">
      <c r="A1272" t="s">
        <v>162</v>
      </c>
      <c r="B1272">
        <v>0.90601362298341404</v>
      </c>
    </row>
    <row r="1273" spans="1:2" x14ac:dyDescent="0.2">
      <c r="A1273" t="s">
        <v>161</v>
      </c>
      <c r="B1273">
        <v>0.90601175595629002</v>
      </c>
    </row>
    <row r="1274" spans="1:2" x14ac:dyDescent="0.2">
      <c r="A1274" t="s">
        <v>160</v>
      </c>
      <c r="B1274">
        <v>0.90582240281511195</v>
      </c>
    </row>
    <row r="1275" spans="1:2" x14ac:dyDescent="0.2">
      <c r="A1275" t="s">
        <v>159</v>
      </c>
      <c r="B1275">
        <v>0.90579526141375399</v>
      </c>
    </row>
    <row r="1276" spans="1:2" x14ac:dyDescent="0.2">
      <c r="A1276" t="s">
        <v>158</v>
      </c>
      <c r="B1276">
        <v>0.90572192449710298</v>
      </c>
    </row>
    <row r="1277" spans="1:2" x14ac:dyDescent="0.2">
      <c r="A1277" t="s">
        <v>157</v>
      </c>
      <c r="B1277">
        <v>0.90563418111906202</v>
      </c>
    </row>
    <row r="1278" spans="1:2" x14ac:dyDescent="0.2">
      <c r="A1278" t="s">
        <v>156</v>
      </c>
      <c r="B1278">
        <v>0.90563129432315304</v>
      </c>
    </row>
    <row r="1279" spans="1:2" x14ac:dyDescent="0.2">
      <c r="A1279" t="s">
        <v>155</v>
      </c>
      <c r="B1279">
        <v>0.90560480761391604</v>
      </c>
    </row>
    <row r="1280" spans="1:2" x14ac:dyDescent="0.2">
      <c r="A1280" t="s">
        <v>154</v>
      </c>
      <c r="B1280">
        <v>0.90558676143057704</v>
      </c>
    </row>
    <row r="1281" spans="1:2" x14ac:dyDescent="0.2">
      <c r="A1281" t="s">
        <v>153</v>
      </c>
      <c r="B1281">
        <v>0.90554646532459704</v>
      </c>
    </row>
    <row r="1282" spans="1:2" x14ac:dyDescent="0.2">
      <c r="A1282" t="s">
        <v>152</v>
      </c>
      <c r="B1282">
        <v>0.90552740074647398</v>
      </c>
    </row>
    <row r="1283" spans="1:2" x14ac:dyDescent="0.2">
      <c r="A1283" t="s">
        <v>151</v>
      </c>
      <c r="B1283">
        <v>0.905500542996175</v>
      </c>
    </row>
    <row r="1284" spans="1:2" x14ac:dyDescent="0.2">
      <c r="A1284" t="s">
        <v>150</v>
      </c>
      <c r="B1284">
        <v>0.90548768827443604</v>
      </c>
    </row>
    <row r="1285" spans="1:2" x14ac:dyDescent="0.2">
      <c r="A1285" t="s">
        <v>149</v>
      </c>
      <c r="B1285">
        <v>0.90546318669091397</v>
      </c>
    </row>
    <row r="1286" spans="1:2" x14ac:dyDescent="0.2">
      <c r="A1286" t="s">
        <v>148</v>
      </c>
      <c r="B1286">
        <v>0.90538683212335402</v>
      </c>
    </row>
    <row r="1287" spans="1:2" x14ac:dyDescent="0.2">
      <c r="A1287" t="s">
        <v>147</v>
      </c>
      <c r="B1287">
        <v>0.90528420165004397</v>
      </c>
    </row>
    <row r="1288" spans="1:2" x14ac:dyDescent="0.2">
      <c r="A1288" t="s">
        <v>146</v>
      </c>
      <c r="B1288">
        <v>0.90523238262510397</v>
      </c>
    </row>
    <row r="1289" spans="1:2" x14ac:dyDescent="0.2">
      <c r="A1289" t="s">
        <v>145</v>
      </c>
      <c r="B1289">
        <v>0.90510955355061995</v>
      </c>
    </row>
    <row r="1290" spans="1:2" x14ac:dyDescent="0.2">
      <c r="A1290" t="s">
        <v>144</v>
      </c>
      <c r="B1290">
        <v>0.90504365556902</v>
      </c>
    </row>
    <row r="1291" spans="1:2" x14ac:dyDescent="0.2">
      <c r="A1291" t="s">
        <v>143</v>
      </c>
      <c r="B1291">
        <v>0.90501866697143396</v>
      </c>
    </row>
    <row r="1292" spans="1:2" x14ac:dyDescent="0.2">
      <c r="A1292" t="s">
        <v>142</v>
      </c>
      <c r="B1292">
        <v>0.90501439563533004</v>
      </c>
    </row>
    <row r="1293" spans="1:2" x14ac:dyDescent="0.2">
      <c r="A1293" t="s">
        <v>141</v>
      </c>
      <c r="B1293">
        <v>0.90500401145234599</v>
      </c>
    </row>
    <row r="1294" spans="1:2" x14ac:dyDescent="0.2">
      <c r="A1294" t="s">
        <v>140</v>
      </c>
      <c r="B1294">
        <v>0.90499419619385202</v>
      </c>
    </row>
    <row r="1295" spans="1:2" x14ac:dyDescent="0.2">
      <c r="A1295" t="s">
        <v>139</v>
      </c>
      <c r="B1295">
        <v>0.90481414801688398</v>
      </c>
    </row>
    <row r="1296" spans="1:2" x14ac:dyDescent="0.2">
      <c r="A1296" t="s">
        <v>138</v>
      </c>
      <c r="B1296">
        <v>0.90471500525072401</v>
      </c>
    </row>
    <row r="1297" spans="1:2" x14ac:dyDescent="0.2">
      <c r="A1297" t="s">
        <v>137</v>
      </c>
      <c r="B1297">
        <v>0.90467287021934595</v>
      </c>
    </row>
    <row r="1298" spans="1:2" x14ac:dyDescent="0.2">
      <c r="A1298" t="s">
        <v>136</v>
      </c>
      <c r="B1298">
        <v>0.90463566636649695</v>
      </c>
    </row>
    <row r="1299" spans="1:2" x14ac:dyDescent="0.2">
      <c r="A1299" t="s">
        <v>135</v>
      </c>
      <c r="B1299">
        <v>0.90457626746188902</v>
      </c>
    </row>
    <row r="1300" spans="1:2" x14ac:dyDescent="0.2">
      <c r="A1300" t="s">
        <v>134</v>
      </c>
      <c r="B1300">
        <v>0.90457322876674695</v>
      </c>
    </row>
    <row r="1301" spans="1:2" x14ac:dyDescent="0.2">
      <c r="A1301" t="s">
        <v>133</v>
      </c>
      <c r="B1301">
        <v>0.90450217016196899</v>
      </c>
    </row>
    <row r="1302" spans="1:2" x14ac:dyDescent="0.2">
      <c r="A1302" t="s">
        <v>132</v>
      </c>
      <c r="B1302">
        <v>0.90447892060518698</v>
      </c>
    </row>
    <row r="1303" spans="1:2" x14ac:dyDescent="0.2">
      <c r="A1303" t="s">
        <v>131</v>
      </c>
      <c r="B1303">
        <v>0.90431199224951897</v>
      </c>
    </row>
    <row r="1304" spans="1:2" x14ac:dyDescent="0.2">
      <c r="A1304" t="s">
        <v>130</v>
      </c>
      <c r="B1304">
        <v>0.90429202032434497</v>
      </c>
    </row>
    <row r="1305" spans="1:2" x14ac:dyDescent="0.2">
      <c r="A1305" t="s">
        <v>129</v>
      </c>
      <c r="B1305">
        <v>0.90427504165620898</v>
      </c>
    </row>
    <row r="1306" spans="1:2" x14ac:dyDescent="0.2">
      <c r="A1306" t="s">
        <v>128</v>
      </c>
      <c r="B1306">
        <v>0.90426462593505297</v>
      </c>
    </row>
    <row r="1307" spans="1:2" x14ac:dyDescent="0.2">
      <c r="A1307" t="s">
        <v>127</v>
      </c>
      <c r="B1307">
        <v>0.90423901546391305</v>
      </c>
    </row>
    <row r="1308" spans="1:2" x14ac:dyDescent="0.2">
      <c r="A1308" t="s">
        <v>126</v>
      </c>
      <c r="B1308">
        <v>0.90422440937008597</v>
      </c>
    </row>
    <row r="1309" spans="1:2" x14ac:dyDescent="0.2">
      <c r="A1309" t="s">
        <v>125</v>
      </c>
      <c r="B1309">
        <v>0.90419157317062904</v>
      </c>
    </row>
    <row r="1310" spans="1:2" x14ac:dyDescent="0.2">
      <c r="A1310" t="s">
        <v>124</v>
      </c>
      <c r="B1310">
        <v>0.90417618303477199</v>
      </c>
    </row>
    <row r="1311" spans="1:2" x14ac:dyDescent="0.2">
      <c r="A1311" t="s">
        <v>123</v>
      </c>
      <c r="B1311">
        <v>0.90410538022152898</v>
      </c>
    </row>
    <row r="1312" spans="1:2" x14ac:dyDescent="0.2">
      <c r="A1312" t="s">
        <v>122</v>
      </c>
      <c r="B1312">
        <v>0.90408843707073505</v>
      </c>
    </row>
    <row r="1313" spans="1:2" x14ac:dyDescent="0.2">
      <c r="A1313" t="s">
        <v>121</v>
      </c>
      <c r="B1313">
        <v>0.90408026195991198</v>
      </c>
    </row>
    <row r="1314" spans="1:2" x14ac:dyDescent="0.2">
      <c r="A1314" t="s">
        <v>120</v>
      </c>
      <c r="B1314">
        <v>0.90407985903108601</v>
      </c>
    </row>
    <row r="1315" spans="1:2" x14ac:dyDescent="0.2">
      <c r="A1315" t="s">
        <v>119</v>
      </c>
      <c r="B1315">
        <v>0.90406719448440898</v>
      </c>
    </row>
    <row r="1316" spans="1:2" x14ac:dyDescent="0.2">
      <c r="A1316" t="s">
        <v>118</v>
      </c>
      <c r="B1316">
        <v>0.904035442299014</v>
      </c>
    </row>
    <row r="1317" spans="1:2" x14ac:dyDescent="0.2">
      <c r="A1317" t="s">
        <v>117</v>
      </c>
      <c r="B1317">
        <v>0.90402154974050997</v>
      </c>
    </row>
    <row r="1318" spans="1:2" x14ac:dyDescent="0.2">
      <c r="A1318" t="s">
        <v>116</v>
      </c>
      <c r="B1318">
        <v>0.90399081079249299</v>
      </c>
    </row>
    <row r="1319" spans="1:2" x14ac:dyDescent="0.2">
      <c r="A1319" t="s">
        <v>115</v>
      </c>
      <c r="B1319">
        <v>0.90380443146329104</v>
      </c>
    </row>
    <row r="1320" spans="1:2" x14ac:dyDescent="0.2">
      <c r="A1320" t="s">
        <v>114</v>
      </c>
      <c r="B1320">
        <v>0.90376770037661103</v>
      </c>
    </row>
    <row r="1321" spans="1:2" x14ac:dyDescent="0.2">
      <c r="A1321" t="s">
        <v>113</v>
      </c>
      <c r="B1321">
        <v>0.90373261932132098</v>
      </c>
    </row>
    <row r="1322" spans="1:2" x14ac:dyDescent="0.2">
      <c r="A1322" t="s">
        <v>112</v>
      </c>
      <c r="B1322">
        <v>0.90370927974239501</v>
      </c>
    </row>
    <row r="1323" spans="1:2" x14ac:dyDescent="0.2">
      <c r="A1323" t="s">
        <v>111</v>
      </c>
      <c r="B1323">
        <v>0.90365338791626104</v>
      </c>
    </row>
    <row r="1324" spans="1:2" x14ac:dyDescent="0.2">
      <c r="A1324" t="s">
        <v>110</v>
      </c>
      <c r="B1324">
        <v>0.90360476218117802</v>
      </c>
    </row>
    <row r="1325" spans="1:2" x14ac:dyDescent="0.2">
      <c r="A1325" t="s">
        <v>109</v>
      </c>
      <c r="B1325">
        <v>0.90356873136469895</v>
      </c>
    </row>
    <row r="1326" spans="1:2" x14ac:dyDescent="0.2">
      <c r="A1326" t="s">
        <v>108</v>
      </c>
      <c r="B1326">
        <v>0.90346692941408902</v>
      </c>
    </row>
    <row r="1327" spans="1:2" x14ac:dyDescent="0.2">
      <c r="A1327" t="s">
        <v>107</v>
      </c>
      <c r="B1327">
        <v>0.90342004142402799</v>
      </c>
    </row>
    <row r="1328" spans="1:2" x14ac:dyDescent="0.2">
      <c r="A1328" t="s">
        <v>106</v>
      </c>
      <c r="B1328">
        <v>0.90333606958156298</v>
      </c>
    </row>
    <row r="1329" spans="1:2" x14ac:dyDescent="0.2">
      <c r="A1329" t="s">
        <v>105</v>
      </c>
      <c r="B1329">
        <v>0.90332974617728701</v>
      </c>
    </row>
    <row r="1330" spans="1:2" x14ac:dyDescent="0.2">
      <c r="A1330" t="s">
        <v>104</v>
      </c>
      <c r="B1330">
        <v>0.90328391218804005</v>
      </c>
    </row>
    <row r="1331" spans="1:2" x14ac:dyDescent="0.2">
      <c r="A1331" t="s">
        <v>103</v>
      </c>
      <c r="B1331">
        <v>0.90326596473934395</v>
      </c>
    </row>
    <row r="1332" spans="1:2" x14ac:dyDescent="0.2">
      <c r="A1332" t="s">
        <v>102</v>
      </c>
      <c r="B1332">
        <v>0.90324326231833396</v>
      </c>
    </row>
    <row r="1333" spans="1:2" x14ac:dyDescent="0.2">
      <c r="A1333" t="s">
        <v>101</v>
      </c>
      <c r="B1333">
        <v>0.90324205814132796</v>
      </c>
    </row>
    <row r="1334" spans="1:2" x14ac:dyDescent="0.2">
      <c r="A1334" t="s">
        <v>100</v>
      </c>
      <c r="B1334">
        <v>0.90322179519645795</v>
      </c>
    </row>
    <row r="1335" spans="1:2" x14ac:dyDescent="0.2">
      <c r="A1335" t="s">
        <v>99</v>
      </c>
      <c r="B1335">
        <v>0.90318868960584298</v>
      </c>
    </row>
    <row r="1336" spans="1:2" x14ac:dyDescent="0.2">
      <c r="A1336" t="s">
        <v>98</v>
      </c>
      <c r="B1336">
        <v>0.90315404457208004</v>
      </c>
    </row>
    <row r="1337" spans="1:2" x14ac:dyDescent="0.2">
      <c r="A1337" t="s">
        <v>97</v>
      </c>
      <c r="B1337">
        <v>0.90314992823520002</v>
      </c>
    </row>
    <row r="1338" spans="1:2" x14ac:dyDescent="0.2">
      <c r="A1338" t="s">
        <v>96</v>
      </c>
      <c r="B1338">
        <v>0.90314527965735802</v>
      </c>
    </row>
    <row r="1339" spans="1:2" x14ac:dyDescent="0.2">
      <c r="A1339" t="s">
        <v>95</v>
      </c>
      <c r="B1339">
        <v>0.90313383955415905</v>
      </c>
    </row>
    <row r="1340" spans="1:2" x14ac:dyDescent="0.2">
      <c r="A1340" t="s">
        <v>94</v>
      </c>
      <c r="B1340">
        <v>0.90313136520319504</v>
      </c>
    </row>
    <row r="1341" spans="1:2" x14ac:dyDescent="0.2">
      <c r="A1341" t="s">
        <v>93</v>
      </c>
      <c r="B1341">
        <v>0.90309374623638905</v>
      </c>
    </row>
    <row r="1342" spans="1:2" x14ac:dyDescent="0.2">
      <c r="A1342" t="s">
        <v>92</v>
      </c>
      <c r="B1342">
        <v>0.90308668639309198</v>
      </c>
    </row>
    <row r="1343" spans="1:2" x14ac:dyDescent="0.2">
      <c r="A1343" t="s">
        <v>91</v>
      </c>
      <c r="B1343">
        <v>0.90305737118313201</v>
      </c>
    </row>
    <row r="1344" spans="1:2" x14ac:dyDescent="0.2">
      <c r="A1344" t="s">
        <v>90</v>
      </c>
      <c r="B1344">
        <v>0.90300710773692705</v>
      </c>
    </row>
    <row r="1345" spans="1:2" x14ac:dyDescent="0.2">
      <c r="A1345" t="s">
        <v>89</v>
      </c>
      <c r="B1345">
        <v>0.90298922108998503</v>
      </c>
    </row>
    <row r="1346" spans="1:2" x14ac:dyDescent="0.2">
      <c r="A1346" t="s">
        <v>88</v>
      </c>
      <c r="B1346">
        <v>0.90276010673074203</v>
      </c>
    </row>
    <row r="1347" spans="1:2" x14ac:dyDescent="0.2">
      <c r="A1347" t="s">
        <v>87</v>
      </c>
      <c r="B1347">
        <v>0.90275043804968902</v>
      </c>
    </row>
    <row r="1348" spans="1:2" x14ac:dyDescent="0.2">
      <c r="A1348" t="s">
        <v>86</v>
      </c>
      <c r="B1348">
        <v>0.90271780440432903</v>
      </c>
    </row>
    <row r="1349" spans="1:2" x14ac:dyDescent="0.2">
      <c r="A1349" t="s">
        <v>85</v>
      </c>
      <c r="B1349">
        <v>0.90268937278036199</v>
      </c>
    </row>
    <row r="1350" spans="1:2" x14ac:dyDescent="0.2">
      <c r="A1350" t="s">
        <v>84</v>
      </c>
      <c r="B1350">
        <v>0.90265298635338298</v>
      </c>
    </row>
    <row r="1351" spans="1:2" x14ac:dyDescent="0.2">
      <c r="A1351" t="s">
        <v>83</v>
      </c>
      <c r="B1351">
        <v>0.90264855845118697</v>
      </c>
    </row>
    <row r="1352" spans="1:2" x14ac:dyDescent="0.2">
      <c r="A1352" t="s">
        <v>82</v>
      </c>
      <c r="B1352">
        <v>0.90261894168078705</v>
      </c>
    </row>
    <row r="1353" spans="1:2" x14ac:dyDescent="0.2">
      <c r="A1353" t="s">
        <v>81</v>
      </c>
      <c r="B1353">
        <v>0.90261526872877695</v>
      </c>
    </row>
    <row r="1354" spans="1:2" x14ac:dyDescent="0.2">
      <c r="A1354" t="s">
        <v>80</v>
      </c>
      <c r="B1354">
        <v>0.90250487842421701</v>
      </c>
    </row>
    <row r="1355" spans="1:2" x14ac:dyDescent="0.2">
      <c r="A1355" t="s">
        <v>79</v>
      </c>
      <c r="B1355">
        <v>0.90249908145256497</v>
      </c>
    </row>
    <row r="1356" spans="1:2" x14ac:dyDescent="0.2">
      <c r="A1356" t="s">
        <v>78</v>
      </c>
      <c r="B1356">
        <v>0.90249325839266803</v>
      </c>
    </row>
    <row r="1357" spans="1:2" x14ac:dyDescent="0.2">
      <c r="A1357" t="s">
        <v>77</v>
      </c>
      <c r="B1357">
        <v>0.90241635054902503</v>
      </c>
    </row>
    <row r="1358" spans="1:2" x14ac:dyDescent="0.2">
      <c r="A1358" t="s">
        <v>76</v>
      </c>
      <c r="B1358">
        <v>0.90238532494783796</v>
      </c>
    </row>
    <row r="1359" spans="1:2" x14ac:dyDescent="0.2">
      <c r="A1359" t="s">
        <v>75</v>
      </c>
      <c r="B1359">
        <v>0.90235367094190899</v>
      </c>
    </row>
    <row r="1360" spans="1:2" x14ac:dyDescent="0.2">
      <c r="A1360" t="s">
        <v>74</v>
      </c>
      <c r="B1360">
        <v>0.90232385186578701</v>
      </c>
    </row>
    <row r="1361" spans="1:2" x14ac:dyDescent="0.2">
      <c r="A1361" t="s">
        <v>73</v>
      </c>
      <c r="B1361">
        <v>0.90230698188125902</v>
      </c>
    </row>
    <row r="1362" spans="1:2" x14ac:dyDescent="0.2">
      <c r="A1362" t="s">
        <v>72</v>
      </c>
      <c r="B1362">
        <v>0.90230078840823402</v>
      </c>
    </row>
    <row r="1363" spans="1:2" x14ac:dyDescent="0.2">
      <c r="A1363" t="s">
        <v>71</v>
      </c>
      <c r="B1363">
        <v>0.90228454193410002</v>
      </c>
    </row>
    <row r="1364" spans="1:2" x14ac:dyDescent="0.2">
      <c r="A1364" t="s">
        <v>70</v>
      </c>
      <c r="B1364">
        <v>0.90227916913398798</v>
      </c>
    </row>
    <row r="1365" spans="1:2" x14ac:dyDescent="0.2">
      <c r="A1365" t="s">
        <v>69</v>
      </c>
      <c r="B1365">
        <v>0.90200928833326999</v>
      </c>
    </row>
    <row r="1366" spans="1:2" x14ac:dyDescent="0.2">
      <c r="A1366" t="s">
        <v>68</v>
      </c>
      <c r="B1366">
        <v>0.901964493752764</v>
      </c>
    </row>
    <row r="1367" spans="1:2" x14ac:dyDescent="0.2">
      <c r="A1367" t="s">
        <v>67</v>
      </c>
      <c r="B1367">
        <v>0.90192120773715501</v>
      </c>
    </row>
    <row r="1368" spans="1:2" x14ac:dyDescent="0.2">
      <c r="A1368" t="s">
        <v>66</v>
      </c>
      <c r="B1368">
        <v>0.90181304843031296</v>
      </c>
    </row>
    <row r="1369" spans="1:2" x14ac:dyDescent="0.2">
      <c r="A1369" t="s">
        <v>65</v>
      </c>
      <c r="B1369">
        <v>0.90173115029138196</v>
      </c>
    </row>
    <row r="1370" spans="1:2" x14ac:dyDescent="0.2">
      <c r="A1370" t="s">
        <v>64</v>
      </c>
      <c r="B1370">
        <v>0.90164565822078302</v>
      </c>
    </row>
    <row r="1371" spans="1:2" x14ac:dyDescent="0.2">
      <c r="A1371" t="s">
        <v>63</v>
      </c>
      <c r="B1371">
        <v>0.901619186976645</v>
      </c>
    </row>
    <row r="1372" spans="1:2" x14ac:dyDescent="0.2">
      <c r="A1372" t="s">
        <v>62</v>
      </c>
      <c r="B1372">
        <v>0.90158015881989995</v>
      </c>
    </row>
    <row r="1373" spans="1:2" x14ac:dyDescent="0.2">
      <c r="A1373" t="s">
        <v>61</v>
      </c>
      <c r="B1373">
        <v>0.90154437085435901</v>
      </c>
    </row>
    <row r="1374" spans="1:2" x14ac:dyDescent="0.2">
      <c r="A1374" t="s">
        <v>60</v>
      </c>
      <c r="B1374">
        <v>0.90147485827117801</v>
      </c>
    </row>
    <row r="1375" spans="1:2" x14ac:dyDescent="0.2">
      <c r="A1375" t="s">
        <v>59</v>
      </c>
      <c r="B1375">
        <v>0.90145898352423204</v>
      </c>
    </row>
    <row r="1376" spans="1:2" x14ac:dyDescent="0.2">
      <c r="A1376" t="s">
        <v>58</v>
      </c>
      <c r="B1376">
        <v>0.901367378031801</v>
      </c>
    </row>
    <row r="1377" spans="1:2" x14ac:dyDescent="0.2">
      <c r="A1377" t="s">
        <v>57</v>
      </c>
      <c r="B1377">
        <v>0.90134940264422403</v>
      </c>
    </row>
    <row r="1378" spans="1:2" x14ac:dyDescent="0.2">
      <c r="A1378" t="s">
        <v>56</v>
      </c>
      <c r="B1378">
        <v>0.90131456283795996</v>
      </c>
    </row>
    <row r="1379" spans="1:2" x14ac:dyDescent="0.2">
      <c r="A1379" t="s">
        <v>55</v>
      </c>
      <c r="B1379">
        <v>0.90128848621087299</v>
      </c>
    </row>
    <row r="1380" spans="1:2" x14ac:dyDescent="0.2">
      <c r="A1380" t="s">
        <v>54</v>
      </c>
      <c r="B1380">
        <v>0.90128419855537101</v>
      </c>
    </row>
    <row r="1381" spans="1:2" x14ac:dyDescent="0.2">
      <c r="A1381" t="s">
        <v>53</v>
      </c>
      <c r="B1381">
        <v>0.90123630270670596</v>
      </c>
    </row>
    <row r="1382" spans="1:2" x14ac:dyDescent="0.2">
      <c r="A1382" t="s">
        <v>52</v>
      </c>
      <c r="B1382">
        <v>0.90114340764615197</v>
      </c>
    </row>
    <row r="1383" spans="1:2" x14ac:dyDescent="0.2">
      <c r="A1383" t="s">
        <v>51</v>
      </c>
      <c r="B1383">
        <v>0.90113831089413299</v>
      </c>
    </row>
    <row r="1384" spans="1:2" x14ac:dyDescent="0.2">
      <c r="A1384" t="s">
        <v>50</v>
      </c>
      <c r="B1384">
        <v>0.901056938525577</v>
      </c>
    </row>
    <row r="1385" spans="1:2" x14ac:dyDescent="0.2">
      <c r="A1385" t="s">
        <v>49</v>
      </c>
      <c r="B1385">
        <v>0.90103996992443502</v>
      </c>
    </row>
    <row r="1386" spans="1:2" x14ac:dyDescent="0.2">
      <c r="A1386" t="s">
        <v>48</v>
      </c>
      <c r="B1386">
        <v>0.90096229266159</v>
      </c>
    </row>
    <row r="1387" spans="1:2" x14ac:dyDescent="0.2">
      <c r="A1387" t="s">
        <v>47</v>
      </c>
      <c r="B1387">
        <v>0.900949502971508</v>
      </c>
    </row>
    <row r="1388" spans="1:2" x14ac:dyDescent="0.2">
      <c r="A1388" t="s">
        <v>46</v>
      </c>
      <c r="B1388">
        <v>0.90088571749950097</v>
      </c>
    </row>
    <row r="1389" spans="1:2" x14ac:dyDescent="0.2">
      <c r="A1389" t="s">
        <v>45</v>
      </c>
      <c r="B1389">
        <v>0.90078572071191698</v>
      </c>
    </row>
    <row r="1390" spans="1:2" x14ac:dyDescent="0.2">
      <c r="A1390" t="s">
        <v>44</v>
      </c>
      <c r="B1390">
        <v>0.90076970796424205</v>
      </c>
    </row>
    <row r="1391" spans="1:2" x14ac:dyDescent="0.2">
      <c r="A1391" t="s">
        <v>43</v>
      </c>
      <c r="B1391">
        <v>0.90075492809406998</v>
      </c>
    </row>
    <row r="1392" spans="1:2" x14ac:dyDescent="0.2">
      <c r="A1392" t="s">
        <v>42</v>
      </c>
      <c r="B1392">
        <v>0.900562893750667</v>
      </c>
    </row>
    <row r="1393" spans="1:2" x14ac:dyDescent="0.2">
      <c r="A1393" t="s">
        <v>41</v>
      </c>
      <c r="B1393">
        <v>0.900465292506054</v>
      </c>
    </row>
    <row r="1394" spans="1:2" x14ac:dyDescent="0.2">
      <c r="A1394" t="s">
        <v>40</v>
      </c>
      <c r="B1394">
        <v>0.900461702420425</v>
      </c>
    </row>
    <row r="1395" spans="1:2" x14ac:dyDescent="0.2">
      <c r="A1395" t="s">
        <v>39</v>
      </c>
      <c r="B1395">
        <v>0.90044550269436296</v>
      </c>
    </row>
    <row r="1396" spans="1:2" x14ac:dyDescent="0.2">
      <c r="A1396" t="s">
        <v>38</v>
      </c>
      <c r="B1396">
        <v>0.90040370422021598</v>
      </c>
    </row>
    <row r="1397" spans="1:2" x14ac:dyDescent="0.2">
      <c r="A1397" t="s">
        <v>37</v>
      </c>
      <c r="B1397">
        <v>0.900347595185093</v>
      </c>
    </row>
    <row r="1398" spans="1:2" x14ac:dyDescent="0.2">
      <c r="A1398" t="s">
        <v>36</v>
      </c>
      <c r="B1398">
        <v>0.900252671012443</v>
      </c>
    </row>
    <row r="1399" spans="1:2" x14ac:dyDescent="0.2">
      <c r="A1399" t="s">
        <v>35</v>
      </c>
      <c r="B1399">
        <v>0.90024217705113196</v>
      </c>
    </row>
    <row r="1400" spans="1:2" x14ac:dyDescent="0.2">
      <c r="A1400" t="s">
        <v>34</v>
      </c>
      <c r="B1400">
        <v>0.900239377527844</v>
      </c>
    </row>
    <row r="1401" spans="1:2" x14ac:dyDescent="0.2">
      <c r="A1401" t="s">
        <v>33</v>
      </c>
      <c r="B1401">
        <v>0.90018540299428595</v>
      </c>
    </row>
    <row r="1402" spans="1:2" x14ac:dyDescent="0.2">
      <c r="A1402" t="s">
        <v>32</v>
      </c>
      <c r="B1402">
        <v>0.90011188726762903</v>
      </c>
    </row>
    <row r="1403" spans="1:2" x14ac:dyDescent="0.2">
      <c r="A1403" t="s">
        <v>31</v>
      </c>
      <c r="B1403">
        <v>0.90011017024228901</v>
      </c>
    </row>
    <row r="1404" spans="1:2" x14ac:dyDescent="0.2">
      <c r="A1404" t="s">
        <v>30</v>
      </c>
      <c r="B1404">
        <v>0.90010071405990799</v>
      </c>
    </row>
    <row r="1405" spans="1:2" x14ac:dyDescent="0.2">
      <c r="A1405" t="s">
        <v>29</v>
      </c>
      <c r="B1405">
        <v>0.90007484187362896</v>
      </c>
    </row>
    <row r="1406" spans="1:2" x14ac:dyDescent="0.2">
      <c r="A1406" t="s">
        <v>28</v>
      </c>
      <c r="B1406">
        <v>0.90007299349059899</v>
      </c>
    </row>
  </sheetData>
  <conditionalFormatting sqref="H1:I2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:I1048576">
    <cfRule type="colorScale" priority="1">
      <colorScale>
        <cfvo type="num" val="0.9"/>
        <cfvo type="num" val="1"/>
        <color theme="0"/>
        <color rgb="FFFF6161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G61" sqref="G61"/>
    </sheetView>
  </sheetViews>
  <sheetFormatPr defaultRowHeight="12.75" x14ac:dyDescent="0.2"/>
  <sheetData>
    <row r="1" spans="1:5" ht="42.75" thickBot="1" x14ac:dyDescent="0.25">
      <c r="A1" s="8" t="s">
        <v>1443</v>
      </c>
      <c r="B1" s="8" t="s">
        <v>1442</v>
      </c>
      <c r="C1" s="8" t="s">
        <v>1441</v>
      </c>
      <c r="D1" s="8" t="s">
        <v>1440</v>
      </c>
      <c r="E1" s="8" t="s">
        <v>1439</v>
      </c>
    </row>
    <row r="2" spans="1:5" ht="13.5" thickBot="1" x14ac:dyDescent="0.25">
      <c r="A2" s="4">
        <v>1</v>
      </c>
      <c r="B2" s="7" t="s">
        <v>27</v>
      </c>
      <c r="C2" s="6">
        <v>111245</v>
      </c>
      <c r="D2" s="5">
        <v>0.97</v>
      </c>
      <c r="E2" s="5">
        <v>0.99</v>
      </c>
    </row>
    <row r="3" spans="1:5" ht="23.25" thickBot="1" x14ac:dyDescent="0.25">
      <c r="A3" s="4">
        <v>2</v>
      </c>
      <c r="B3" s="7" t="s">
        <v>23</v>
      </c>
      <c r="C3" s="6">
        <v>109695</v>
      </c>
      <c r="D3" s="5">
        <v>0.94</v>
      </c>
      <c r="E3" s="5">
        <v>0.97</v>
      </c>
    </row>
    <row r="4" spans="1:5" ht="34.5" thickBot="1" x14ac:dyDescent="0.25">
      <c r="A4" s="4">
        <v>3</v>
      </c>
      <c r="B4" s="7" t="s">
        <v>26</v>
      </c>
      <c r="C4" s="6">
        <v>61484</v>
      </c>
      <c r="D4" s="5">
        <v>0.98</v>
      </c>
      <c r="E4" s="5">
        <v>0.99</v>
      </c>
    </row>
    <row r="5" spans="1:5" ht="13.5" thickBot="1" x14ac:dyDescent="0.25">
      <c r="A5" s="4">
        <v>4</v>
      </c>
      <c r="B5" s="7" t="s">
        <v>25</v>
      </c>
      <c r="C5" s="6">
        <v>41940</v>
      </c>
      <c r="D5" s="5">
        <v>0.96</v>
      </c>
      <c r="E5" s="5">
        <v>0.99</v>
      </c>
    </row>
    <row r="6" spans="1:5" ht="23.25" thickBot="1" x14ac:dyDescent="0.25">
      <c r="A6" s="4">
        <v>5</v>
      </c>
      <c r="B6" s="7" t="s">
        <v>17</v>
      </c>
      <c r="C6" s="6">
        <v>30727</v>
      </c>
      <c r="D6" s="5">
        <v>0.92</v>
      </c>
      <c r="E6" s="5">
        <v>0.96</v>
      </c>
    </row>
    <row r="7" spans="1:5" ht="13.5" thickBot="1" x14ac:dyDescent="0.25">
      <c r="A7" s="4">
        <v>6</v>
      </c>
      <c r="B7" s="7" t="s">
        <v>24</v>
      </c>
      <c r="C7" s="6">
        <v>23436</v>
      </c>
      <c r="D7" s="5">
        <v>0.96</v>
      </c>
      <c r="E7" s="5">
        <v>0.99</v>
      </c>
    </row>
    <row r="8" spans="1:5" ht="13.5" thickBot="1" x14ac:dyDescent="0.25">
      <c r="A8" s="4">
        <v>7</v>
      </c>
      <c r="B8" s="7" t="s">
        <v>22</v>
      </c>
      <c r="C8" s="6">
        <v>21750</v>
      </c>
      <c r="D8" s="5">
        <v>0.94</v>
      </c>
      <c r="E8" s="5">
        <v>0.99</v>
      </c>
    </row>
    <row r="9" spans="1:5" ht="13.5" thickBot="1" x14ac:dyDescent="0.25">
      <c r="A9" s="4">
        <v>8</v>
      </c>
      <c r="B9" s="7" t="s">
        <v>20</v>
      </c>
      <c r="C9" s="6">
        <v>17630</v>
      </c>
      <c r="D9" s="5">
        <v>0.92</v>
      </c>
      <c r="E9" s="5">
        <v>0.99</v>
      </c>
    </row>
    <row r="10" spans="1:5" ht="23.25" thickBot="1" x14ac:dyDescent="0.25">
      <c r="A10" s="4">
        <v>9</v>
      </c>
      <c r="B10" s="7" t="s">
        <v>13</v>
      </c>
      <c r="C10" s="6">
        <v>17610</v>
      </c>
      <c r="D10" s="5">
        <v>0.91</v>
      </c>
      <c r="E10" s="5">
        <v>0.96</v>
      </c>
    </row>
    <row r="11" spans="1:5" ht="13.5" thickBot="1" x14ac:dyDescent="0.25">
      <c r="A11" s="4">
        <v>10</v>
      </c>
      <c r="B11" s="7" t="s">
        <v>21</v>
      </c>
      <c r="C11" s="6">
        <v>15813</v>
      </c>
      <c r="D11" s="5">
        <v>0.93</v>
      </c>
      <c r="E11" s="5">
        <v>0.98</v>
      </c>
    </row>
    <row r="12" spans="1:5" ht="23.25" thickBot="1" x14ac:dyDescent="0.25">
      <c r="A12" s="4">
        <v>11</v>
      </c>
      <c r="B12" s="7" t="s">
        <v>8</v>
      </c>
      <c r="C12" s="6">
        <v>15607</v>
      </c>
      <c r="D12" s="5">
        <v>0.9</v>
      </c>
      <c r="E12" s="5">
        <v>0.98</v>
      </c>
    </row>
    <row r="13" spans="1:5" ht="34.5" thickBot="1" x14ac:dyDescent="0.25">
      <c r="A13" s="4">
        <v>12</v>
      </c>
      <c r="B13" s="7" t="s">
        <v>19</v>
      </c>
      <c r="C13" s="6">
        <v>14872</v>
      </c>
      <c r="D13" s="5">
        <v>0.92</v>
      </c>
      <c r="E13" s="5">
        <v>0.98</v>
      </c>
    </row>
    <row r="14" spans="1:5" ht="23.25" thickBot="1" x14ac:dyDescent="0.25">
      <c r="A14" s="4">
        <v>13</v>
      </c>
      <c r="B14" s="7" t="s">
        <v>12</v>
      </c>
      <c r="C14" s="6">
        <v>13775</v>
      </c>
      <c r="D14" s="5">
        <v>0.9</v>
      </c>
      <c r="E14" s="5">
        <v>0.97</v>
      </c>
    </row>
    <row r="15" spans="1:5" ht="13.5" thickBot="1" x14ac:dyDescent="0.25">
      <c r="A15" s="4">
        <v>14</v>
      </c>
      <c r="B15" s="7" t="s">
        <v>18</v>
      </c>
      <c r="C15" s="6">
        <v>13633</v>
      </c>
      <c r="D15" s="5">
        <v>0.93</v>
      </c>
      <c r="E15" s="5">
        <v>0.99</v>
      </c>
    </row>
    <row r="16" spans="1:5" ht="13.5" thickBot="1" x14ac:dyDescent="0.25">
      <c r="A16" s="4">
        <v>15</v>
      </c>
      <c r="B16" s="7" t="s">
        <v>16</v>
      </c>
      <c r="C16" s="6">
        <v>9814</v>
      </c>
      <c r="D16" s="5">
        <v>0.93</v>
      </c>
      <c r="E16" s="5">
        <v>0.98</v>
      </c>
    </row>
    <row r="17" spans="1:5" ht="23.25" thickBot="1" x14ac:dyDescent="0.25">
      <c r="A17" s="4">
        <v>16</v>
      </c>
      <c r="B17" s="7" t="s">
        <v>15</v>
      </c>
      <c r="C17" s="6">
        <v>9715</v>
      </c>
      <c r="D17" s="5">
        <v>0.93</v>
      </c>
      <c r="E17" s="5">
        <v>0.99</v>
      </c>
    </row>
    <row r="18" spans="1:5" ht="13.5" thickBot="1" x14ac:dyDescent="0.25">
      <c r="A18" s="4">
        <v>17</v>
      </c>
      <c r="B18" s="7" t="s">
        <v>14</v>
      </c>
      <c r="C18" s="6">
        <v>9325</v>
      </c>
      <c r="D18" s="5">
        <v>0.91</v>
      </c>
      <c r="E18" s="5">
        <v>0.98</v>
      </c>
    </row>
    <row r="19" spans="1:5" ht="13.5" thickBot="1" x14ac:dyDescent="0.25">
      <c r="A19" s="4">
        <v>18</v>
      </c>
      <c r="B19" s="7" t="s">
        <v>10</v>
      </c>
      <c r="C19" s="6">
        <v>8770</v>
      </c>
      <c r="D19" s="5">
        <v>0.9</v>
      </c>
      <c r="E19" s="5">
        <v>0.98</v>
      </c>
    </row>
    <row r="20" spans="1:5" ht="13.5" thickBot="1" x14ac:dyDescent="0.25">
      <c r="A20" s="4">
        <v>19</v>
      </c>
      <c r="B20" s="7" t="s">
        <v>11</v>
      </c>
      <c r="C20" s="6">
        <v>7913</v>
      </c>
      <c r="D20" s="5">
        <v>0.92</v>
      </c>
      <c r="E20" s="5">
        <v>0.99</v>
      </c>
    </row>
    <row r="21" spans="1:5" ht="13.5" thickBot="1" x14ac:dyDescent="0.25">
      <c r="A21" s="4">
        <v>20</v>
      </c>
      <c r="B21" s="7" t="s">
        <v>9</v>
      </c>
      <c r="C21" s="6">
        <v>5710</v>
      </c>
      <c r="D21" s="5">
        <v>0.91</v>
      </c>
      <c r="E21" s="5">
        <v>0.99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workbookViewId="0">
      <selection activeCell="G61" sqref="G61"/>
    </sheetView>
  </sheetViews>
  <sheetFormatPr defaultRowHeight="12.75" x14ac:dyDescent="0.2"/>
  <cols>
    <col min="1" max="1" width="3" style="9" bestFit="1" customWidth="1"/>
    <col min="2" max="2" width="53.42578125" style="9" customWidth="1"/>
    <col min="3" max="3" width="42.42578125" style="9" bestFit="1" customWidth="1"/>
    <col min="4" max="4" width="44.5703125" style="9" bestFit="1" customWidth="1"/>
    <col min="5" max="5" width="11.7109375" style="9" customWidth="1"/>
    <col min="6" max="6" width="11.85546875" style="9" customWidth="1"/>
    <col min="7" max="7" width="16" style="9" customWidth="1"/>
    <col min="8" max="8" width="12.7109375" style="9" customWidth="1"/>
    <col min="9" max="9" width="12.28515625" style="9" bestFit="1" customWidth="1"/>
    <col min="10" max="10" width="13.7109375" style="9" bestFit="1" customWidth="1"/>
    <col min="11" max="11" width="12" style="9" bestFit="1" customWidth="1"/>
    <col min="12" max="12" width="9.7109375" style="9" bestFit="1" customWidth="1"/>
    <col min="13" max="13" width="11.7109375" style="9" customWidth="1"/>
    <col min="14" max="14" width="11.140625" style="9" customWidth="1"/>
    <col min="15" max="15" width="11" style="9" customWidth="1"/>
    <col min="16" max="16" width="7.140625" style="9" bestFit="1" customWidth="1"/>
    <col min="17" max="17" width="11.140625" style="9" bestFit="1" customWidth="1"/>
    <col min="18" max="18" width="29" style="9" bestFit="1" customWidth="1"/>
    <col min="19" max="19" width="4.42578125" style="9" bestFit="1" customWidth="1"/>
    <col min="20" max="20" width="12.5703125" style="9" bestFit="1" customWidth="1"/>
    <col min="21" max="21" width="8" style="9" bestFit="1" customWidth="1"/>
    <col min="22" max="22" width="34.7109375" style="9" bestFit="1" customWidth="1"/>
    <col min="23" max="23" width="19" style="9" bestFit="1" customWidth="1"/>
    <col min="24" max="24" width="34.85546875" style="9" bestFit="1" customWidth="1"/>
    <col min="25" max="16384" width="9.140625" style="9"/>
  </cols>
  <sheetData>
    <row r="1" spans="1:24" x14ac:dyDescent="0.2">
      <c r="A1" s="9">
        <v>1</v>
      </c>
      <c r="B1" s="9" t="s">
        <v>1604</v>
      </c>
      <c r="C1" s="9" t="s">
        <v>1603</v>
      </c>
    </row>
    <row r="2" spans="1:24" x14ac:dyDescent="0.2">
      <c r="A2" s="9">
        <v>2</v>
      </c>
      <c r="B2" s="9" t="s">
        <v>1602</v>
      </c>
      <c r="C2" s="9" t="s">
        <v>1601</v>
      </c>
      <c r="D2" s="9" t="s">
        <v>1600</v>
      </c>
      <c r="E2" s="9" t="s">
        <v>1599</v>
      </c>
      <c r="F2" s="9" t="s">
        <v>1598</v>
      </c>
    </row>
    <row r="3" spans="1:24" x14ac:dyDescent="0.2">
      <c r="A3" s="9">
        <v>3</v>
      </c>
      <c r="B3" s="9" t="s">
        <v>1597</v>
      </c>
      <c r="C3" s="9" t="s">
        <v>1596</v>
      </c>
      <c r="D3" s="9" t="s">
        <v>1595</v>
      </c>
      <c r="E3" s="9" t="s">
        <v>1594</v>
      </c>
      <c r="F3" s="9" t="s">
        <v>1593</v>
      </c>
      <c r="G3" s="9" t="s">
        <v>1592</v>
      </c>
      <c r="H3" s="9" t="s">
        <v>1591</v>
      </c>
      <c r="I3" s="9" t="s">
        <v>1590</v>
      </c>
      <c r="J3" s="9" t="s">
        <v>1589</v>
      </c>
      <c r="K3" s="9" t="s">
        <v>1588</v>
      </c>
      <c r="L3" s="9" t="s">
        <v>1587</v>
      </c>
      <c r="M3" s="9" t="s">
        <v>1586</v>
      </c>
      <c r="N3" s="9" t="s">
        <v>1585</v>
      </c>
      <c r="O3" s="9" t="s">
        <v>1584</v>
      </c>
      <c r="P3" s="9" t="s">
        <v>1583</v>
      </c>
      <c r="Q3" s="9" t="s">
        <v>1582</v>
      </c>
      <c r="R3" s="9" t="s">
        <v>1581</v>
      </c>
      <c r="S3" s="9" t="s">
        <v>1580</v>
      </c>
      <c r="T3" s="9" t="s">
        <v>1579</v>
      </c>
      <c r="U3" s="9" t="s">
        <v>1578</v>
      </c>
      <c r="V3" s="9" t="s">
        <v>1577</v>
      </c>
      <c r="W3" s="9" t="s">
        <v>1576</v>
      </c>
      <c r="X3" s="9" t="s">
        <v>1575</v>
      </c>
    </row>
    <row r="4" spans="1:24" x14ac:dyDescent="0.2">
      <c r="A4" s="9">
        <v>4</v>
      </c>
      <c r="B4" s="9" t="s">
        <v>1574</v>
      </c>
      <c r="C4" s="9" t="s">
        <v>1573</v>
      </c>
    </row>
    <row r="5" spans="1:24" x14ac:dyDescent="0.2">
      <c r="A5" s="9">
        <v>5</v>
      </c>
      <c r="B5" s="9" t="s">
        <v>1572</v>
      </c>
      <c r="C5" s="9" t="s">
        <v>1571</v>
      </c>
    </row>
    <row r="6" spans="1:24" x14ac:dyDescent="0.2">
      <c r="A6" s="9">
        <v>6</v>
      </c>
      <c r="B6" s="9" t="s">
        <v>1570</v>
      </c>
      <c r="C6" s="9" t="s">
        <v>1569</v>
      </c>
    </row>
    <row r="7" spans="1:24" x14ac:dyDescent="0.2">
      <c r="A7" s="9">
        <v>7</v>
      </c>
      <c r="B7" s="9" t="s">
        <v>1568</v>
      </c>
      <c r="C7" s="9" t="s">
        <v>1567</v>
      </c>
      <c r="D7" s="9" t="s">
        <v>1566</v>
      </c>
    </row>
    <row r="8" spans="1:24" x14ac:dyDescent="0.2">
      <c r="A8" s="9">
        <v>8</v>
      </c>
      <c r="B8" s="9" t="s">
        <v>1565</v>
      </c>
      <c r="C8" s="9" t="s">
        <v>1564</v>
      </c>
    </row>
    <row r="9" spans="1:24" x14ac:dyDescent="0.2">
      <c r="A9" s="9">
        <v>9</v>
      </c>
      <c r="B9" s="9" t="s">
        <v>1563</v>
      </c>
      <c r="C9" s="9" t="s">
        <v>0</v>
      </c>
    </row>
    <row r="10" spans="1:24" x14ac:dyDescent="0.2">
      <c r="A10" s="9">
        <v>10</v>
      </c>
      <c r="B10" s="9" t="s">
        <v>1562</v>
      </c>
      <c r="C10" s="9" t="s">
        <v>1561</v>
      </c>
      <c r="D10" s="9" t="s">
        <v>1560</v>
      </c>
      <c r="E10" s="9" t="s">
        <v>1559</v>
      </c>
      <c r="F10" s="9" t="s">
        <v>1558</v>
      </c>
      <c r="G10" s="9" t="s">
        <v>1557</v>
      </c>
    </row>
    <row r="11" spans="1:24" x14ac:dyDescent="0.2">
      <c r="A11" s="9">
        <v>11</v>
      </c>
      <c r="B11" s="9" t="s">
        <v>1556</v>
      </c>
      <c r="C11" s="9" t="s">
        <v>1555</v>
      </c>
      <c r="D11" s="9" t="s">
        <v>1554</v>
      </c>
      <c r="E11" s="9" t="s">
        <v>1553</v>
      </c>
      <c r="F11" s="9" t="s">
        <v>1552</v>
      </c>
      <c r="G11" s="9" t="s">
        <v>1551</v>
      </c>
      <c r="H11" s="9" t="s">
        <v>1550</v>
      </c>
      <c r="I11" s="9" t="s">
        <v>1549</v>
      </c>
      <c r="J11" s="9" t="s">
        <v>1548</v>
      </c>
      <c r="K11" s="9" t="s">
        <v>1547</v>
      </c>
      <c r="L11" s="9" t="s">
        <v>1546</v>
      </c>
      <c r="M11" s="9" t="s">
        <v>1545</v>
      </c>
      <c r="N11" s="9" t="s">
        <v>1544</v>
      </c>
    </row>
    <row r="12" spans="1:24" x14ac:dyDescent="0.2">
      <c r="A12" s="9">
        <v>12</v>
      </c>
      <c r="B12" s="9" t="s">
        <v>1543</v>
      </c>
      <c r="C12" s="9" t="s">
        <v>1542</v>
      </c>
    </row>
    <row r="13" spans="1:24" x14ac:dyDescent="0.2">
      <c r="A13" s="9">
        <v>13</v>
      </c>
      <c r="B13" s="9" t="s">
        <v>1541</v>
      </c>
      <c r="C13" s="9" t="s">
        <v>1540</v>
      </c>
      <c r="D13" s="9" t="s">
        <v>1539</v>
      </c>
    </row>
    <row r="14" spans="1:24" x14ac:dyDescent="0.2">
      <c r="A14" s="9">
        <v>14</v>
      </c>
      <c r="B14" s="9" t="s">
        <v>1538</v>
      </c>
      <c r="C14" s="9" t="s">
        <v>1537</v>
      </c>
    </row>
    <row r="15" spans="1:24" x14ac:dyDescent="0.2">
      <c r="A15" s="9">
        <v>15</v>
      </c>
      <c r="B15" s="9" t="s">
        <v>1536</v>
      </c>
      <c r="C15" s="9" t="s">
        <v>1535</v>
      </c>
    </row>
    <row r="16" spans="1:24" x14ac:dyDescent="0.2">
      <c r="A16" s="9">
        <v>16</v>
      </c>
      <c r="B16" s="9" t="s">
        <v>1534</v>
      </c>
      <c r="C16" s="9" t="s">
        <v>1533</v>
      </c>
    </row>
    <row r="17" spans="1:11" x14ac:dyDescent="0.2">
      <c r="A17" s="9">
        <v>17</v>
      </c>
      <c r="B17" s="9" t="s">
        <v>1532</v>
      </c>
      <c r="C17" s="9" t="s">
        <v>1531</v>
      </c>
      <c r="D17" s="9" t="s">
        <v>1530</v>
      </c>
      <c r="E17" s="9" t="s">
        <v>1529</v>
      </c>
      <c r="F17" s="9" t="s">
        <v>1528</v>
      </c>
      <c r="G17" s="9" t="s">
        <v>1527</v>
      </c>
      <c r="H17" s="9" t="s">
        <v>1526</v>
      </c>
      <c r="I17" s="9" t="s">
        <v>1525</v>
      </c>
      <c r="J17" s="9" t="s">
        <v>1524</v>
      </c>
      <c r="K17" s="9" t="s">
        <v>1523</v>
      </c>
    </row>
    <row r="18" spans="1:11" x14ac:dyDescent="0.2">
      <c r="A18" s="9">
        <v>18</v>
      </c>
      <c r="B18" s="9" t="s">
        <v>1522</v>
      </c>
      <c r="C18" s="9" t="s">
        <v>1521</v>
      </c>
    </row>
    <row r="19" spans="1:11" x14ac:dyDescent="0.2">
      <c r="A19" s="9">
        <v>19</v>
      </c>
      <c r="B19" s="9" t="s">
        <v>1520</v>
      </c>
      <c r="C19" s="9" t="s">
        <v>1519</v>
      </c>
      <c r="D19" s="9" t="s">
        <v>1518</v>
      </c>
    </row>
    <row r="20" spans="1:11" x14ac:dyDescent="0.2">
      <c r="A20" s="9">
        <v>20</v>
      </c>
      <c r="B20" s="9" t="s">
        <v>1517</v>
      </c>
      <c r="C20" s="9" t="s">
        <v>1516</v>
      </c>
      <c r="D20" s="9" t="s">
        <v>1515</v>
      </c>
      <c r="E20" s="9" t="s">
        <v>1514</v>
      </c>
      <c r="F20" s="9" t="s">
        <v>1513</v>
      </c>
      <c r="G20" s="9" t="s">
        <v>1512</v>
      </c>
    </row>
    <row r="21" spans="1:11" x14ac:dyDescent="0.2">
      <c r="A21" s="9">
        <v>21</v>
      </c>
      <c r="B21" s="9" t="s">
        <v>1511</v>
      </c>
      <c r="C21" s="9" t="s">
        <v>1510</v>
      </c>
    </row>
    <row r="22" spans="1:11" x14ac:dyDescent="0.2">
      <c r="A22" s="9">
        <v>22</v>
      </c>
      <c r="B22" s="9" t="s">
        <v>1509</v>
      </c>
      <c r="C22" s="9" t="s">
        <v>1508</v>
      </c>
    </row>
    <row r="23" spans="1:11" x14ac:dyDescent="0.2">
      <c r="A23" s="9">
        <v>23</v>
      </c>
      <c r="B23" s="9" t="s">
        <v>1507</v>
      </c>
      <c r="C23" s="9" t="s">
        <v>1506</v>
      </c>
      <c r="D23" s="9" t="s">
        <v>1505</v>
      </c>
      <c r="E23" s="9" t="s">
        <v>1504</v>
      </c>
    </row>
    <row r="24" spans="1:11" x14ac:dyDescent="0.2">
      <c r="A24" s="9">
        <v>24</v>
      </c>
      <c r="B24" s="9" t="s">
        <v>1503</v>
      </c>
      <c r="C24" s="9" t="s">
        <v>1502</v>
      </c>
      <c r="D24" s="9" t="s">
        <v>1501</v>
      </c>
      <c r="E24" s="9" t="s">
        <v>1500</v>
      </c>
      <c r="F24" s="9" t="s">
        <v>1499</v>
      </c>
      <c r="G24" s="9" t="s">
        <v>1498</v>
      </c>
      <c r="H24" s="9" t="s">
        <v>1497</v>
      </c>
    </row>
    <row r="25" spans="1:11" x14ac:dyDescent="0.2">
      <c r="A25" s="9">
        <v>25</v>
      </c>
      <c r="B25" s="9" t="s">
        <v>1496</v>
      </c>
      <c r="C25" s="9" t="s">
        <v>1495</v>
      </c>
    </row>
    <row r="26" spans="1:11" x14ac:dyDescent="0.2">
      <c r="A26" s="9">
        <v>26</v>
      </c>
      <c r="B26" s="9" t="s">
        <v>1494</v>
      </c>
      <c r="C26" s="9" t="s">
        <v>1493</v>
      </c>
      <c r="D26" s="9" t="s">
        <v>1492</v>
      </c>
    </row>
    <row r="27" spans="1:11" x14ac:dyDescent="0.2">
      <c r="A27" s="9">
        <v>27</v>
      </c>
      <c r="B27" s="9" t="s">
        <v>1491</v>
      </c>
      <c r="C27" s="9" t="s">
        <v>1490</v>
      </c>
      <c r="D27" s="9" t="s">
        <v>1489</v>
      </c>
      <c r="E27" s="9" t="s">
        <v>1488</v>
      </c>
    </row>
    <row r="28" spans="1:11" x14ac:dyDescent="0.2">
      <c r="A28" s="9">
        <v>28</v>
      </c>
      <c r="B28" s="9" t="s">
        <v>1487</v>
      </c>
      <c r="C28" s="9" t="s">
        <v>1486</v>
      </c>
    </row>
    <row r="29" spans="1:11" x14ac:dyDescent="0.2">
      <c r="A29" s="9">
        <v>29</v>
      </c>
      <c r="B29" s="9" t="s">
        <v>1485</v>
      </c>
      <c r="C29" s="9" t="s">
        <v>1484</v>
      </c>
    </row>
    <row r="30" spans="1:11" x14ac:dyDescent="0.2">
      <c r="A30" s="9">
        <v>30</v>
      </c>
      <c r="B30" s="9" t="s">
        <v>1</v>
      </c>
      <c r="C30" s="9" t="s">
        <v>3</v>
      </c>
      <c r="D30" s="9" t="s">
        <v>2</v>
      </c>
      <c r="E30" s="9" t="s">
        <v>1483</v>
      </c>
    </row>
    <row r="31" spans="1:11" x14ac:dyDescent="0.2">
      <c r="A31" s="9">
        <v>31</v>
      </c>
      <c r="B31" s="9" t="s">
        <v>1482</v>
      </c>
      <c r="C31" s="9" t="s">
        <v>1481</v>
      </c>
    </row>
    <row r="32" spans="1:11" x14ac:dyDescent="0.2">
      <c r="A32" s="9">
        <v>32</v>
      </c>
      <c r="B32" s="9" t="s">
        <v>1480</v>
      </c>
      <c r="C32" s="9" t="s">
        <v>1479</v>
      </c>
    </row>
    <row r="33" spans="1:4" x14ac:dyDescent="0.2">
      <c r="A33" s="9">
        <v>33</v>
      </c>
      <c r="B33" s="9" t="s">
        <v>1478</v>
      </c>
      <c r="C33" s="9" t="s">
        <v>1477</v>
      </c>
      <c r="D33" s="9" t="s">
        <v>1476</v>
      </c>
    </row>
    <row r="34" spans="1:4" x14ac:dyDescent="0.2">
      <c r="A34" s="9">
        <v>34</v>
      </c>
      <c r="B34" s="9" t="s">
        <v>1475</v>
      </c>
      <c r="C34" s="9" t="s">
        <v>1474</v>
      </c>
    </row>
    <row r="35" spans="1:4" x14ac:dyDescent="0.2">
      <c r="A35" s="9">
        <v>35</v>
      </c>
      <c r="B35" s="9" t="s">
        <v>1473</v>
      </c>
      <c r="C35" s="9" t="s">
        <v>1472</v>
      </c>
    </row>
    <row r="36" spans="1:4" x14ac:dyDescent="0.2">
      <c r="A36" s="9">
        <v>36</v>
      </c>
      <c r="B36" s="9" t="s">
        <v>1471</v>
      </c>
      <c r="C36" s="9" t="s">
        <v>1470</v>
      </c>
      <c r="D36" s="9" t="s">
        <v>4</v>
      </c>
    </row>
    <row r="37" spans="1:4" x14ac:dyDescent="0.2">
      <c r="A37" s="9">
        <v>37</v>
      </c>
      <c r="B37" s="9" t="s">
        <v>1469</v>
      </c>
      <c r="C37" s="9" t="s">
        <v>1468</v>
      </c>
      <c r="D37" s="9" t="s">
        <v>1467</v>
      </c>
    </row>
    <row r="38" spans="1:4" x14ac:dyDescent="0.2">
      <c r="A38" s="9">
        <v>38</v>
      </c>
      <c r="B38" s="9" t="s">
        <v>1466</v>
      </c>
      <c r="C38" s="9" t="s">
        <v>1465</v>
      </c>
    </row>
    <row r="39" spans="1:4" x14ac:dyDescent="0.2">
      <c r="A39" s="9">
        <v>39</v>
      </c>
      <c r="B39" s="9" t="s">
        <v>1464</v>
      </c>
      <c r="C39" s="9" t="s">
        <v>1463</v>
      </c>
      <c r="D39" s="9" t="s">
        <v>1462</v>
      </c>
    </row>
    <row r="40" spans="1:4" x14ac:dyDescent="0.2">
      <c r="A40" s="9">
        <v>40</v>
      </c>
      <c r="B40" s="9" t="s">
        <v>1461</v>
      </c>
      <c r="C40" s="9" t="s">
        <v>1460</v>
      </c>
    </row>
    <row r="41" spans="1:4" x14ac:dyDescent="0.2">
      <c r="A41" s="9">
        <v>41</v>
      </c>
      <c r="B41" s="9" t="s">
        <v>1459</v>
      </c>
      <c r="C41" s="9" t="s">
        <v>1458</v>
      </c>
    </row>
    <row r="42" spans="1:4" x14ac:dyDescent="0.2">
      <c r="A42" s="9">
        <v>42</v>
      </c>
      <c r="B42" s="9" t="s">
        <v>1457</v>
      </c>
      <c r="C42" s="9" t="s">
        <v>1456</v>
      </c>
    </row>
    <row r="43" spans="1:4" x14ac:dyDescent="0.2">
      <c r="A43" s="9">
        <v>43</v>
      </c>
      <c r="B43" s="9" t="s">
        <v>1455</v>
      </c>
      <c r="C43" s="9" t="s">
        <v>1454</v>
      </c>
    </row>
    <row r="44" spans="1:4" x14ac:dyDescent="0.2">
      <c r="A44" s="9">
        <v>44</v>
      </c>
      <c r="B44" s="9" t="s">
        <v>1453</v>
      </c>
      <c r="C44" s="9" t="s">
        <v>1452</v>
      </c>
    </row>
    <row r="45" spans="1:4" x14ac:dyDescent="0.2">
      <c r="A45" s="9">
        <v>45</v>
      </c>
      <c r="B45" s="9" t="s">
        <v>1451</v>
      </c>
      <c r="C45" s="9" t="s">
        <v>1450</v>
      </c>
    </row>
    <row r="46" spans="1:4" x14ac:dyDescent="0.2">
      <c r="A46" s="9">
        <v>46</v>
      </c>
      <c r="B46" s="9" t="s">
        <v>1449</v>
      </c>
      <c r="C46" s="9" t="s">
        <v>1448</v>
      </c>
    </row>
    <row r="47" spans="1:4" x14ac:dyDescent="0.2">
      <c r="A47" s="9">
        <v>47</v>
      </c>
      <c r="B47" s="9" t="s">
        <v>1447</v>
      </c>
      <c r="C47" s="9" t="s">
        <v>1446</v>
      </c>
    </row>
    <row r="48" spans="1:4" x14ac:dyDescent="0.2">
      <c r="A48" s="9">
        <v>48</v>
      </c>
      <c r="B48" s="9" t="s">
        <v>1445</v>
      </c>
      <c r="C48" s="9" t="s">
        <v>1444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Sheet1</vt:lpstr>
      <vt:lpstr>main_concepts</vt:lpstr>
      <vt:lpstr>stop_concepts</vt:lpstr>
      <vt:lpstr>noisy_concepts</vt:lpstr>
      <vt:lpstr>all stop concepts</vt:lpstr>
      <vt:lpstr>StopConcepts</vt:lpstr>
      <vt:lpstr>Topics121</vt:lpstr>
      <vt:lpstr>Topics121!new__2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hfani</dc:creator>
  <cp:lastModifiedBy>hfani</cp:lastModifiedBy>
  <dcterms:created xsi:type="dcterms:W3CDTF">2016-03-16T13:57:07Z</dcterms:created>
  <dcterms:modified xsi:type="dcterms:W3CDTF">2017-10-30T16:21:41Z</dcterms:modified>
</cp:coreProperties>
</file>