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rse 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غیرپایانه</t>
        </is>
      </c>
      <c r="B1" s="1" t="inlineStr">
        <is>
          <t>#include</t>
        </is>
      </c>
      <c r="C1" s="1" t="inlineStr">
        <is>
          <t>using namespace std;</t>
        </is>
      </c>
      <c r="D1" s="1" t="inlineStr">
        <is>
          <t>int main()</t>
        </is>
      </c>
      <c r="E1" s="1" t="inlineStr">
        <is>
          <t>int</t>
        </is>
      </c>
      <c r="F1" s="1" t="inlineStr">
        <is>
          <t>float</t>
        </is>
      </c>
      <c r="G1" s="1" t="inlineStr">
        <is>
          <t>while</t>
        </is>
      </c>
      <c r="H1" s="1" t="inlineStr">
        <is>
          <t>cin</t>
        </is>
      </c>
      <c r="I1" s="1" t="inlineStr">
        <is>
          <t>cout</t>
        </is>
      </c>
      <c r="J1" s="1" t="inlineStr">
        <is>
          <t>identifier</t>
        </is>
      </c>
      <c r="K1" s="1" t="inlineStr">
        <is>
          <t>number</t>
        </is>
      </c>
      <c r="L1" s="1" t="inlineStr">
        <is>
          <t>+</t>
        </is>
      </c>
      <c r="M1" s="1" t="inlineStr">
        <is>
          <t>-</t>
        </is>
      </c>
      <c r="N1" s="1" t="inlineStr">
        <is>
          <t>*</t>
        </is>
      </c>
      <c r="O1" s="1" t="inlineStr">
        <is>
          <t>,</t>
        </is>
      </c>
      <c r="P1" s="1" t="inlineStr">
        <is>
          <t>;</t>
        </is>
      </c>
      <c r="Q1" s="1" t="inlineStr">
        <is>
          <t>=</t>
        </is>
      </c>
      <c r="R1" s="1">
        <f>=</f>
        <v/>
      </c>
      <c r="S1" s="1" t="inlineStr">
        <is>
          <t>&gt;=</t>
        </is>
      </c>
      <c r="T1" s="1" t="inlineStr">
        <is>
          <t>&lt;=</t>
        </is>
      </c>
      <c r="U1" s="1" t="inlineStr">
        <is>
          <t>!=</t>
        </is>
      </c>
      <c r="V1" s="1" t="inlineStr">
        <is>
          <t>&gt;&gt;</t>
        </is>
      </c>
      <c r="W1" s="1" t="inlineStr">
        <is>
          <t>&lt;&lt;</t>
        </is>
      </c>
      <c r="X1" s="1" t="inlineStr">
        <is>
          <t>string</t>
        </is>
      </c>
    </row>
    <row r="2">
      <c r="A2" t="inlineStr">
        <is>
          <t>S</t>
        </is>
      </c>
      <c r="B2" t="inlineStr">
        <is>
          <t>S -&gt; #include S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  <row r="3">
      <c r="A3" t="inlineStr">
        <is>
          <t>N</t>
        </is>
      </c>
      <c r="B3" t="inlineStr"/>
      <c r="C3" t="inlineStr">
        <is>
          <t>N -&gt; using namespace std;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</row>
    <row r="4">
      <c r="A4" t="inlineStr">
        <is>
          <t>M</t>
        </is>
      </c>
      <c r="B4" t="inlineStr"/>
      <c r="C4" t="inlineStr"/>
      <c r="D4" t="inlineStr">
        <is>
          <t>M -&gt; int main(){T V}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</row>
    <row r="5">
      <c r="A5" t="inlineStr">
        <is>
          <t>T</t>
        </is>
      </c>
      <c r="B5" t="inlineStr"/>
      <c r="C5" t="inlineStr"/>
      <c r="D5" t="inlineStr"/>
      <c r="E5" t="inlineStr">
        <is>
          <t>T -&gt; Id T</t>
        </is>
      </c>
      <c r="F5" t="inlineStr">
        <is>
          <t>T -&gt; Id T</t>
        </is>
      </c>
      <c r="G5" t="inlineStr">
        <is>
          <t>T -&gt; Loop</t>
        </is>
      </c>
      <c r="H5" t="inlineStr">
        <is>
          <t>T -&gt; Input</t>
        </is>
      </c>
      <c r="I5" t="inlineStr">
        <is>
          <t>T -&gt; Output</t>
        </is>
      </c>
      <c r="J5" t="inlineStr">
        <is>
          <t>T -&gt; Id T</t>
        </is>
      </c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</row>
    <row r="6">
      <c r="A6" t="inlineStr">
        <is>
          <t>V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V -&gt; return 0;</t>
        </is>
      </c>
      <c r="Q6" t="inlineStr"/>
      <c r="R6" t="inlineStr"/>
      <c r="S6" t="inlineStr"/>
      <c r="T6" t="inlineStr"/>
      <c r="U6" t="inlineStr"/>
      <c r="V6" t="inlineStr"/>
      <c r="W6" t="inlineStr"/>
      <c r="X6" t="inlineStr"/>
    </row>
    <row r="7">
      <c r="A7" t="inlineStr">
        <is>
          <t>Id</t>
        </is>
      </c>
      <c r="B7" t="inlineStr"/>
      <c r="C7" t="inlineStr"/>
      <c r="D7" t="inlineStr"/>
      <c r="E7" t="inlineStr">
        <is>
          <t>Id -&gt; int L</t>
        </is>
      </c>
      <c r="F7" t="inlineStr">
        <is>
          <t>Id -&gt; float L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</row>
    <row r="8">
      <c r="A8" t="inlineStr">
        <is>
          <t>L</t>
        </is>
      </c>
      <c r="B8" t="inlineStr"/>
      <c r="C8" t="inlineStr"/>
      <c r="D8" t="inlineStr"/>
      <c r="E8" t="inlineStr">
        <is>
          <t>L -&gt; identifier Assign Z</t>
        </is>
      </c>
      <c r="F8" t="inlineStr">
        <is>
          <t>L -&gt; identifier Assign Z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L -&gt; identifier Assign Z</t>
        </is>
      </c>
      <c r="P8" t="inlineStr">
        <is>
          <t>L -&gt; identifier Assign Z</t>
        </is>
      </c>
      <c r="Q8" t="inlineStr"/>
      <c r="R8" t="inlineStr"/>
      <c r="S8" t="inlineStr"/>
      <c r="T8" t="inlineStr"/>
      <c r="U8" t="inlineStr"/>
      <c r="V8" t="inlineStr"/>
      <c r="W8" t="inlineStr"/>
      <c r="X8" t="inlineStr"/>
    </row>
    <row r="9">
      <c r="A9" t="inlineStr">
        <is>
          <t>Z</t>
        </is>
      </c>
      <c r="B9" t="inlineStr"/>
      <c r="C9" t="inlineStr"/>
      <c r="D9" t="inlineStr"/>
      <c r="E9" t="inlineStr">
        <is>
          <t>Z -&gt; , identifier Assign Z</t>
        </is>
      </c>
      <c r="F9" t="inlineStr">
        <is>
          <t>Z -&gt; , identifier Assign Z</t>
        </is>
      </c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Z -&gt; ;</t>
        </is>
      </c>
      <c r="P9" t="inlineStr">
        <is>
          <t>Z -&gt; ;</t>
        </is>
      </c>
      <c r="Q9" t="inlineStr"/>
      <c r="R9" t="inlineStr"/>
      <c r="S9" t="inlineStr"/>
      <c r="T9" t="inlineStr"/>
      <c r="U9" t="inlineStr"/>
      <c r="V9" t="inlineStr"/>
      <c r="W9" t="inlineStr"/>
      <c r="X9" t="inlineStr"/>
    </row>
    <row r="10">
      <c r="A10" t="inlineStr">
        <is>
          <t>Operation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Operation -&gt; number P</t>
        </is>
      </c>
      <c r="K10" t="inlineStr">
        <is>
          <t>Operation -&gt; identifier P</t>
        </is>
      </c>
      <c r="L10" t="inlineStr"/>
      <c r="M10" t="inlineStr"/>
      <c r="N10" t="inlineStr"/>
      <c r="O10" t="inlineStr"/>
      <c r="P10" t="inlineStr"/>
      <c r="Q10" t="inlineStr"/>
      <c r="R10" t="inlineStr">
        <is>
          <t>Operation -&gt; number P</t>
        </is>
      </c>
      <c r="S10" t="inlineStr">
        <is>
          <t>Operation -&gt; identifier P</t>
        </is>
      </c>
      <c r="T10" t="inlineStr">
        <is>
          <t>Operation -&gt; number P</t>
        </is>
      </c>
      <c r="U10" t="inlineStr">
        <is>
          <t>Operation -&gt; identifier P</t>
        </is>
      </c>
      <c r="V10" t="inlineStr"/>
      <c r="W10" t="inlineStr"/>
      <c r="X10" t="inlineStr"/>
    </row>
    <row r="11">
      <c r="A11" t="inlineStr">
        <is>
          <t>P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>
        <is>
          <t>P -&gt; O W P</t>
        </is>
      </c>
      <c r="K11" t="inlineStr">
        <is>
          <t>P -&gt; ε</t>
        </is>
      </c>
      <c r="L11" t="inlineStr"/>
      <c r="M11" t="inlineStr"/>
      <c r="N11" t="inlineStr"/>
      <c r="O11" t="inlineStr"/>
      <c r="P11" t="inlineStr"/>
      <c r="Q11" t="inlineStr"/>
      <c r="R11" t="inlineStr">
        <is>
          <t>P -&gt; ε</t>
        </is>
      </c>
      <c r="S11" t="inlineStr"/>
      <c r="T11" t="inlineStr"/>
      <c r="U11" t="inlineStr"/>
      <c r="V11" t="inlineStr"/>
      <c r="W11" t="inlineStr"/>
      <c r="X11" t="inlineStr"/>
    </row>
    <row r="12">
      <c r="A12" t="inlineStr">
        <is>
          <t>O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>
        <is>
          <t>O -&gt; +</t>
        </is>
      </c>
      <c r="M12" t="inlineStr">
        <is>
          <t>O -&gt; -</t>
        </is>
      </c>
      <c r="N12" t="inlineStr">
        <is>
          <t>O -&gt; *</t>
        </is>
      </c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</row>
    <row r="13">
      <c r="A13" t="inlineStr">
        <is>
          <t>W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>
        <is>
          <t>W -&gt; number</t>
        </is>
      </c>
      <c r="K13" t="inlineStr">
        <is>
          <t>W -&gt; identifier</t>
        </is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</row>
    <row r="14">
      <c r="A14" t="inlineStr">
        <is>
          <t>Assign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Assign -&gt; = Operation</t>
        </is>
      </c>
      <c r="K14" t="inlineStr">
        <is>
          <t>Assign -&gt; ε</t>
        </is>
      </c>
      <c r="L14" t="inlineStr"/>
      <c r="M14" t="inlineStr"/>
      <c r="N14" t="inlineStr"/>
      <c r="O14" t="inlineStr"/>
      <c r="P14" t="inlineStr"/>
      <c r="Q14" t="inlineStr"/>
      <c r="R14" t="inlineStr">
        <is>
          <t>Assign -&gt; ε</t>
        </is>
      </c>
      <c r="S14" t="inlineStr">
        <is>
          <t>Assign -&gt; = Operation</t>
        </is>
      </c>
      <c r="T14" t="inlineStr">
        <is>
          <t>Assign -&gt; = Operation</t>
        </is>
      </c>
      <c r="U14" t="inlineStr"/>
      <c r="V14" t="inlineStr"/>
      <c r="W14" t="inlineStr"/>
      <c r="X14" t="inlineStr"/>
    </row>
    <row r="15">
      <c r="A15" t="inlineStr">
        <is>
          <t>Expression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Expression -&gt; Operation K Operation</t>
        </is>
      </c>
      <c r="K15" t="inlineStr">
        <is>
          <t>Expression -&gt; Operation K Operation</t>
        </is>
      </c>
      <c r="L15" t="inlineStr"/>
      <c r="M15" t="inlineStr"/>
      <c r="N15" t="inlineStr"/>
      <c r="O15" t="inlineStr"/>
      <c r="P15" t="inlineStr"/>
      <c r="Q15" t="inlineStr"/>
      <c r="R15" t="inlineStr"/>
      <c r="S15" t="inlineStr">
        <is>
          <t>Expression -&gt; Operation K Operation</t>
        </is>
      </c>
      <c r="T15" t="inlineStr"/>
      <c r="U15" t="inlineStr"/>
      <c r="V15" t="inlineStr"/>
      <c r="W15" t="inlineStr"/>
      <c r="X15" t="inlineStr"/>
    </row>
    <row r="16">
      <c r="A16" t="inlineStr">
        <is>
          <t>K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K -&gt; ==</t>
        </is>
      </c>
      <c r="K16" t="inlineStr">
        <is>
          <t>K -&gt; &gt;=</t>
        </is>
      </c>
      <c r="L16" t="inlineStr">
        <is>
          <t>K -&gt; &lt;=</t>
        </is>
      </c>
      <c r="M16" t="inlineStr">
        <is>
          <t>K -&gt; !=</t>
        </is>
      </c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</row>
    <row r="17">
      <c r="A17" t="inlineStr">
        <is>
          <t>Loop</t>
        </is>
      </c>
      <c r="B17" t="inlineStr"/>
      <c r="C17" t="inlineStr"/>
      <c r="D17" t="inlineStr"/>
      <c r="E17" t="inlineStr"/>
      <c r="F17" t="inlineStr"/>
      <c r="G17" t="inlineStr">
        <is>
          <t>Loop -&gt; while(Expression){T}</t>
        </is>
      </c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>
        <is>
          <t>Loop -&gt; while(Expression){T}</t>
        </is>
      </c>
      <c r="T17" t="inlineStr"/>
      <c r="U17" t="inlineStr"/>
      <c r="V17" t="inlineStr"/>
      <c r="W17" t="inlineStr"/>
      <c r="X17" t="inlineStr"/>
    </row>
    <row r="18">
      <c r="A18" t="inlineStr">
        <is>
          <t>Input</t>
        </is>
      </c>
      <c r="B18" t="inlineStr"/>
      <c r="C18" t="inlineStr"/>
      <c r="D18" t="inlineStr"/>
      <c r="E18" t="inlineStr"/>
      <c r="F18" t="inlineStr"/>
      <c r="G18" t="inlineStr"/>
      <c r="H18" t="inlineStr">
        <is>
          <t>Input -&gt; cin &gt;&gt; identifier F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Input -&gt; cin &gt;&gt; identifier F</t>
        </is>
      </c>
      <c r="R18" t="inlineStr"/>
      <c r="S18" t="inlineStr"/>
      <c r="T18" t="inlineStr"/>
      <c r="U18" t="inlineStr"/>
      <c r="V18" t="inlineStr"/>
      <c r="W18" t="inlineStr"/>
      <c r="X18" t="inlineStr"/>
    </row>
    <row r="19">
      <c r="A19" t="inlineStr">
        <is>
          <t>F</t>
        </is>
      </c>
      <c r="B19" t="inlineStr"/>
      <c r="C19" t="inlineStr"/>
      <c r="D19" t="inlineStr"/>
      <c r="E19" t="inlineStr"/>
      <c r="F19" t="inlineStr"/>
      <c r="G19" t="inlineStr"/>
      <c r="H19" t="inlineStr">
        <is>
          <t>F -&gt; &gt;&gt; identifier F</t>
        </is>
      </c>
      <c r="I19" t="inlineStr">
        <is>
          <t>F -&gt; ε</t>
        </is>
      </c>
      <c r="J19" t="inlineStr"/>
      <c r="K19" t="inlineStr"/>
      <c r="L19" t="inlineStr"/>
      <c r="M19" t="inlineStr"/>
      <c r="N19" t="inlineStr"/>
      <c r="O19" t="inlineStr"/>
      <c r="P19" t="inlineStr">
        <is>
          <t>F -&gt; &gt;&gt; identifier F</t>
        </is>
      </c>
      <c r="Q19" t="inlineStr"/>
      <c r="R19" t="inlineStr"/>
      <c r="S19" t="inlineStr"/>
      <c r="T19" t="inlineStr"/>
      <c r="U19" t="inlineStr"/>
      <c r="V19" t="inlineStr"/>
      <c r="W19" t="inlineStr"/>
      <c r="X19" t="inlineStr"/>
    </row>
    <row r="20">
      <c r="A20" t="inlineStr">
        <is>
          <t>Output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>
        <is>
          <t>Output -&gt; cout &lt;&lt; CH</t>
        </is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>
        <is>
          <t>Output -&gt; cout &lt;&lt; CH</t>
        </is>
      </c>
      <c r="S20" t="inlineStr"/>
      <c r="T20" t="inlineStr"/>
      <c r="U20" t="inlineStr"/>
      <c r="V20" t="inlineStr"/>
      <c r="W20" t="inlineStr"/>
      <c r="X20" t="inlineStr"/>
    </row>
    <row r="21">
      <c r="A21" t="inlineStr">
        <is>
          <t>H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>
        <is>
          <t>H -&gt; &lt;&lt; CH</t>
        </is>
      </c>
      <c r="K21" t="inlineStr">
        <is>
          <t>H -&gt; ε</t>
        </is>
      </c>
      <c r="L21" t="inlineStr"/>
      <c r="M21" t="inlineStr"/>
      <c r="N21" t="inlineStr"/>
      <c r="O21" t="inlineStr"/>
      <c r="P21" t="inlineStr"/>
      <c r="Q21" t="inlineStr">
        <is>
          <t>H -&gt; ε</t>
        </is>
      </c>
      <c r="R21" t="inlineStr">
        <is>
          <t>H -&gt; &lt;&lt; CH</t>
        </is>
      </c>
      <c r="S21" t="inlineStr"/>
      <c r="T21" t="inlineStr"/>
      <c r="U21" t="inlineStr"/>
      <c r="V21" t="inlineStr"/>
      <c r="W21" t="inlineStr"/>
      <c r="X21" t="inlineStr"/>
    </row>
    <row r="22">
      <c r="A22" t="inlineStr">
        <is>
          <t>C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>
        <is>
          <t>C -&gt; number</t>
        </is>
      </c>
      <c r="K22" t="inlineStr">
        <is>
          <t>C -&gt; string</t>
        </is>
      </c>
      <c r="L22" t="inlineStr">
        <is>
          <t>C -&gt; identifier</t>
        </is>
      </c>
      <c r="M22" t="inlineStr"/>
      <c r="N22" t="inlineStr"/>
      <c r="O22" t="inlineStr"/>
      <c r="P22" t="inlineStr"/>
      <c r="Q22" t="inlineStr"/>
      <c r="R22" t="inlineStr"/>
      <c r="S22" t="inlineStr">
        <is>
          <t>C -&gt; number</t>
        </is>
      </c>
      <c r="T22" t="inlineStr"/>
      <c r="U22" t="inlineStr"/>
      <c r="V22" t="inlineStr"/>
      <c r="W22" t="inlineStr"/>
      <c r="X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2025-01-26T16:04:52Z</dcterms:created>
  <dcterms:modified xmlns:dcterms="http://purl.org/dc/terms/" xmlns:xsi="http://www.w3.org/2001/XMLSchema-instance" xsi:type="dcterms:W3CDTF">2025-01-26T16:04:52Z</dcterms:modified>
</cp:coreProperties>
</file>