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-3A" sheetId="1" r:id="rId4"/>
    <sheet state="visible" name="Figure-4-AAC" sheetId="2" r:id="rId5"/>
    <sheet state="visible" name="Figure-4-IC50" sheetId="3" r:id="rId6"/>
    <sheet state="visible" name="Figure-5-AAC" sheetId="4" r:id="rId7"/>
    <sheet state="visible" name="Figure-5-IC50" sheetId="5" r:id="rId8"/>
    <sheet state="visible" name="Figure-6" sheetId="6" r:id="rId9"/>
    <sheet state="visible" name="Figure S6" sheetId="7" r:id="rId10"/>
  </sheets>
  <definedNames/>
  <calcPr/>
</workbook>
</file>

<file path=xl/sharedStrings.xml><?xml version="1.0" encoding="utf-8"?>
<sst xmlns="http://schemas.openxmlformats.org/spreadsheetml/2006/main" count="826" uniqueCount="45">
  <si>
    <t>Gene</t>
  </si>
  <si>
    <t>CTRPv2</t>
  </si>
  <si>
    <t>GDSCv2</t>
  </si>
  <si>
    <t>gCSI</t>
  </si>
  <si>
    <t>Type</t>
  </si>
  <si>
    <t>Drug</t>
  </si>
  <si>
    <t>ERBB2</t>
  </si>
  <si>
    <t>log(IC50)</t>
  </si>
  <si>
    <t>Lapatinib</t>
  </si>
  <si>
    <t>trc. IC50</t>
  </si>
  <si>
    <t>log(trc. IC50)</t>
  </si>
  <si>
    <t xml:space="preserve">IC50 </t>
  </si>
  <si>
    <t>EGFR</t>
  </si>
  <si>
    <t>Erlotinib</t>
  </si>
  <si>
    <t>IC50</t>
  </si>
  <si>
    <t>AAC</t>
  </si>
  <si>
    <t>Dataset</t>
  </si>
  <si>
    <t>Metric</t>
  </si>
  <si>
    <t>Trained on CTRPv2</t>
  </si>
  <si>
    <t>Bortezomib</t>
  </si>
  <si>
    <t>Entinostat</t>
  </si>
  <si>
    <t>Sirolimus</t>
  </si>
  <si>
    <t>Docetaxel</t>
  </si>
  <si>
    <t>Gemcitabine</t>
  </si>
  <si>
    <t>Crizotinib</t>
  </si>
  <si>
    <t>Vorinostat</t>
  </si>
  <si>
    <t>Paclitaxel</t>
  </si>
  <si>
    <t>Pictilisib</t>
  </si>
  <si>
    <t>Trained on GDSCv1</t>
  </si>
  <si>
    <t>CTRPv2 Baseline</t>
  </si>
  <si>
    <t>GDSCv1 Baseline</t>
  </si>
  <si>
    <t>nan</t>
  </si>
  <si>
    <t>Method</t>
  </si>
  <si>
    <t>Ridge Regression</t>
  </si>
  <si>
    <t>Elastic Net</t>
  </si>
  <si>
    <t>Deep Neural Network</t>
  </si>
  <si>
    <t>Random Forest</t>
  </si>
  <si>
    <t>Baseline</t>
  </si>
  <si>
    <t>All samples</t>
  </si>
  <si>
    <t>Random samples</t>
  </si>
  <si>
    <t>Solid samples</t>
  </si>
  <si>
    <t>Baseline AUPR</t>
  </si>
  <si>
    <t>mRMR</t>
  </si>
  <si>
    <t>Landmark</t>
  </si>
  <si>
    <t>Protein Coding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</si>
</sst>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Cambria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Cambria"/>
    </font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left" readingOrder="0"/>
    </xf>
    <xf borderId="0" fillId="2" fontId="6" numFmtId="2" xfId="0" applyAlignment="1" applyFont="1" applyNumberFormat="1">
      <alignment horizontal="right" vertical="bottom"/>
    </xf>
    <xf borderId="0" fillId="0" fontId="7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2" t="s">
        <v>6</v>
      </c>
      <c r="B2" s="4">
        <v>-0.1</v>
      </c>
      <c r="C2" s="4">
        <v>-0.14</v>
      </c>
      <c r="D2" s="4">
        <v>-0.38</v>
      </c>
      <c r="E2" s="5" t="s">
        <v>7</v>
      </c>
      <c r="F2" s="3" t="s">
        <v>8</v>
      </c>
    </row>
    <row r="3">
      <c r="A3" s="2"/>
      <c r="B3" s="2"/>
      <c r="C3" s="2"/>
      <c r="D3" s="2"/>
    </row>
    <row r="4">
      <c r="A4" s="2" t="s">
        <v>6</v>
      </c>
      <c r="B4" s="4">
        <v>-0.12</v>
      </c>
      <c r="C4" s="4">
        <v>-0.14</v>
      </c>
      <c r="D4" s="4">
        <v>-0.33</v>
      </c>
      <c r="E4" s="3" t="s">
        <v>9</v>
      </c>
      <c r="F4" s="3" t="s">
        <v>8</v>
      </c>
    </row>
    <row r="6">
      <c r="A6" s="2" t="s">
        <v>6</v>
      </c>
      <c r="B6" s="4">
        <v>-0.26</v>
      </c>
      <c r="C6" s="4">
        <v>-0.4</v>
      </c>
      <c r="D6" s="4">
        <v>-0.44</v>
      </c>
      <c r="E6" s="3" t="s">
        <v>10</v>
      </c>
      <c r="F6" s="3" t="s">
        <v>8</v>
      </c>
    </row>
    <row r="8">
      <c r="A8" s="2" t="s">
        <v>6</v>
      </c>
      <c r="B8" s="4">
        <v>-0.02</v>
      </c>
      <c r="C8" s="4">
        <v>-0.14</v>
      </c>
      <c r="D8" s="4">
        <v>-0.33</v>
      </c>
      <c r="E8" s="3" t="s">
        <v>11</v>
      </c>
      <c r="F8" s="3" t="s">
        <v>8</v>
      </c>
    </row>
    <row r="10">
      <c r="A10" s="6" t="s">
        <v>12</v>
      </c>
      <c r="B10" s="4">
        <v>-0.05</v>
      </c>
      <c r="C10" s="4">
        <v>-0.05</v>
      </c>
      <c r="D10" s="4">
        <v>-0.29</v>
      </c>
      <c r="E10" s="5" t="s">
        <v>7</v>
      </c>
      <c r="F10" s="3" t="s">
        <v>13</v>
      </c>
    </row>
    <row r="12">
      <c r="A12" s="6" t="s">
        <v>12</v>
      </c>
      <c r="B12" s="4">
        <v>-0.03</v>
      </c>
      <c r="C12" s="4">
        <v>-0.05</v>
      </c>
      <c r="D12" s="4">
        <v>-0.21</v>
      </c>
      <c r="E12" s="3" t="s">
        <v>9</v>
      </c>
      <c r="F12" s="3" t="s">
        <v>13</v>
      </c>
    </row>
    <row r="14">
      <c r="A14" s="6" t="s">
        <v>12</v>
      </c>
      <c r="B14" s="4">
        <v>-0.17</v>
      </c>
      <c r="C14" s="4">
        <v>-0.26</v>
      </c>
      <c r="D14" s="4">
        <v>-0.36</v>
      </c>
      <c r="E14" s="3" t="s">
        <v>10</v>
      </c>
      <c r="F14" s="3" t="s">
        <v>13</v>
      </c>
    </row>
    <row r="16">
      <c r="A16" s="6" t="s">
        <v>12</v>
      </c>
      <c r="B16" s="4">
        <v>-0.07</v>
      </c>
      <c r="C16" s="4">
        <v>-0.05</v>
      </c>
      <c r="D16" s="4">
        <v>-0.21</v>
      </c>
      <c r="E16" s="3" t="s">
        <v>14</v>
      </c>
      <c r="F16" s="3" t="s">
        <v>13</v>
      </c>
    </row>
    <row r="18">
      <c r="A18" s="2" t="s">
        <v>6</v>
      </c>
      <c r="B18" s="4">
        <v>0.28</v>
      </c>
      <c r="C18" s="4">
        <v>0.41</v>
      </c>
      <c r="D18" s="4">
        <v>0.44</v>
      </c>
      <c r="E18" s="3" t="s">
        <v>15</v>
      </c>
      <c r="F18" s="3" t="s">
        <v>8</v>
      </c>
    </row>
    <row r="20">
      <c r="A20" s="6" t="s">
        <v>12</v>
      </c>
      <c r="B20" s="4">
        <v>0.22</v>
      </c>
      <c r="C20" s="4">
        <v>0.32</v>
      </c>
      <c r="D20" s="4">
        <v>0.4</v>
      </c>
      <c r="E20" s="3" t="s">
        <v>15</v>
      </c>
      <c r="F20" s="3" t="s">
        <v>13</v>
      </c>
    </row>
    <row r="21">
      <c r="A21" s="1"/>
      <c r="B21" s="2"/>
      <c r="C21" s="2"/>
      <c r="D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16</v>
      </c>
      <c r="B1" s="2" t="s">
        <v>3</v>
      </c>
      <c r="C1" s="3" t="s">
        <v>17</v>
      </c>
      <c r="D1" s="3" t="s">
        <v>5</v>
      </c>
    </row>
    <row r="2">
      <c r="A2" s="3" t="s">
        <v>18</v>
      </c>
      <c r="B2" s="7">
        <v>0.28</v>
      </c>
      <c r="C2" s="3" t="s">
        <v>15</v>
      </c>
      <c r="D2" s="8" t="s">
        <v>19</v>
      </c>
    </row>
    <row r="3">
      <c r="A3" s="3" t="s">
        <v>18</v>
      </c>
      <c r="B3" s="7">
        <v>0.01</v>
      </c>
      <c r="C3" s="3" t="s">
        <v>15</v>
      </c>
      <c r="D3" s="8" t="s">
        <v>20</v>
      </c>
    </row>
    <row r="4">
      <c r="A4" s="3" t="s">
        <v>18</v>
      </c>
      <c r="B4" s="7">
        <v>0.16</v>
      </c>
      <c r="C4" s="3" t="s">
        <v>15</v>
      </c>
      <c r="D4" s="8" t="s">
        <v>21</v>
      </c>
    </row>
    <row r="5">
      <c r="A5" s="3" t="s">
        <v>18</v>
      </c>
      <c r="B5" s="7">
        <v>0.51</v>
      </c>
      <c r="C5" s="3" t="s">
        <v>15</v>
      </c>
      <c r="D5" s="8" t="s">
        <v>22</v>
      </c>
    </row>
    <row r="6">
      <c r="A6" s="3" t="s">
        <v>18</v>
      </c>
      <c r="B6" s="7">
        <v>0.6</v>
      </c>
      <c r="C6" s="3" t="s">
        <v>15</v>
      </c>
      <c r="D6" s="8" t="s">
        <v>23</v>
      </c>
    </row>
    <row r="7">
      <c r="A7" s="3" t="s">
        <v>18</v>
      </c>
      <c r="B7" s="7">
        <v>0.21</v>
      </c>
      <c r="C7" s="3" t="s">
        <v>15</v>
      </c>
      <c r="D7" s="8" t="s">
        <v>24</v>
      </c>
    </row>
    <row r="8">
      <c r="A8" s="3" t="s">
        <v>18</v>
      </c>
      <c r="B8" s="7">
        <v>0.6</v>
      </c>
      <c r="C8" s="3" t="s">
        <v>15</v>
      </c>
      <c r="D8" s="8" t="s">
        <v>8</v>
      </c>
    </row>
    <row r="9">
      <c r="A9" s="3" t="s">
        <v>18</v>
      </c>
      <c r="B9" s="7">
        <v>0.45</v>
      </c>
      <c r="C9" s="3" t="s">
        <v>15</v>
      </c>
      <c r="D9" s="8" t="s">
        <v>25</v>
      </c>
    </row>
    <row r="10">
      <c r="A10" s="3" t="s">
        <v>18</v>
      </c>
      <c r="B10" s="7">
        <v>0.63</v>
      </c>
      <c r="C10" s="3" t="s">
        <v>15</v>
      </c>
      <c r="D10" s="8" t="s">
        <v>13</v>
      </c>
    </row>
    <row r="11">
      <c r="A11" s="3" t="s">
        <v>18</v>
      </c>
      <c r="B11" s="7">
        <v>0.6</v>
      </c>
      <c r="C11" s="3" t="s">
        <v>15</v>
      </c>
      <c r="D11" s="8" t="s">
        <v>26</v>
      </c>
    </row>
    <row r="12">
      <c r="A12" s="3" t="s">
        <v>18</v>
      </c>
      <c r="B12" s="7">
        <v>0.4</v>
      </c>
      <c r="C12" s="3" t="s">
        <v>15</v>
      </c>
      <c r="D12" s="8" t="s">
        <v>27</v>
      </c>
    </row>
    <row r="13">
      <c r="A13" s="3" t="s">
        <v>28</v>
      </c>
      <c r="B13" s="7">
        <v>0.14</v>
      </c>
      <c r="C13" s="3" t="s">
        <v>15</v>
      </c>
      <c r="D13" s="8" t="s">
        <v>19</v>
      </c>
    </row>
    <row r="14">
      <c r="A14" s="3" t="s">
        <v>28</v>
      </c>
      <c r="B14" s="7">
        <v>-0.05</v>
      </c>
      <c r="C14" s="3" t="s">
        <v>15</v>
      </c>
      <c r="D14" s="8" t="s">
        <v>20</v>
      </c>
    </row>
    <row r="15">
      <c r="A15" s="3" t="s">
        <v>28</v>
      </c>
      <c r="B15" s="7">
        <v>0.28</v>
      </c>
      <c r="C15" s="3" t="s">
        <v>15</v>
      </c>
      <c r="D15" s="8" t="s">
        <v>21</v>
      </c>
    </row>
    <row r="16">
      <c r="A16" s="3" t="s">
        <v>28</v>
      </c>
      <c r="B16" s="7">
        <v>0.43</v>
      </c>
      <c r="C16" s="3" t="s">
        <v>15</v>
      </c>
      <c r="D16" s="8" t="s">
        <v>22</v>
      </c>
    </row>
    <row r="17">
      <c r="A17" s="3" t="s">
        <v>28</v>
      </c>
      <c r="B17" s="7">
        <v>0.46</v>
      </c>
      <c r="C17" s="3" t="s">
        <v>15</v>
      </c>
      <c r="D17" s="8" t="s">
        <v>23</v>
      </c>
    </row>
    <row r="18">
      <c r="A18" s="3" t="s">
        <v>28</v>
      </c>
      <c r="B18" s="7">
        <v>0.1</v>
      </c>
      <c r="C18" s="3" t="s">
        <v>15</v>
      </c>
      <c r="D18" s="8" t="s">
        <v>24</v>
      </c>
    </row>
    <row r="19">
      <c r="A19" s="3" t="s">
        <v>28</v>
      </c>
      <c r="B19" s="7">
        <v>0.4</v>
      </c>
      <c r="C19" s="3" t="s">
        <v>15</v>
      </c>
      <c r="D19" s="8" t="s">
        <v>8</v>
      </c>
    </row>
    <row r="20">
      <c r="A20" s="3" t="s">
        <v>28</v>
      </c>
      <c r="B20" s="7">
        <v>0.34</v>
      </c>
      <c r="C20" s="3" t="s">
        <v>15</v>
      </c>
      <c r="D20" s="8" t="s">
        <v>25</v>
      </c>
    </row>
    <row r="21">
      <c r="A21" s="3" t="s">
        <v>28</v>
      </c>
      <c r="B21" s="7">
        <v>0.37</v>
      </c>
      <c r="C21" s="3" t="s">
        <v>15</v>
      </c>
      <c r="D21" s="8" t="s">
        <v>13</v>
      </c>
    </row>
    <row r="22">
      <c r="A22" s="3" t="s">
        <v>28</v>
      </c>
      <c r="B22" s="7">
        <v>0.14</v>
      </c>
      <c r="C22" s="3" t="s">
        <v>15</v>
      </c>
      <c r="D22" s="8" t="s">
        <v>26</v>
      </c>
    </row>
    <row r="23">
      <c r="A23" s="3" t="s">
        <v>28</v>
      </c>
      <c r="B23" s="7">
        <v>0.26</v>
      </c>
      <c r="C23" s="3" t="s">
        <v>15</v>
      </c>
      <c r="D23" s="8" t="s">
        <v>27</v>
      </c>
    </row>
    <row r="24">
      <c r="A24" s="3" t="s">
        <v>29</v>
      </c>
      <c r="B24" s="7">
        <v>0.39</v>
      </c>
      <c r="C24" s="3" t="s">
        <v>15</v>
      </c>
      <c r="D24" s="8" t="s">
        <v>19</v>
      </c>
    </row>
    <row r="25">
      <c r="A25" s="3" t="s">
        <v>29</v>
      </c>
      <c r="B25" s="7">
        <v>0.04</v>
      </c>
      <c r="C25" s="3" t="s">
        <v>15</v>
      </c>
      <c r="D25" s="8" t="s">
        <v>20</v>
      </c>
    </row>
    <row r="26">
      <c r="A26" s="3" t="s">
        <v>29</v>
      </c>
      <c r="B26" s="7">
        <v>0.2</v>
      </c>
      <c r="C26" s="3" t="s">
        <v>15</v>
      </c>
      <c r="D26" s="8" t="s">
        <v>21</v>
      </c>
    </row>
    <row r="27">
      <c r="A27" s="3" t="s">
        <v>29</v>
      </c>
      <c r="B27" s="7">
        <v>0.53</v>
      </c>
      <c r="C27" s="3" t="s">
        <v>15</v>
      </c>
      <c r="D27" s="8" t="s">
        <v>22</v>
      </c>
    </row>
    <row r="28">
      <c r="A28" s="3" t="s">
        <v>29</v>
      </c>
      <c r="B28" s="7">
        <v>0.63</v>
      </c>
      <c r="C28" s="3" t="s">
        <v>15</v>
      </c>
      <c r="D28" s="8" t="s">
        <v>23</v>
      </c>
    </row>
    <row r="29">
      <c r="A29" s="3" t="s">
        <v>29</v>
      </c>
      <c r="B29" s="7">
        <v>0.24</v>
      </c>
      <c r="C29" s="3" t="s">
        <v>15</v>
      </c>
      <c r="D29" s="8" t="s">
        <v>24</v>
      </c>
    </row>
    <row r="30">
      <c r="A30" s="3" t="s">
        <v>29</v>
      </c>
      <c r="B30" s="7">
        <v>0.65</v>
      </c>
      <c r="C30" s="3" t="s">
        <v>15</v>
      </c>
      <c r="D30" s="8" t="s">
        <v>8</v>
      </c>
    </row>
    <row r="31">
      <c r="A31" s="3" t="s">
        <v>29</v>
      </c>
      <c r="B31" s="7">
        <v>0.49</v>
      </c>
      <c r="C31" s="3" t="s">
        <v>15</v>
      </c>
      <c r="D31" s="8" t="s">
        <v>25</v>
      </c>
    </row>
    <row r="32">
      <c r="A32" s="3" t="s">
        <v>29</v>
      </c>
      <c r="B32" s="7">
        <v>0.69</v>
      </c>
      <c r="C32" s="3" t="s">
        <v>15</v>
      </c>
      <c r="D32" s="8" t="s">
        <v>13</v>
      </c>
    </row>
    <row r="33">
      <c r="A33" s="3" t="s">
        <v>29</v>
      </c>
      <c r="B33" s="7">
        <v>0.58</v>
      </c>
      <c r="C33" s="3" t="s">
        <v>15</v>
      </c>
      <c r="D33" s="8" t="s">
        <v>26</v>
      </c>
    </row>
    <row r="34">
      <c r="A34" s="3" t="s">
        <v>29</v>
      </c>
      <c r="B34" s="7">
        <v>0.42</v>
      </c>
      <c r="C34" s="3" t="s">
        <v>15</v>
      </c>
      <c r="D34" s="8" t="s">
        <v>27</v>
      </c>
    </row>
    <row r="35">
      <c r="A35" s="3" t="s">
        <v>30</v>
      </c>
      <c r="B35" s="7">
        <v>0.37</v>
      </c>
      <c r="C35" s="3" t="s">
        <v>15</v>
      </c>
      <c r="D35" s="8" t="s">
        <v>19</v>
      </c>
    </row>
    <row r="36">
      <c r="A36" s="3" t="s">
        <v>30</v>
      </c>
      <c r="B36" s="7">
        <v>0.22</v>
      </c>
      <c r="C36" s="3" t="s">
        <v>15</v>
      </c>
      <c r="D36" s="8" t="s">
        <v>20</v>
      </c>
    </row>
    <row r="37">
      <c r="A37" s="3" t="s">
        <v>30</v>
      </c>
      <c r="B37" s="7">
        <v>0.56</v>
      </c>
      <c r="C37" s="3" t="s">
        <v>15</v>
      </c>
      <c r="D37" s="8" t="s">
        <v>21</v>
      </c>
    </row>
    <row r="38">
      <c r="A38" s="3" t="s">
        <v>30</v>
      </c>
      <c r="B38" s="7">
        <v>0.58</v>
      </c>
      <c r="C38" s="3" t="s">
        <v>15</v>
      </c>
      <c r="D38" s="8" t="s">
        <v>22</v>
      </c>
    </row>
    <row r="39">
      <c r="A39" s="3" t="s">
        <v>30</v>
      </c>
      <c r="B39" s="7">
        <v>0.65</v>
      </c>
      <c r="C39" s="3" t="s">
        <v>15</v>
      </c>
      <c r="D39" s="8" t="s">
        <v>23</v>
      </c>
    </row>
    <row r="40">
      <c r="A40" s="3" t="s">
        <v>30</v>
      </c>
      <c r="B40" s="7">
        <v>0.02</v>
      </c>
      <c r="C40" s="3" t="s">
        <v>15</v>
      </c>
      <c r="D40" s="8" t="s">
        <v>24</v>
      </c>
    </row>
    <row r="41">
      <c r="A41" s="3" t="s">
        <v>30</v>
      </c>
      <c r="B41" s="7">
        <v>0.75</v>
      </c>
      <c r="C41" s="3" t="s">
        <v>15</v>
      </c>
      <c r="D41" s="8" t="s">
        <v>8</v>
      </c>
    </row>
    <row r="42">
      <c r="A42" s="3" t="s">
        <v>30</v>
      </c>
      <c r="B42" s="7">
        <v>0.41</v>
      </c>
      <c r="C42" s="3" t="s">
        <v>15</v>
      </c>
      <c r="D42" s="8" t="s">
        <v>25</v>
      </c>
    </row>
    <row r="43">
      <c r="A43" s="3" t="s">
        <v>30</v>
      </c>
      <c r="B43" s="7">
        <v>0.85</v>
      </c>
      <c r="C43" s="3" t="s">
        <v>15</v>
      </c>
      <c r="D43" s="8" t="s">
        <v>13</v>
      </c>
    </row>
    <row r="44">
      <c r="A44" s="3" t="s">
        <v>30</v>
      </c>
      <c r="B44" s="7">
        <v>0.63</v>
      </c>
      <c r="C44" s="3" t="s">
        <v>15</v>
      </c>
      <c r="D44" s="8" t="s">
        <v>26</v>
      </c>
    </row>
    <row r="45">
      <c r="A45" s="3" t="s">
        <v>30</v>
      </c>
      <c r="B45" s="7">
        <v>0.53</v>
      </c>
      <c r="C45" s="3" t="s">
        <v>15</v>
      </c>
      <c r="D45" s="8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16</v>
      </c>
      <c r="B1" s="2" t="s">
        <v>3</v>
      </c>
      <c r="C1" s="3" t="s">
        <v>17</v>
      </c>
      <c r="D1" s="3" t="s">
        <v>5</v>
      </c>
    </row>
    <row r="2">
      <c r="A2" s="3" t="s">
        <v>18</v>
      </c>
      <c r="B2" s="7">
        <v>0.23</v>
      </c>
      <c r="C2" s="3" t="s">
        <v>14</v>
      </c>
      <c r="D2" s="8" t="s">
        <v>19</v>
      </c>
    </row>
    <row r="3">
      <c r="A3" s="3" t="s">
        <v>18</v>
      </c>
      <c r="B3" s="8" t="s">
        <v>31</v>
      </c>
      <c r="C3" s="3" t="s">
        <v>14</v>
      </c>
      <c r="D3" s="8" t="s">
        <v>20</v>
      </c>
    </row>
    <row r="4">
      <c r="A4" s="3" t="s">
        <v>18</v>
      </c>
      <c r="B4" s="7">
        <v>0.09</v>
      </c>
      <c r="C4" s="3" t="s">
        <v>14</v>
      </c>
      <c r="D4" s="8" t="s">
        <v>21</v>
      </c>
    </row>
    <row r="5">
      <c r="A5" s="3" t="s">
        <v>18</v>
      </c>
      <c r="B5" s="7">
        <v>0.34</v>
      </c>
      <c r="C5" s="3" t="s">
        <v>14</v>
      </c>
      <c r="D5" s="8" t="s">
        <v>22</v>
      </c>
    </row>
    <row r="6">
      <c r="A6" s="3" t="s">
        <v>18</v>
      </c>
      <c r="B6" s="7">
        <v>0.41</v>
      </c>
      <c r="C6" s="3" t="s">
        <v>14</v>
      </c>
      <c r="D6" s="8" t="s">
        <v>23</v>
      </c>
    </row>
    <row r="7">
      <c r="A7" s="3" t="s">
        <v>18</v>
      </c>
      <c r="B7" s="7">
        <v>0.23</v>
      </c>
      <c r="C7" s="3" t="s">
        <v>14</v>
      </c>
      <c r="D7" s="8" t="s">
        <v>24</v>
      </c>
    </row>
    <row r="8">
      <c r="A8" s="3" t="s">
        <v>18</v>
      </c>
      <c r="B8" s="7">
        <v>0.54</v>
      </c>
      <c r="C8" s="3" t="s">
        <v>14</v>
      </c>
      <c r="D8" s="8" t="s">
        <v>8</v>
      </c>
    </row>
    <row r="9">
      <c r="A9" s="3" t="s">
        <v>18</v>
      </c>
      <c r="B9" s="7">
        <v>0.45</v>
      </c>
      <c r="C9" s="3" t="s">
        <v>14</v>
      </c>
      <c r="D9" s="8" t="s">
        <v>25</v>
      </c>
    </row>
    <row r="10">
      <c r="A10" s="3" t="s">
        <v>18</v>
      </c>
      <c r="B10" s="7">
        <v>0.6</v>
      </c>
      <c r="C10" s="3" t="s">
        <v>14</v>
      </c>
      <c r="D10" s="8" t="s">
        <v>13</v>
      </c>
    </row>
    <row r="11">
      <c r="A11" s="3" t="s">
        <v>18</v>
      </c>
      <c r="B11" s="7">
        <v>0.43</v>
      </c>
      <c r="C11" s="3" t="s">
        <v>14</v>
      </c>
      <c r="D11" s="8" t="s">
        <v>26</v>
      </c>
    </row>
    <row r="12">
      <c r="A12" s="3" t="s">
        <v>18</v>
      </c>
      <c r="B12" s="7">
        <v>0.67</v>
      </c>
      <c r="C12" s="3" t="s">
        <v>14</v>
      </c>
      <c r="D12" s="8" t="s">
        <v>27</v>
      </c>
    </row>
    <row r="13">
      <c r="A13" s="3" t="s">
        <v>28</v>
      </c>
      <c r="B13" s="7">
        <v>0.14</v>
      </c>
      <c r="C13" s="3" t="s">
        <v>14</v>
      </c>
      <c r="D13" s="8" t="s">
        <v>19</v>
      </c>
    </row>
    <row r="14">
      <c r="A14" s="3" t="s">
        <v>28</v>
      </c>
      <c r="B14" s="7" t="s">
        <v>31</v>
      </c>
      <c r="C14" s="3" t="s">
        <v>14</v>
      </c>
      <c r="D14" s="8" t="s">
        <v>20</v>
      </c>
    </row>
    <row r="15">
      <c r="A15" s="3" t="s">
        <v>28</v>
      </c>
      <c r="B15" s="7">
        <v>0.22</v>
      </c>
      <c r="C15" s="3" t="s">
        <v>14</v>
      </c>
      <c r="D15" s="8" t="s">
        <v>21</v>
      </c>
    </row>
    <row r="16">
      <c r="A16" s="3" t="s">
        <v>28</v>
      </c>
      <c r="B16" s="7">
        <v>0.32</v>
      </c>
      <c r="C16" s="3" t="s">
        <v>14</v>
      </c>
      <c r="D16" s="8" t="s">
        <v>22</v>
      </c>
    </row>
    <row r="17">
      <c r="A17" s="3" t="s">
        <v>28</v>
      </c>
      <c r="B17" s="7">
        <v>0.27</v>
      </c>
      <c r="C17" s="3" t="s">
        <v>14</v>
      </c>
      <c r="D17" s="8" t="s">
        <v>23</v>
      </c>
    </row>
    <row r="18">
      <c r="A18" s="3" t="s">
        <v>28</v>
      </c>
      <c r="B18" s="7">
        <v>0.02</v>
      </c>
      <c r="C18" s="3" t="s">
        <v>14</v>
      </c>
      <c r="D18" s="8" t="s">
        <v>24</v>
      </c>
    </row>
    <row r="19">
      <c r="A19" s="3" t="s">
        <v>28</v>
      </c>
      <c r="B19" s="7">
        <v>-0.07</v>
      </c>
      <c r="C19" s="3" t="s">
        <v>14</v>
      </c>
      <c r="D19" s="8" t="s">
        <v>8</v>
      </c>
    </row>
    <row r="20">
      <c r="A20" s="3" t="s">
        <v>28</v>
      </c>
      <c r="B20" s="7">
        <v>0.31</v>
      </c>
      <c r="C20" s="3" t="s">
        <v>14</v>
      </c>
      <c r="D20" s="8" t="s">
        <v>25</v>
      </c>
    </row>
    <row r="21">
      <c r="A21" s="3" t="s">
        <v>28</v>
      </c>
      <c r="B21" s="7">
        <v>-0.05</v>
      </c>
      <c r="C21" s="3" t="s">
        <v>14</v>
      </c>
      <c r="D21" s="8" t="s">
        <v>13</v>
      </c>
    </row>
    <row r="22">
      <c r="A22" s="3" t="s">
        <v>28</v>
      </c>
      <c r="B22" s="7">
        <v>0.09</v>
      </c>
      <c r="C22" s="3" t="s">
        <v>14</v>
      </c>
      <c r="D22" s="8" t="s">
        <v>26</v>
      </c>
    </row>
    <row r="23">
      <c r="A23" s="3" t="s">
        <v>28</v>
      </c>
      <c r="B23" s="7">
        <v>0.44</v>
      </c>
      <c r="C23" s="3" t="s">
        <v>14</v>
      </c>
      <c r="D23" s="8" t="s">
        <v>27</v>
      </c>
    </row>
    <row r="24">
      <c r="A24" s="3" t="s">
        <v>29</v>
      </c>
      <c r="B24" s="7">
        <v>0.32</v>
      </c>
      <c r="C24" s="3" t="s">
        <v>14</v>
      </c>
      <c r="D24" s="8" t="s">
        <v>19</v>
      </c>
    </row>
    <row r="25">
      <c r="A25" s="3" t="s">
        <v>29</v>
      </c>
      <c r="B25" s="8" t="s">
        <v>31</v>
      </c>
      <c r="C25" s="3" t="s">
        <v>14</v>
      </c>
      <c r="D25" s="8" t="s">
        <v>20</v>
      </c>
    </row>
    <row r="26">
      <c r="A26" s="3" t="s">
        <v>29</v>
      </c>
      <c r="B26" s="7">
        <v>0.38</v>
      </c>
      <c r="C26" s="3" t="s">
        <v>14</v>
      </c>
      <c r="D26" s="8" t="s">
        <v>21</v>
      </c>
    </row>
    <row r="27">
      <c r="A27" s="3" t="s">
        <v>29</v>
      </c>
      <c r="B27" s="7">
        <v>0.39</v>
      </c>
      <c r="C27" s="3" t="s">
        <v>14</v>
      </c>
      <c r="D27" s="8" t="s">
        <v>22</v>
      </c>
    </row>
    <row r="28">
      <c r="A28" s="3" t="s">
        <v>29</v>
      </c>
      <c r="B28" s="7">
        <v>0.46</v>
      </c>
      <c r="C28" s="3" t="s">
        <v>14</v>
      </c>
      <c r="D28" s="8" t="s">
        <v>23</v>
      </c>
    </row>
    <row r="29">
      <c r="A29" s="3" t="s">
        <v>29</v>
      </c>
      <c r="B29" s="7">
        <v>0.28</v>
      </c>
      <c r="C29" s="3" t="s">
        <v>14</v>
      </c>
      <c r="D29" s="8" t="s">
        <v>24</v>
      </c>
    </row>
    <row r="30">
      <c r="A30" s="3" t="s">
        <v>29</v>
      </c>
      <c r="B30" s="7">
        <v>0.63</v>
      </c>
      <c r="C30" s="3" t="s">
        <v>14</v>
      </c>
      <c r="D30" s="8" t="s">
        <v>8</v>
      </c>
    </row>
    <row r="31">
      <c r="A31" s="3" t="s">
        <v>29</v>
      </c>
      <c r="B31" s="7">
        <v>0.51</v>
      </c>
      <c r="C31" s="3" t="s">
        <v>14</v>
      </c>
      <c r="D31" s="8" t="s">
        <v>25</v>
      </c>
    </row>
    <row r="32">
      <c r="A32" s="3" t="s">
        <v>29</v>
      </c>
      <c r="B32" s="7">
        <v>0.61</v>
      </c>
      <c r="C32" s="3" t="s">
        <v>14</v>
      </c>
      <c r="D32" s="8" t="s">
        <v>13</v>
      </c>
    </row>
    <row r="33">
      <c r="A33" s="3" t="s">
        <v>29</v>
      </c>
      <c r="B33" s="7">
        <v>0.52</v>
      </c>
      <c r="C33" s="3" t="s">
        <v>14</v>
      </c>
      <c r="D33" s="8" t="s">
        <v>26</v>
      </c>
    </row>
    <row r="34">
      <c r="A34" s="3" t="s">
        <v>29</v>
      </c>
      <c r="B34" s="7">
        <v>0.65</v>
      </c>
      <c r="C34" s="3" t="s">
        <v>14</v>
      </c>
      <c r="D34" s="8" t="s">
        <v>27</v>
      </c>
    </row>
    <row r="35">
      <c r="A35" s="3" t="s">
        <v>30</v>
      </c>
      <c r="B35" s="7">
        <v>0.24</v>
      </c>
      <c r="C35" s="3" t="s">
        <v>14</v>
      </c>
      <c r="D35" s="8" t="s">
        <v>19</v>
      </c>
    </row>
    <row r="36">
      <c r="A36" s="3" t="s">
        <v>30</v>
      </c>
      <c r="B36" s="7" t="s">
        <v>31</v>
      </c>
      <c r="C36" s="3" t="s">
        <v>14</v>
      </c>
      <c r="D36" s="8" t="s">
        <v>20</v>
      </c>
    </row>
    <row r="37">
      <c r="A37" s="3" t="s">
        <v>30</v>
      </c>
      <c r="B37" s="7" t="s">
        <v>31</v>
      </c>
      <c r="C37" s="3" t="s">
        <v>14</v>
      </c>
      <c r="D37" s="8" t="s">
        <v>21</v>
      </c>
    </row>
    <row r="38">
      <c r="A38" s="3" t="s">
        <v>30</v>
      </c>
      <c r="B38" s="7">
        <v>0.5</v>
      </c>
      <c r="C38" s="3" t="s">
        <v>14</v>
      </c>
      <c r="D38" s="8" t="s">
        <v>22</v>
      </c>
    </row>
    <row r="39">
      <c r="A39" s="3" t="s">
        <v>30</v>
      </c>
      <c r="B39" s="7">
        <v>0.46</v>
      </c>
      <c r="C39" s="3" t="s">
        <v>14</v>
      </c>
      <c r="D39" s="8" t="s">
        <v>23</v>
      </c>
    </row>
    <row r="40">
      <c r="A40" s="3" t="s">
        <v>30</v>
      </c>
      <c r="B40" s="7" t="s">
        <v>31</v>
      </c>
      <c r="C40" s="3" t="s">
        <v>14</v>
      </c>
      <c r="D40" s="8" t="s">
        <v>24</v>
      </c>
    </row>
    <row r="41">
      <c r="A41" s="3" t="s">
        <v>30</v>
      </c>
      <c r="B41" s="7" t="s">
        <v>31</v>
      </c>
      <c r="C41" s="3" t="s">
        <v>14</v>
      </c>
      <c r="D41" s="8" t="s">
        <v>8</v>
      </c>
    </row>
    <row r="42">
      <c r="A42" s="3" t="s">
        <v>30</v>
      </c>
      <c r="B42" s="7">
        <v>0.4</v>
      </c>
      <c r="C42" s="3" t="s">
        <v>14</v>
      </c>
      <c r="D42" s="8" t="s">
        <v>25</v>
      </c>
    </row>
    <row r="43">
      <c r="A43" s="3" t="s">
        <v>30</v>
      </c>
      <c r="B43" s="7" t="s">
        <v>31</v>
      </c>
      <c r="C43" s="3" t="s">
        <v>14</v>
      </c>
      <c r="D43" s="8" t="s">
        <v>13</v>
      </c>
    </row>
    <row r="44">
      <c r="A44" s="3" t="s">
        <v>30</v>
      </c>
      <c r="B44" s="7">
        <v>0.56</v>
      </c>
      <c r="C44" s="3" t="s">
        <v>14</v>
      </c>
      <c r="D44" s="8" t="s">
        <v>26</v>
      </c>
    </row>
    <row r="45">
      <c r="A45" s="3" t="s">
        <v>30</v>
      </c>
      <c r="B45" s="7" t="s">
        <v>31</v>
      </c>
      <c r="C45" s="3" t="s">
        <v>14</v>
      </c>
      <c r="D45" s="8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32</v>
      </c>
      <c r="B1" s="2" t="s">
        <v>2</v>
      </c>
      <c r="C1" s="2" t="s">
        <v>3</v>
      </c>
      <c r="D1" s="3" t="s">
        <v>17</v>
      </c>
      <c r="E1" s="3" t="s">
        <v>5</v>
      </c>
    </row>
    <row r="2">
      <c r="A2" s="3" t="s">
        <v>33</v>
      </c>
      <c r="B2" s="7">
        <v>0.16</v>
      </c>
      <c r="C2" s="7">
        <v>0.28</v>
      </c>
      <c r="D2" s="3" t="s">
        <v>15</v>
      </c>
      <c r="E2" s="8" t="s">
        <v>19</v>
      </c>
    </row>
    <row r="3">
      <c r="A3" s="3" t="s">
        <v>33</v>
      </c>
      <c r="B3" s="7">
        <v>0.49</v>
      </c>
      <c r="C3" s="7">
        <v>0.01</v>
      </c>
      <c r="D3" s="3" t="s">
        <v>15</v>
      </c>
      <c r="E3" s="8" t="s">
        <v>20</v>
      </c>
    </row>
    <row r="4">
      <c r="A4" s="3" t="s">
        <v>33</v>
      </c>
      <c r="B4" s="7">
        <v>0.22</v>
      </c>
      <c r="C4" s="7">
        <v>0.16</v>
      </c>
      <c r="D4" s="3" t="s">
        <v>15</v>
      </c>
      <c r="E4" s="8" t="s">
        <v>21</v>
      </c>
    </row>
    <row r="5">
      <c r="A5" s="3" t="s">
        <v>33</v>
      </c>
      <c r="B5" s="7">
        <v>0.11</v>
      </c>
      <c r="C5" s="7">
        <v>0.51</v>
      </c>
      <c r="D5" s="3" t="s">
        <v>15</v>
      </c>
      <c r="E5" s="8" t="s">
        <v>22</v>
      </c>
    </row>
    <row r="6">
      <c r="A6" s="3" t="s">
        <v>33</v>
      </c>
      <c r="B6" s="7">
        <v>0.51</v>
      </c>
      <c r="C6" s="7">
        <v>0.6</v>
      </c>
      <c r="D6" s="3" t="s">
        <v>15</v>
      </c>
      <c r="E6" s="8" t="s">
        <v>23</v>
      </c>
    </row>
    <row r="7">
      <c r="A7" s="3" t="s">
        <v>33</v>
      </c>
      <c r="B7" s="7">
        <v>0.1</v>
      </c>
      <c r="C7" s="7">
        <v>0.21</v>
      </c>
      <c r="D7" s="3" t="s">
        <v>15</v>
      </c>
      <c r="E7" s="8" t="s">
        <v>24</v>
      </c>
    </row>
    <row r="8">
      <c r="A8" s="3" t="s">
        <v>33</v>
      </c>
      <c r="B8" s="7">
        <v>0.54</v>
      </c>
      <c r="C8" s="7">
        <v>0.6</v>
      </c>
      <c r="D8" s="3" t="s">
        <v>15</v>
      </c>
      <c r="E8" s="8" t="s">
        <v>8</v>
      </c>
    </row>
    <row r="9">
      <c r="A9" s="3" t="s">
        <v>33</v>
      </c>
      <c r="B9" s="7">
        <v>0.56</v>
      </c>
      <c r="C9" s="7">
        <v>0.45</v>
      </c>
      <c r="D9" s="3" t="s">
        <v>15</v>
      </c>
      <c r="E9" s="8" t="s">
        <v>25</v>
      </c>
    </row>
    <row r="10">
      <c r="A10" s="3" t="s">
        <v>33</v>
      </c>
      <c r="B10" s="7">
        <v>0.4</v>
      </c>
      <c r="C10" s="7">
        <v>0.63</v>
      </c>
      <c r="D10" s="3" t="s">
        <v>15</v>
      </c>
      <c r="E10" s="8" t="s">
        <v>13</v>
      </c>
    </row>
    <row r="11">
      <c r="A11" s="3" t="s">
        <v>33</v>
      </c>
      <c r="B11" s="7">
        <v>0.3</v>
      </c>
      <c r="C11" s="7">
        <v>0.6</v>
      </c>
      <c r="D11" s="3" t="s">
        <v>15</v>
      </c>
      <c r="E11" s="8" t="s">
        <v>26</v>
      </c>
    </row>
    <row r="12">
      <c r="A12" s="3" t="s">
        <v>33</v>
      </c>
      <c r="B12" s="7">
        <v>0.3</v>
      </c>
      <c r="C12" s="7">
        <v>0.4</v>
      </c>
      <c r="D12" s="3" t="s">
        <v>15</v>
      </c>
      <c r="E12" s="8" t="s">
        <v>27</v>
      </c>
    </row>
    <row r="13">
      <c r="A13" s="3" t="s">
        <v>34</v>
      </c>
      <c r="B13" s="7">
        <v>0.21</v>
      </c>
      <c r="C13" s="7">
        <v>0.25</v>
      </c>
      <c r="D13" s="3" t="s">
        <v>15</v>
      </c>
      <c r="E13" s="8" t="s">
        <v>19</v>
      </c>
    </row>
    <row r="14">
      <c r="A14" s="3" t="s">
        <v>34</v>
      </c>
      <c r="B14" s="7">
        <v>0.49</v>
      </c>
      <c r="C14" s="7">
        <v>-0.06</v>
      </c>
      <c r="D14" s="3" t="s">
        <v>15</v>
      </c>
      <c r="E14" s="8" t="s">
        <v>20</v>
      </c>
    </row>
    <row r="15">
      <c r="A15" s="3" t="s">
        <v>34</v>
      </c>
      <c r="B15" s="7">
        <v>0.05</v>
      </c>
      <c r="C15" s="7">
        <v>0.07</v>
      </c>
      <c r="D15" s="3" t="s">
        <v>15</v>
      </c>
      <c r="E15" s="8" t="s">
        <v>21</v>
      </c>
    </row>
    <row r="16">
      <c r="A16" s="3" t="s">
        <v>34</v>
      </c>
      <c r="B16" s="7">
        <v>0.3</v>
      </c>
      <c r="C16" s="7">
        <v>0.47</v>
      </c>
      <c r="D16" s="3" t="s">
        <v>15</v>
      </c>
      <c r="E16" s="8" t="s">
        <v>22</v>
      </c>
    </row>
    <row r="17">
      <c r="A17" s="3" t="s">
        <v>34</v>
      </c>
      <c r="B17" s="7">
        <v>0.56</v>
      </c>
      <c r="C17" s="7">
        <v>0.62</v>
      </c>
      <c r="D17" s="3" t="s">
        <v>15</v>
      </c>
      <c r="E17" s="8" t="s">
        <v>23</v>
      </c>
    </row>
    <row r="18">
      <c r="A18" s="3" t="s">
        <v>34</v>
      </c>
      <c r="B18" s="7">
        <v>0.006</v>
      </c>
      <c r="C18" s="7">
        <v>0.21</v>
      </c>
      <c r="D18" s="3" t="s">
        <v>15</v>
      </c>
      <c r="E18" s="8" t="s">
        <v>24</v>
      </c>
    </row>
    <row r="19">
      <c r="A19" s="3" t="s">
        <v>34</v>
      </c>
      <c r="B19" s="7">
        <v>0.61</v>
      </c>
      <c r="C19" s="7">
        <v>0.49</v>
      </c>
      <c r="D19" s="3" t="s">
        <v>15</v>
      </c>
      <c r="E19" s="8" t="s">
        <v>8</v>
      </c>
    </row>
    <row r="20">
      <c r="A20" s="3" t="s">
        <v>34</v>
      </c>
      <c r="B20" s="7">
        <v>0.58</v>
      </c>
      <c r="C20" s="7">
        <v>0.39</v>
      </c>
      <c r="D20" s="3" t="s">
        <v>15</v>
      </c>
      <c r="E20" s="8" t="s">
        <v>25</v>
      </c>
    </row>
    <row r="21">
      <c r="A21" s="3" t="s">
        <v>34</v>
      </c>
      <c r="B21" s="7">
        <v>0.46</v>
      </c>
      <c r="C21" s="7">
        <v>0.52</v>
      </c>
      <c r="D21" s="3" t="s">
        <v>15</v>
      </c>
      <c r="E21" s="8" t="s">
        <v>13</v>
      </c>
    </row>
    <row r="22">
      <c r="A22" s="3" t="s">
        <v>34</v>
      </c>
      <c r="B22" s="7">
        <v>0.26</v>
      </c>
      <c r="C22" s="7">
        <v>0.5</v>
      </c>
      <c r="D22" s="3" t="s">
        <v>15</v>
      </c>
      <c r="E22" s="8" t="s">
        <v>26</v>
      </c>
    </row>
    <row r="23">
      <c r="A23" s="3" t="s">
        <v>34</v>
      </c>
      <c r="B23" s="7">
        <v>0.31</v>
      </c>
      <c r="C23" s="7">
        <v>0.29</v>
      </c>
      <c r="D23" s="3" t="s">
        <v>15</v>
      </c>
      <c r="E23" s="8" t="s">
        <v>27</v>
      </c>
    </row>
    <row r="24">
      <c r="A24" s="3" t="s">
        <v>35</v>
      </c>
      <c r="B24" s="7">
        <v>0.07</v>
      </c>
      <c r="C24" s="7">
        <v>0.13</v>
      </c>
      <c r="D24" s="3" t="s">
        <v>15</v>
      </c>
      <c r="E24" s="8" t="s">
        <v>19</v>
      </c>
    </row>
    <row r="25">
      <c r="A25" s="3" t="s">
        <v>35</v>
      </c>
      <c r="B25" s="7">
        <v>0.5</v>
      </c>
      <c r="C25" s="7">
        <v>0.03</v>
      </c>
      <c r="D25" s="3" t="s">
        <v>15</v>
      </c>
      <c r="E25" s="8" t="s">
        <v>20</v>
      </c>
    </row>
    <row r="26">
      <c r="A26" s="3" t="s">
        <v>35</v>
      </c>
      <c r="B26" s="7">
        <v>0.25</v>
      </c>
      <c r="C26" s="7">
        <v>0.15</v>
      </c>
      <c r="D26" s="3" t="s">
        <v>15</v>
      </c>
      <c r="E26" s="8" t="s">
        <v>21</v>
      </c>
    </row>
    <row r="27">
      <c r="A27" s="3" t="s">
        <v>35</v>
      </c>
      <c r="B27" s="7">
        <v>0.21</v>
      </c>
      <c r="C27" s="7">
        <v>0.41</v>
      </c>
      <c r="D27" s="3" t="s">
        <v>15</v>
      </c>
      <c r="E27" s="8" t="s">
        <v>22</v>
      </c>
    </row>
    <row r="28">
      <c r="A28" s="3" t="s">
        <v>35</v>
      </c>
      <c r="B28" s="7">
        <v>0.48</v>
      </c>
      <c r="C28" s="7">
        <v>0.61</v>
      </c>
      <c r="D28" s="3" t="s">
        <v>15</v>
      </c>
      <c r="E28" s="8" t="s">
        <v>23</v>
      </c>
    </row>
    <row r="29">
      <c r="A29" s="3" t="s">
        <v>35</v>
      </c>
      <c r="B29" s="7">
        <v>0.09</v>
      </c>
      <c r="C29" s="7">
        <v>0.15</v>
      </c>
      <c r="D29" s="3" t="s">
        <v>15</v>
      </c>
      <c r="E29" s="8" t="s">
        <v>24</v>
      </c>
    </row>
    <row r="30">
      <c r="A30" s="3" t="s">
        <v>35</v>
      </c>
      <c r="B30" s="7">
        <v>0.54</v>
      </c>
      <c r="C30" s="7">
        <v>0.55</v>
      </c>
      <c r="D30" s="3" t="s">
        <v>15</v>
      </c>
      <c r="E30" s="8" t="s">
        <v>8</v>
      </c>
    </row>
    <row r="31">
      <c r="A31" s="3" t="s">
        <v>35</v>
      </c>
      <c r="B31" s="7">
        <v>0.57</v>
      </c>
      <c r="C31" s="7">
        <v>0.35</v>
      </c>
      <c r="D31" s="3" t="s">
        <v>15</v>
      </c>
      <c r="E31" s="8" t="s">
        <v>25</v>
      </c>
    </row>
    <row r="32">
      <c r="A32" s="3" t="s">
        <v>35</v>
      </c>
      <c r="B32" s="7">
        <v>0.25</v>
      </c>
      <c r="C32" s="7">
        <v>0.55</v>
      </c>
      <c r="D32" s="3" t="s">
        <v>15</v>
      </c>
      <c r="E32" s="8" t="s">
        <v>13</v>
      </c>
    </row>
    <row r="33">
      <c r="A33" s="3" t="s">
        <v>35</v>
      </c>
      <c r="B33" s="7">
        <v>0.29</v>
      </c>
      <c r="C33" s="7">
        <v>0.57</v>
      </c>
      <c r="D33" s="3" t="s">
        <v>15</v>
      </c>
      <c r="E33" s="8" t="s">
        <v>26</v>
      </c>
    </row>
    <row r="34">
      <c r="A34" s="3" t="s">
        <v>35</v>
      </c>
      <c r="B34" s="7">
        <v>0.28</v>
      </c>
      <c r="C34" s="7">
        <v>0.42</v>
      </c>
      <c r="D34" s="3" t="s">
        <v>15</v>
      </c>
      <c r="E34" s="8" t="s">
        <v>27</v>
      </c>
    </row>
    <row r="35">
      <c r="A35" s="3" t="s">
        <v>36</v>
      </c>
      <c r="B35" s="7">
        <v>0.18</v>
      </c>
      <c r="C35" s="7">
        <v>0.31</v>
      </c>
      <c r="D35" s="3" t="s">
        <v>15</v>
      </c>
      <c r="E35" s="8" t="s">
        <v>19</v>
      </c>
    </row>
    <row r="36">
      <c r="A36" s="3" t="s">
        <v>36</v>
      </c>
      <c r="B36" s="7">
        <v>0.53</v>
      </c>
      <c r="C36" s="7">
        <v>-0.02</v>
      </c>
      <c r="D36" s="3" t="s">
        <v>15</v>
      </c>
      <c r="E36" s="8" t="s">
        <v>20</v>
      </c>
    </row>
    <row r="37">
      <c r="A37" s="3" t="s">
        <v>36</v>
      </c>
      <c r="B37" s="7">
        <v>0.03</v>
      </c>
      <c r="C37" s="7">
        <v>0.05</v>
      </c>
      <c r="D37" s="3" t="s">
        <v>15</v>
      </c>
      <c r="E37" s="8" t="s">
        <v>21</v>
      </c>
    </row>
    <row r="38">
      <c r="A38" s="3" t="s">
        <v>36</v>
      </c>
      <c r="B38" s="7">
        <v>0.26</v>
      </c>
      <c r="C38" s="7">
        <v>0.47</v>
      </c>
      <c r="D38" s="3" t="s">
        <v>15</v>
      </c>
      <c r="E38" s="8" t="s">
        <v>22</v>
      </c>
    </row>
    <row r="39">
      <c r="A39" s="3" t="s">
        <v>36</v>
      </c>
      <c r="B39" s="7">
        <v>0.47</v>
      </c>
      <c r="C39" s="7">
        <v>0.59</v>
      </c>
      <c r="D39" s="3" t="s">
        <v>15</v>
      </c>
      <c r="E39" s="8" t="s">
        <v>23</v>
      </c>
    </row>
    <row r="40">
      <c r="A40" s="3" t="s">
        <v>36</v>
      </c>
      <c r="B40" s="7">
        <v>0.05</v>
      </c>
      <c r="C40" s="7">
        <v>0.27</v>
      </c>
      <c r="D40" s="3" t="s">
        <v>15</v>
      </c>
      <c r="E40" s="8" t="s">
        <v>24</v>
      </c>
    </row>
    <row r="41">
      <c r="A41" s="3" t="s">
        <v>36</v>
      </c>
      <c r="B41" s="7">
        <v>0.56</v>
      </c>
      <c r="C41" s="7">
        <v>0.42</v>
      </c>
      <c r="D41" s="3" t="s">
        <v>15</v>
      </c>
      <c r="E41" s="8" t="s">
        <v>8</v>
      </c>
    </row>
    <row r="42">
      <c r="A42" s="3" t="s">
        <v>36</v>
      </c>
      <c r="B42" s="7">
        <v>0.6</v>
      </c>
      <c r="C42" s="7">
        <v>0.42</v>
      </c>
      <c r="D42" s="3" t="s">
        <v>15</v>
      </c>
      <c r="E42" s="8" t="s">
        <v>25</v>
      </c>
    </row>
    <row r="43">
      <c r="A43" s="3" t="s">
        <v>36</v>
      </c>
      <c r="B43" s="7">
        <v>0.48</v>
      </c>
      <c r="C43" s="7">
        <v>0.57</v>
      </c>
      <c r="D43" s="3" t="s">
        <v>15</v>
      </c>
      <c r="E43" s="8" t="s">
        <v>13</v>
      </c>
    </row>
    <row r="44">
      <c r="A44" s="3" t="s">
        <v>36</v>
      </c>
      <c r="B44" s="7">
        <v>0.26</v>
      </c>
      <c r="C44" s="7">
        <v>0.51</v>
      </c>
      <c r="D44" s="3" t="s">
        <v>15</v>
      </c>
      <c r="E44" s="8" t="s">
        <v>26</v>
      </c>
    </row>
    <row r="45">
      <c r="A45" s="3" t="s">
        <v>36</v>
      </c>
      <c r="B45" s="7">
        <v>0.24</v>
      </c>
      <c r="C45" s="7">
        <v>0.31</v>
      </c>
      <c r="D45" s="3" t="s">
        <v>15</v>
      </c>
      <c r="E45" s="8" t="s">
        <v>27</v>
      </c>
    </row>
    <row r="46">
      <c r="A46" s="3" t="s">
        <v>37</v>
      </c>
      <c r="B46" s="4">
        <v>0.58</v>
      </c>
      <c r="C46" s="4">
        <v>0.38</v>
      </c>
      <c r="D46" s="3" t="s">
        <v>15</v>
      </c>
      <c r="E46" s="8" t="s">
        <v>19</v>
      </c>
    </row>
    <row r="47">
      <c r="A47" s="3" t="s">
        <v>37</v>
      </c>
      <c r="B47" s="4">
        <v>0.42</v>
      </c>
      <c r="C47" s="4">
        <v>0.03</v>
      </c>
      <c r="D47" s="3" t="s">
        <v>15</v>
      </c>
      <c r="E47" s="8" t="s">
        <v>20</v>
      </c>
    </row>
    <row r="48">
      <c r="A48" s="3" t="s">
        <v>37</v>
      </c>
      <c r="B48" s="4">
        <v>0.26</v>
      </c>
      <c r="C48" s="4">
        <v>0.19</v>
      </c>
      <c r="D48" s="3" t="s">
        <v>15</v>
      </c>
      <c r="E48" s="8" t="s">
        <v>21</v>
      </c>
    </row>
    <row r="49">
      <c r="A49" s="3" t="s">
        <v>37</v>
      </c>
      <c r="B49" s="4">
        <v>0.5</v>
      </c>
      <c r="C49" s="4">
        <v>0.53</v>
      </c>
      <c r="D49" s="3" t="s">
        <v>15</v>
      </c>
      <c r="E49" s="8" t="s">
        <v>22</v>
      </c>
    </row>
    <row r="50">
      <c r="A50" s="3" t="s">
        <v>37</v>
      </c>
      <c r="B50" s="4">
        <v>0.46</v>
      </c>
      <c r="C50" s="4">
        <v>0.63</v>
      </c>
      <c r="D50" s="3" t="s">
        <v>15</v>
      </c>
      <c r="E50" s="8" t="s">
        <v>23</v>
      </c>
    </row>
    <row r="51">
      <c r="A51" s="3" t="s">
        <v>37</v>
      </c>
      <c r="B51" s="4">
        <v>0.09</v>
      </c>
      <c r="C51" s="4">
        <v>0.24</v>
      </c>
      <c r="D51" s="3" t="s">
        <v>15</v>
      </c>
      <c r="E51" s="8" t="s">
        <v>24</v>
      </c>
    </row>
    <row r="52">
      <c r="A52" s="3" t="s">
        <v>37</v>
      </c>
      <c r="B52" s="4">
        <v>0.75</v>
      </c>
      <c r="C52" s="4">
        <v>0.65</v>
      </c>
      <c r="D52" s="3" t="s">
        <v>15</v>
      </c>
      <c r="E52" s="8" t="s">
        <v>8</v>
      </c>
    </row>
    <row r="53">
      <c r="A53" s="3" t="s">
        <v>37</v>
      </c>
      <c r="B53" s="4">
        <v>0.48</v>
      </c>
      <c r="C53" s="4">
        <v>0.49</v>
      </c>
      <c r="D53" s="3" t="s">
        <v>15</v>
      </c>
      <c r="E53" s="8" t="s">
        <v>25</v>
      </c>
    </row>
    <row r="54">
      <c r="A54" s="3" t="s">
        <v>37</v>
      </c>
      <c r="B54" s="4">
        <v>0.38</v>
      </c>
      <c r="C54" s="4">
        <v>0.68</v>
      </c>
      <c r="D54" s="3" t="s">
        <v>15</v>
      </c>
      <c r="E54" s="8" t="s">
        <v>13</v>
      </c>
    </row>
    <row r="55">
      <c r="A55" s="3" t="s">
        <v>37</v>
      </c>
      <c r="B55" s="4">
        <v>0.68</v>
      </c>
      <c r="C55" s="4">
        <v>0.58</v>
      </c>
      <c r="D55" s="3" t="s">
        <v>15</v>
      </c>
      <c r="E55" s="8" t="s">
        <v>26</v>
      </c>
    </row>
    <row r="56">
      <c r="A56" s="3" t="s">
        <v>37</v>
      </c>
      <c r="B56" s="4">
        <v>0.39</v>
      </c>
      <c r="C56" s="4">
        <v>0.41</v>
      </c>
      <c r="D56" s="3" t="s">
        <v>15</v>
      </c>
      <c r="E56" s="8" t="s">
        <v>27</v>
      </c>
    </row>
    <row r="57">
      <c r="B57" s="7"/>
      <c r="C57" s="7"/>
      <c r="E57" s="8"/>
    </row>
    <row r="58">
      <c r="B58" s="7"/>
      <c r="C58" s="8"/>
      <c r="E58" s="8"/>
    </row>
    <row r="59">
      <c r="B59" s="7"/>
      <c r="C59" s="7"/>
      <c r="E59" s="8"/>
    </row>
    <row r="60">
      <c r="B60" s="7"/>
      <c r="C60" s="7"/>
      <c r="E60" s="8"/>
    </row>
    <row r="61">
      <c r="B61" s="7"/>
      <c r="C61" s="7"/>
      <c r="E61" s="8"/>
    </row>
    <row r="62">
      <c r="B62" s="7"/>
      <c r="C62" s="7"/>
      <c r="E62" s="8"/>
    </row>
    <row r="63">
      <c r="B63" s="7"/>
      <c r="C63" s="7"/>
      <c r="E63" s="8"/>
    </row>
    <row r="64">
      <c r="B64" s="7"/>
      <c r="C64" s="7"/>
      <c r="E64" s="8"/>
    </row>
    <row r="65">
      <c r="B65" s="7"/>
      <c r="C65" s="7"/>
      <c r="E65" s="8"/>
    </row>
    <row r="66">
      <c r="B66" s="7"/>
      <c r="C66" s="7"/>
      <c r="E66" s="8"/>
    </row>
    <row r="67">
      <c r="B67" s="7"/>
      <c r="C67" s="7"/>
      <c r="E67" s="8"/>
    </row>
    <row r="68">
      <c r="B68" s="7"/>
      <c r="C68" s="7"/>
      <c r="E68" s="8"/>
    </row>
    <row r="69">
      <c r="B69" s="7"/>
      <c r="C69" s="8"/>
      <c r="E69" s="8"/>
    </row>
    <row r="70">
      <c r="B70" s="7"/>
      <c r="C70" s="7"/>
      <c r="E70" s="8"/>
    </row>
    <row r="71">
      <c r="B71" s="7"/>
      <c r="C71" s="7"/>
      <c r="E71" s="8"/>
    </row>
    <row r="72">
      <c r="B72" s="7"/>
      <c r="C72" s="7"/>
      <c r="E72" s="8"/>
    </row>
    <row r="73">
      <c r="B73" s="7"/>
      <c r="C73" s="7"/>
      <c r="E73" s="8"/>
    </row>
    <row r="74">
      <c r="B74" s="7"/>
      <c r="C74" s="7"/>
      <c r="E74" s="8"/>
    </row>
    <row r="75">
      <c r="B75" s="7"/>
      <c r="C75" s="7"/>
      <c r="E75" s="8"/>
    </row>
    <row r="76">
      <c r="B76" s="7"/>
      <c r="C76" s="7"/>
      <c r="E76" s="8"/>
    </row>
    <row r="77">
      <c r="B77" s="7"/>
      <c r="C77" s="7"/>
      <c r="E77" s="8"/>
    </row>
    <row r="78">
      <c r="B78" s="7"/>
      <c r="C78" s="7"/>
      <c r="E78" s="8"/>
    </row>
    <row r="79">
      <c r="B79" s="7"/>
      <c r="C79" s="7"/>
      <c r="E79" s="8"/>
    </row>
    <row r="80">
      <c r="B80" s="7"/>
      <c r="C80" s="8"/>
      <c r="E80" s="8"/>
    </row>
    <row r="81">
      <c r="B81" s="7"/>
      <c r="C81" s="7"/>
      <c r="E81" s="8"/>
    </row>
    <row r="82">
      <c r="B82" s="7"/>
      <c r="C82" s="7"/>
      <c r="E82" s="8"/>
    </row>
    <row r="83">
      <c r="B83" s="7"/>
      <c r="C83" s="7"/>
      <c r="E83" s="8"/>
    </row>
    <row r="84">
      <c r="B84" s="7"/>
      <c r="C84" s="7"/>
      <c r="E84" s="8"/>
    </row>
    <row r="85">
      <c r="B85" s="7"/>
      <c r="C85" s="7"/>
      <c r="E85" s="8"/>
    </row>
    <row r="86">
      <c r="B86" s="7"/>
      <c r="C86" s="7"/>
      <c r="E86" s="8"/>
    </row>
    <row r="87">
      <c r="B87" s="7"/>
      <c r="C87" s="7"/>
      <c r="E87" s="8"/>
    </row>
    <row r="88">
      <c r="B88" s="7"/>
      <c r="C88" s="7"/>
      <c r="E88" s="8"/>
    </row>
    <row r="89">
      <c r="B89" s="7"/>
      <c r="C89" s="7"/>
      <c r="E89" s="8"/>
    </row>
    <row r="90">
      <c r="B90" s="7"/>
      <c r="C90" s="7"/>
      <c r="E90" s="8"/>
    </row>
    <row r="91">
      <c r="B91" s="7"/>
      <c r="C91" s="8"/>
      <c r="E91" s="8"/>
    </row>
    <row r="92">
      <c r="B92" s="7"/>
      <c r="C92" s="7"/>
      <c r="E92" s="8"/>
    </row>
    <row r="93">
      <c r="B93" s="7"/>
      <c r="C93" s="7"/>
      <c r="E93" s="8"/>
    </row>
    <row r="94">
      <c r="B94" s="7"/>
      <c r="C94" s="7"/>
      <c r="E94" s="8"/>
    </row>
    <row r="95">
      <c r="B95" s="7"/>
      <c r="C95" s="7"/>
      <c r="E95" s="8"/>
    </row>
    <row r="96">
      <c r="B96" s="7"/>
      <c r="C96" s="7"/>
      <c r="E96" s="8"/>
    </row>
    <row r="97">
      <c r="B97" s="7"/>
      <c r="C97" s="7"/>
      <c r="E97" s="8"/>
    </row>
    <row r="98">
      <c r="B98" s="7"/>
      <c r="C98" s="7"/>
      <c r="E98" s="8"/>
    </row>
    <row r="99">
      <c r="B99" s="7"/>
      <c r="C99" s="7"/>
      <c r="E99" s="8"/>
    </row>
    <row r="100">
      <c r="B100" s="7"/>
      <c r="C100" s="7"/>
      <c r="E100" s="8"/>
    </row>
    <row r="101">
      <c r="B101" s="4"/>
      <c r="C101" s="4"/>
      <c r="E101" s="8"/>
    </row>
    <row r="102">
      <c r="B102" s="4"/>
      <c r="C102" s="4"/>
      <c r="E102" s="8"/>
    </row>
    <row r="103">
      <c r="B103" s="4"/>
      <c r="C103" s="4"/>
      <c r="E103" s="8"/>
    </row>
    <row r="104">
      <c r="B104" s="4"/>
      <c r="C104" s="4"/>
      <c r="E104" s="8"/>
    </row>
    <row r="105">
      <c r="B105" s="4"/>
      <c r="C105" s="4"/>
      <c r="E105" s="8"/>
    </row>
    <row r="106">
      <c r="B106" s="4"/>
      <c r="C106" s="4"/>
      <c r="E106" s="8"/>
    </row>
    <row r="107">
      <c r="B107" s="4"/>
      <c r="C107" s="4"/>
      <c r="E107" s="8"/>
    </row>
    <row r="108">
      <c r="B108" s="4"/>
      <c r="C108" s="4"/>
      <c r="E108" s="8"/>
    </row>
    <row r="109">
      <c r="B109" s="4"/>
      <c r="C109" s="4"/>
      <c r="E109" s="8"/>
    </row>
    <row r="110">
      <c r="B110" s="4"/>
      <c r="C110" s="4"/>
      <c r="E110" s="8"/>
    </row>
    <row r="111">
      <c r="B111" s="4"/>
      <c r="C111" s="4"/>
      <c r="E11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32</v>
      </c>
      <c r="B1" s="2" t="s">
        <v>2</v>
      </c>
      <c r="C1" s="2" t="s">
        <v>3</v>
      </c>
      <c r="D1" s="3" t="s">
        <v>17</v>
      </c>
      <c r="E1" s="3" t="s">
        <v>5</v>
      </c>
    </row>
    <row r="2">
      <c r="A2" s="3" t="s">
        <v>33</v>
      </c>
      <c r="B2" s="7">
        <v>0.27</v>
      </c>
      <c r="C2" s="7">
        <v>0.23</v>
      </c>
      <c r="D2" s="3" t="s">
        <v>14</v>
      </c>
      <c r="E2" s="8" t="s">
        <v>19</v>
      </c>
    </row>
    <row r="3">
      <c r="A3" s="3" t="s">
        <v>33</v>
      </c>
      <c r="B3" s="7">
        <v>0.54</v>
      </c>
      <c r="C3" s="8" t="s">
        <v>31</v>
      </c>
      <c r="D3" s="3" t="s">
        <v>14</v>
      </c>
      <c r="E3" s="8" t="s">
        <v>20</v>
      </c>
    </row>
    <row r="4">
      <c r="A4" s="3" t="s">
        <v>33</v>
      </c>
      <c r="B4" s="7">
        <v>0.14</v>
      </c>
      <c r="C4" s="7">
        <v>0.09</v>
      </c>
      <c r="D4" s="3" t="s">
        <v>14</v>
      </c>
      <c r="E4" s="8" t="s">
        <v>21</v>
      </c>
    </row>
    <row r="5">
      <c r="A5" s="3" t="s">
        <v>33</v>
      </c>
      <c r="B5" s="7">
        <v>0.34</v>
      </c>
      <c r="C5" s="7">
        <v>0.34</v>
      </c>
      <c r="D5" s="3" t="s">
        <v>14</v>
      </c>
      <c r="E5" s="8" t="s">
        <v>22</v>
      </c>
    </row>
    <row r="6">
      <c r="A6" s="3" t="s">
        <v>33</v>
      </c>
      <c r="B6" s="7">
        <v>0.38</v>
      </c>
      <c r="C6" s="7">
        <v>0.41</v>
      </c>
      <c r="D6" s="3" t="s">
        <v>14</v>
      </c>
      <c r="E6" s="8" t="s">
        <v>23</v>
      </c>
    </row>
    <row r="7">
      <c r="A7" s="3" t="s">
        <v>33</v>
      </c>
      <c r="B7" s="7">
        <v>0.1</v>
      </c>
      <c r="C7" s="7">
        <v>0.23</v>
      </c>
      <c r="D7" s="3" t="s">
        <v>14</v>
      </c>
      <c r="E7" s="8" t="s">
        <v>24</v>
      </c>
    </row>
    <row r="8">
      <c r="A8" s="3" t="s">
        <v>33</v>
      </c>
      <c r="B8" s="7">
        <v>0.42</v>
      </c>
      <c r="C8" s="7">
        <v>0.54</v>
      </c>
      <c r="D8" s="3" t="s">
        <v>14</v>
      </c>
      <c r="E8" s="8" t="s">
        <v>8</v>
      </c>
    </row>
    <row r="9">
      <c r="A9" s="3" t="s">
        <v>33</v>
      </c>
      <c r="B9" s="7">
        <v>0.61</v>
      </c>
      <c r="C9" s="7">
        <v>0.45</v>
      </c>
      <c r="D9" s="3" t="s">
        <v>14</v>
      </c>
      <c r="E9" s="8" t="s">
        <v>25</v>
      </c>
    </row>
    <row r="10">
      <c r="A10" s="3" t="s">
        <v>33</v>
      </c>
      <c r="B10" s="7">
        <v>0.37</v>
      </c>
      <c r="C10" s="7">
        <v>0.6</v>
      </c>
      <c r="D10" s="3" t="s">
        <v>14</v>
      </c>
      <c r="E10" s="8" t="s">
        <v>13</v>
      </c>
    </row>
    <row r="11">
      <c r="A11" s="3" t="s">
        <v>33</v>
      </c>
      <c r="B11" s="7">
        <v>0.28</v>
      </c>
      <c r="C11" s="7">
        <v>0.43</v>
      </c>
      <c r="D11" s="3" t="s">
        <v>14</v>
      </c>
      <c r="E11" s="8" t="s">
        <v>26</v>
      </c>
    </row>
    <row r="12">
      <c r="A12" s="3" t="s">
        <v>33</v>
      </c>
      <c r="B12" s="7">
        <v>0.41</v>
      </c>
      <c r="C12" s="7">
        <v>0.67</v>
      </c>
      <c r="D12" s="3" t="s">
        <v>14</v>
      </c>
      <c r="E12" s="8" t="s">
        <v>27</v>
      </c>
    </row>
    <row r="13">
      <c r="A13" s="3" t="s">
        <v>34</v>
      </c>
      <c r="B13" s="7">
        <v>0.25</v>
      </c>
      <c r="C13" s="7">
        <v>0.24</v>
      </c>
      <c r="D13" s="3" t="s">
        <v>14</v>
      </c>
      <c r="E13" s="8" t="s">
        <v>19</v>
      </c>
    </row>
    <row r="14">
      <c r="A14" s="3" t="s">
        <v>34</v>
      </c>
      <c r="B14" s="7">
        <v>0.58</v>
      </c>
      <c r="C14" s="8" t="s">
        <v>31</v>
      </c>
      <c r="D14" s="3" t="s">
        <v>14</v>
      </c>
      <c r="E14" s="8" t="s">
        <v>20</v>
      </c>
    </row>
    <row r="15">
      <c r="A15" s="3" t="s">
        <v>34</v>
      </c>
      <c r="B15" s="7">
        <v>0.17</v>
      </c>
      <c r="C15" s="7">
        <v>0.05</v>
      </c>
      <c r="D15" s="3" t="s">
        <v>14</v>
      </c>
      <c r="E15" s="8" t="s">
        <v>21</v>
      </c>
    </row>
    <row r="16">
      <c r="A16" s="3" t="s">
        <v>34</v>
      </c>
      <c r="B16" s="7">
        <v>0.35</v>
      </c>
      <c r="C16" s="7">
        <v>0.38</v>
      </c>
      <c r="D16" s="3" t="s">
        <v>14</v>
      </c>
      <c r="E16" s="8" t="s">
        <v>22</v>
      </c>
    </row>
    <row r="17">
      <c r="A17" s="3" t="s">
        <v>34</v>
      </c>
      <c r="B17" s="7">
        <v>0.42</v>
      </c>
      <c r="C17" s="7">
        <v>0.38</v>
      </c>
      <c r="D17" s="3" t="s">
        <v>14</v>
      </c>
      <c r="E17" s="8" t="s">
        <v>23</v>
      </c>
    </row>
    <row r="18">
      <c r="A18" s="3" t="s">
        <v>34</v>
      </c>
      <c r="B18" s="7">
        <v>-0.01</v>
      </c>
      <c r="C18" s="7">
        <v>0.13</v>
      </c>
      <c r="D18" s="3" t="s">
        <v>14</v>
      </c>
      <c r="E18" s="8" t="s">
        <v>24</v>
      </c>
    </row>
    <row r="19">
      <c r="A19" s="3" t="s">
        <v>34</v>
      </c>
      <c r="B19" s="7">
        <v>0.44</v>
      </c>
      <c r="C19" s="7">
        <v>0.51</v>
      </c>
      <c r="D19" s="3" t="s">
        <v>14</v>
      </c>
      <c r="E19" s="8" t="s">
        <v>8</v>
      </c>
    </row>
    <row r="20">
      <c r="A20" s="3" t="s">
        <v>34</v>
      </c>
      <c r="B20" s="7">
        <v>0.61</v>
      </c>
      <c r="C20" s="7">
        <v>0.4</v>
      </c>
      <c r="D20" s="3" t="s">
        <v>14</v>
      </c>
      <c r="E20" s="8" t="s">
        <v>25</v>
      </c>
    </row>
    <row r="21">
      <c r="A21" s="3" t="s">
        <v>34</v>
      </c>
      <c r="B21" s="7">
        <v>0.36</v>
      </c>
      <c r="C21" s="7">
        <v>0.53</v>
      </c>
      <c r="D21" s="3" t="s">
        <v>14</v>
      </c>
      <c r="E21" s="8" t="s">
        <v>13</v>
      </c>
    </row>
    <row r="22">
      <c r="A22" s="3" t="s">
        <v>34</v>
      </c>
      <c r="B22" s="7">
        <v>0.33</v>
      </c>
      <c r="C22" s="7">
        <v>0.42</v>
      </c>
      <c r="D22" s="3" t="s">
        <v>14</v>
      </c>
      <c r="E22" s="8" t="s">
        <v>26</v>
      </c>
    </row>
    <row r="23">
      <c r="A23" s="3" t="s">
        <v>34</v>
      </c>
      <c r="B23" s="7">
        <v>0.34</v>
      </c>
      <c r="C23" s="7">
        <v>0.61</v>
      </c>
      <c r="D23" s="3" t="s">
        <v>14</v>
      </c>
      <c r="E23" s="8" t="s">
        <v>27</v>
      </c>
    </row>
    <row r="24">
      <c r="A24" s="3" t="s">
        <v>35</v>
      </c>
      <c r="B24" s="7">
        <v>0.14</v>
      </c>
      <c r="C24" s="7">
        <v>0.19</v>
      </c>
      <c r="D24" s="3" t="s">
        <v>14</v>
      </c>
      <c r="E24" s="8" t="s">
        <v>19</v>
      </c>
    </row>
    <row r="25">
      <c r="A25" s="3" t="s">
        <v>35</v>
      </c>
      <c r="B25" s="7">
        <v>0.47</v>
      </c>
      <c r="C25" s="8" t="s">
        <v>31</v>
      </c>
      <c r="D25" s="3" t="s">
        <v>14</v>
      </c>
      <c r="E25" s="8" t="s">
        <v>20</v>
      </c>
    </row>
    <row r="26">
      <c r="A26" s="3" t="s">
        <v>35</v>
      </c>
      <c r="B26" s="7">
        <v>-0.06</v>
      </c>
      <c r="C26" s="7">
        <v>-0.02</v>
      </c>
      <c r="D26" s="3" t="s">
        <v>14</v>
      </c>
      <c r="E26" s="8" t="s">
        <v>21</v>
      </c>
    </row>
    <row r="27">
      <c r="A27" s="3" t="s">
        <v>35</v>
      </c>
      <c r="B27" s="7">
        <v>-0.01</v>
      </c>
      <c r="C27" s="7">
        <v>0.28</v>
      </c>
      <c r="D27" s="3" t="s">
        <v>14</v>
      </c>
      <c r="E27" s="8" t="s">
        <v>22</v>
      </c>
    </row>
    <row r="28">
      <c r="A28" s="3" t="s">
        <v>35</v>
      </c>
      <c r="B28" s="7">
        <v>0.07</v>
      </c>
      <c r="C28" s="7">
        <v>0.44</v>
      </c>
      <c r="D28" s="3" t="s">
        <v>14</v>
      </c>
      <c r="E28" s="8" t="s">
        <v>23</v>
      </c>
    </row>
    <row r="29">
      <c r="A29" s="3" t="s">
        <v>35</v>
      </c>
      <c r="B29" s="7">
        <v>0.02</v>
      </c>
      <c r="C29" s="7">
        <v>0.21</v>
      </c>
      <c r="D29" s="3" t="s">
        <v>14</v>
      </c>
      <c r="E29" s="8" t="s">
        <v>24</v>
      </c>
    </row>
    <row r="30">
      <c r="A30" s="3" t="s">
        <v>35</v>
      </c>
      <c r="B30" s="7">
        <v>0.07</v>
      </c>
      <c r="C30" s="7">
        <v>0.53</v>
      </c>
      <c r="D30" s="3" t="s">
        <v>14</v>
      </c>
      <c r="E30" s="8" t="s">
        <v>8</v>
      </c>
    </row>
    <row r="31">
      <c r="A31" s="3" t="s">
        <v>35</v>
      </c>
      <c r="B31" s="7">
        <v>0.59</v>
      </c>
      <c r="C31" s="7">
        <v>0.47</v>
      </c>
      <c r="D31" s="3" t="s">
        <v>14</v>
      </c>
      <c r="E31" s="8" t="s">
        <v>25</v>
      </c>
    </row>
    <row r="32">
      <c r="A32" s="3" t="s">
        <v>35</v>
      </c>
      <c r="B32" s="7">
        <v>0.01</v>
      </c>
      <c r="C32" s="7">
        <v>0.37</v>
      </c>
      <c r="D32" s="3" t="s">
        <v>14</v>
      </c>
      <c r="E32" s="8" t="s">
        <v>13</v>
      </c>
    </row>
    <row r="33">
      <c r="A33" s="3" t="s">
        <v>35</v>
      </c>
      <c r="B33" s="7">
        <v>0.15</v>
      </c>
      <c r="C33" s="7">
        <v>0.4</v>
      </c>
      <c r="D33" s="3" t="s">
        <v>14</v>
      </c>
      <c r="E33" s="8" t="s">
        <v>26</v>
      </c>
    </row>
    <row r="34">
      <c r="A34" s="3" t="s">
        <v>35</v>
      </c>
      <c r="B34" s="7">
        <v>0.34</v>
      </c>
      <c r="C34" s="7">
        <v>0.73</v>
      </c>
      <c r="D34" s="3" t="s">
        <v>14</v>
      </c>
      <c r="E34" s="8" t="s">
        <v>27</v>
      </c>
    </row>
    <row r="35">
      <c r="A35" s="3" t="s">
        <v>36</v>
      </c>
      <c r="B35" s="7">
        <v>0.26</v>
      </c>
      <c r="C35" s="7">
        <v>0.23</v>
      </c>
      <c r="D35" s="3" t="s">
        <v>14</v>
      </c>
      <c r="E35" s="8" t="s">
        <v>19</v>
      </c>
    </row>
    <row r="36">
      <c r="A36" s="3" t="s">
        <v>36</v>
      </c>
      <c r="B36" s="7">
        <v>0.54</v>
      </c>
      <c r="C36" s="8" t="s">
        <v>31</v>
      </c>
      <c r="D36" s="3" t="s">
        <v>14</v>
      </c>
      <c r="E36" s="8" t="s">
        <v>20</v>
      </c>
    </row>
    <row r="37">
      <c r="A37" s="3" t="s">
        <v>36</v>
      </c>
      <c r="B37" s="7">
        <v>0.09</v>
      </c>
      <c r="C37" s="7">
        <v>0.17</v>
      </c>
      <c r="D37" s="3" t="s">
        <v>14</v>
      </c>
      <c r="E37" s="8" t="s">
        <v>21</v>
      </c>
    </row>
    <row r="38">
      <c r="A38" s="3" t="s">
        <v>36</v>
      </c>
      <c r="B38" s="7">
        <v>0.3</v>
      </c>
      <c r="C38" s="7">
        <v>0.37</v>
      </c>
      <c r="D38" s="3" t="s">
        <v>14</v>
      </c>
      <c r="E38" s="8" t="s">
        <v>22</v>
      </c>
    </row>
    <row r="39">
      <c r="A39" s="3" t="s">
        <v>36</v>
      </c>
      <c r="B39" s="7">
        <v>0.36</v>
      </c>
      <c r="C39" s="7">
        <v>0.38</v>
      </c>
      <c r="D39" s="3" t="s">
        <v>14</v>
      </c>
      <c r="E39" s="8" t="s">
        <v>23</v>
      </c>
    </row>
    <row r="40">
      <c r="A40" s="3" t="s">
        <v>36</v>
      </c>
      <c r="B40" s="7">
        <v>0.25</v>
      </c>
      <c r="C40" s="7">
        <v>0.39</v>
      </c>
      <c r="D40" s="3" t="s">
        <v>14</v>
      </c>
      <c r="E40" s="8" t="s">
        <v>24</v>
      </c>
    </row>
    <row r="41">
      <c r="A41" s="3" t="s">
        <v>36</v>
      </c>
      <c r="B41" s="7">
        <v>0.47</v>
      </c>
      <c r="C41" s="7">
        <v>0.51</v>
      </c>
      <c r="D41" s="3" t="s">
        <v>14</v>
      </c>
      <c r="E41" s="8" t="s">
        <v>8</v>
      </c>
    </row>
    <row r="42">
      <c r="A42" s="3" t="s">
        <v>36</v>
      </c>
      <c r="B42" s="7">
        <v>0.61</v>
      </c>
      <c r="C42" s="7">
        <v>0.43</v>
      </c>
      <c r="D42" s="3" t="s">
        <v>14</v>
      </c>
      <c r="E42" s="8" t="s">
        <v>25</v>
      </c>
    </row>
    <row r="43">
      <c r="A43" s="3" t="s">
        <v>36</v>
      </c>
      <c r="B43" s="7">
        <v>0.33</v>
      </c>
      <c r="C43" s="7">
        <v>0.55</v>
      </c>
      <c r="D43" s="3" t="s">
        <v>14</v>
      </c>
      <c r="E43" s="8" t="s">
        <v>13</v>
      </c>
    </row>
    <row r="44">
      <c r="A44" s="3" t="s">
        <v>36</v>
      </c>
      <c r="B44" s="7">
        <v>0.24</v>
      </c>
      <c r="C44" s="7">
        <v>0.36</v>
      </c>
      <c r="D44" s="3" t="s">
        <v>14</v>
      </c>
      <c r="E44" s="8" t="s">
        <v>26</v>
      </c>
    </row>
    <row r="45">
      <c r="A45" s="3" t="s">
        <v>36</v>
      </c>
      <c r="B45" s="7">
        <v>0.29</v>
      </c>
      <c r="C45" s="7">
        <v>0.74</v>
      </c>
      <c r="D45" s="3" t="s">
        <v>14</v>
      </c>
      <c r="E45" s="8" t="s">
        <v>27</v>
      </c>
    </row>
    <row r="46">
      <c r="A46" s="3" t="s">
        <v>37</v>
      </c>
      <c r="B46" s="4">
        <v>0.73</v>
      </c>
      <c r="C46" s="4">
        <v>0.32</v>
      </c>
      <c r="D46" s="3" t="s">
        <v>14</v>
      </c>
      <c r="E46" s="8" t="s">
        <v>19</v>
      </c>
    </row>
    <row r="47">
      <c r="A47" s="3" t="s">
        <v>37</v>
      </c>
      <c r="B47" s="4">
        <v>0.24</v>
      </c>
      <c r="C47" s="4" t="s">
        <v>31</v>
      </c>
      <c r="D47" s="3" t="s">
        <v>14</v>
      </c>
      <c r="E47" s="8" t="s">
        <v>20</v>
      </c>
    </row>
    <row r="48">
      <c r="A48" s="3" t="s">
        <v>37</v>
      </c>
      <c r="B48" s="4" t="s">
        <v>31</v>
      </c>
      <c r="C48" s="4">
        <v>0.38</v>
      </c>
      <c r="D48" s="3" t="s">
        <v>14</v>
      </c>
      <c r="E48" s="8" t="s">
        <v>21</v>
      </c>
    </row>
    <row r="49">
      <c r="A49" s="3" t="s">
        <v>37</v>
      </c>
      <c r="B49" s="4">
        <v>0.87</v>
      </c>
      <c r="C49" s="4">
        <v>0.38</v>
      </c>
      <c r="D49" s="3" t="s">
        <v>14</v>
      </c>
      <c r="E49" s="8" t="s">
        <v>22</v>
      </c>
    </row>
    <row r="50">
      <c r="A50" s="3" t="s">
        <v>37</v>
      </c>
      <c r="B50" s="4">
        <v>-0.02</v>
      </c>
      <c r="C50" s="4">
        <v>0.45</v>
      </c>
      <c r="D50" s="3" t="s">
        <v>14</v>
      </c>
      <c r="E50" s="8" t="s">
        <v>23</v>
      </c>
    </row>
    <row r="51">
      <c r="A51" s="3" t="s">
        <v>37</v>
      </c>
      <c r="B51" s="4" t="s">
        <v>31</v>
      </c>
      <c r="C51" s="4">
        <v>0.28</v>
      </c>
      <c r="D51" s="3" t="s">
        <v>14</v>
      </c>
      <c r="E51" s="8" t="s">
        <v>24</v>
      </c>
    </row>
    <row r="52">
      <c r="A52" s="3" t="s">
        <v>37</v>
      </c>
      <c r="B52" s="4">
        <v>0.59</v>
      </c>
      <c r="C52" s="4">
        <v>0.63</v>
      </c>
      <c r="D52" s="3" t="s">
        <v>14</v>
      </c>
      <c r="E52" s="8" t="s">
        <v>8</v>
      </c>
    </row>
    <row r="53">
      <c r="A53" s="3" t="s">
        <v>37</v>
      </c>
      <c r="B53" s="4">
        <v>0.59</v>
      </c>
      <c r="C53" s="4">
        <v>0.5</v>
      </c>
      <c r="D53" s="3" t="s">
        <v>14</v>
      </c>
      <c r="E53" s="8" t="s">
        <v>25</v>
      </c>
    </row>
    <row r="54">
      <c r="A54" s="3" t="s">
        <v>37</v>
      </c>
      <c r="B54" s="4">
        <v>0.4</v>
      </c>
      <c r="C54" s="4">
        <v>0.6</v>
      </c>
      <c r="D54" s="3" t="s">
        <v>14</v>
      </c>
      <c r="E54" s="8" t="s">
        <v>13</v>
      </c>
    </row>
    <row r="55">
      <c r="A55" s="3" t="s">
        <v>37</v>
      </c>
      <c r="B55" s="4">
        <v>0.36</v>
      </c>
      <c r="C55" s="4">
        <v>0.52</v>
      </c>
      <c r="D55" s="3" t="s">
        <v>14</v>
      </c>
      <c r="E55" s="8" t="s">
        <v>26</v>
      </c>
    </row>
    <row r="56">
      <c r="A56" s="3" t="s">
        <v>37</v>
      </c>
      <c r="B56" s="4">
        <v>0.5</v>
      </c>
      <c r="C56" s="4">
        <v>0.65</v>
      </c>
      <c r="D56" s="3" t="s">
        <v>14</v>
      </c>
      <c r="E56" s="8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</cols>
  <sheetData>
    <row r="1">
      <c r="A1" s="9" t="s">
        <v>2</v>
      </c>
      <c r="B1" s="9" t="s">
        <v>3</v>
      </c>
      <c r="C1" s="10" t="s">
        <v>4</v>
      </c>
      <c r="D1" s="10" t="s">
        <v>5</v>
      </c>
    </row>
    <row r="2">
      <c r="A2" s="11">
        <v>0.85</v>
      </c>
      <c r="B2" s="11">
        <v>0.74</v>
      </c>
      <c r="C2" s="10" t="s">
        <v>38</v>
      </c>
      <c r="D2" s="9" t="s">
        <v>19</v>
      </c>
    </row>
    <row r="3">
      <c r="A3" s="11">
        <v>0.79</v>
      </c>
      <c r="B3" s="11">
        <v>0.71</v>
      </c>
      <c r="C3" s="10" t="s">
        <v>38</v>
      </c>
      <c r="D3" s="9" t="s">
        <v>20</v>
      </c>
    </row>
    <row r="4">
      <c r="A4" s="11">
        <v>0.88</v>
      </c>
      <c r="B4" s="11">
        <v>0.67</v>
      </c>
      <c r="C4" s="10" t="s">
        <v>38</v>
      </c>
      <c r="D4" s="9" t="s">
        <v>21</v>
      </c>
    </row>
    <row r="5">
      <c r="A5" s="11">
        <v>0.8</v>
      </c>
      <c r="B5" s="11">
        <v>0.82</v>
      </c>
      <c r="C5" s="10" t="s">
        <v>38</v>
      </c>
      <c r="D5" s="9" t="s">
        <v>22</v>
      </c>
    </row>
    <row r="6">
      <c r="A6" s="11">
        <v>0.85</v>
      </c>
      <c r="B6" s="11">
        <v>0.69</v>
      </c>
      <c r="C6" s="10" t="s">
        <v>38</v>
      </c>
      <c r="D6" s="9" t="s">
        <v>23</v>
      </c>
    </row>
    <row r="7">
      <c r="A7" s="11">
        <v>0.65</v>
      </c>
      <c r="B7" s="11">
        <v>0.57</v>
      </c>
      <c r="C7" s="10" t="s">
        <v>38</v>
      </c>
      <c r="D7" s="9" t="s">
        <v>24</v>
      </c>
    </row>
    <row r="8">
      <c r="A8" s="11">
        <v>0.19</v>
      </c>
      <c r="B8" s="11">
        <v>0.16</v>
      </c>
      <c r="C8" s="10" t="s">
        <v>38</v>
      </c>
      <c r="D8" s="9" t="s">
        <v>8</v>
      </c>
    </row>
    <row r="9">
      <c r="A9" s="11">
        <v>0.58</v>
      </c>
      <c r="B9" s="11">
        <v>0.56</v>
      </c>
      <c r="C9" s="10" t="s">
        <v>38</v>
      </c>
      <c r="D9" s="9" t="s">
        <v>25</v>
      </c>
    </row>
    <row r="10">
      <c r="A10" s="11">
        <v>0.22</v>
      </c>
      <c r="B10" s="11">
        <v>0.12</v>
      </c>
      <c r="C10" s="10" t="s">
        <v>38</v>
      </c>
      <c r="D10" s="9" t="s">
        <v>13</v>
      </c>
    </row>
    <row r="11">
      <c r="A11" s="11">
        <v>0.73</v>
      </c>
      <c r="B11" s="11">
        <v>0.77</v>
      </c>
      <c r="C11" s="10" t="s">
        <v>38</v>
      </c>
      <c r="D11" s="9" t="s">
        <v>26</v>
      </c>
    </row>
    <row r="12">
      <c r="A12" s="11">
        <v>0.36</v>
      </c>
      <c r="B12" s="11">
        <v>0.35</v>
      </c>
      <c r="C12" s="10" t="s">
        <v>38</v>
      </c>
      <c r="D12" s="9" t="s">
        <v>27</v>
      </c>
    </row>
    <row r="13">
      <c r="A13" s="11">
        <v>0.86</v>
      </c>
      <c r="B13" s="11">
        <v>0.77</v>
      </c>
      <c r="C13" s="10" t="s">
        <v>39</v>
      </c>
      <c r="D13" s="9" t="s">
        <v>19</v>
      </c>
    </row>
    <row r="14">
      <c r="A14" s="11">
        <v>0.78</v>
      </c>
      <c r="B14" s="11">
        <v>0.7</v>
      </c>
      <c r="C14" s="12" t="s">
        <v>39</v>
      </c>
      <c r="D14" s="9" t="s">
        <v>20</v>
      </c>
    </row>
    <row r="15">
      <c r="A15" s="11">
        <v>0.88</v>
      </c>
      <c r="B15" s="11">
        <v>0.68</v>
      </c>
      <c r="C15" s="12" t="s">
        <v>39</v>
      </c>
      <c r="D15" s="9" t="s">
        <v>21</v>
      </c>
    </row>
    <row r="16">
      <c r="A16" s="11">
        <v>0.84</v>
      </c>
      <c r="B16" s="11">
        <v>0.85</v>
      </c>
      <c r="C16" s="12" t="s">
        <v>39</v>
      </c>
      <c r="D16" s="9" t="s">
        <v>22</v>
      </c>
    </row>
    <row r="17">
      <c r="A17" s="11">
        <v>0.86</v>
      </c>
      <c r="B17" s="11">
        <v>0.72</v>
      </c>
      <c r="C17" s="12" t="s">
        <v>39</v>
      </c>
      <c r="D17" s="9" t="s">
        <v>23</v>
      </c>
    </row>
    <row r="18">
      <c r="A18" s="11">
        <v>0.64</v>
      </c>
      <c r="B18" s="11">
        <v>0.59</v>
      </c>
      <c r="C18" s="12" t="s">
        <v>39</v>
      </c>
      <c r="D18" s="9" t="s">
        <v>24</v>
      </c>
    </row>
    <row r="19">
      <c r="A19" s="11">
        <v>0.2</v>
      </c>
      <c r="B19" s="11">
        <v>0.17</v>
      </c>
      <c r="C19" s="12" t="s">
        <v>39</v>
      </c>
      <c r="D19" s="9" t="s">
        <v>8</v>
      </c>
    </row>
    <row r="20">
      <c r="A20" s="11">
        <v>0.62</v>
      </c>
      <c r="B20" s="11">
        <v>0.58</v>
      </c>
      <c r="C20" s="12" t="s">
        <v>39</v>
      </c>
      <c r="D20" s="9" t="s">
        <v>25</v>
      </c>
    </row>
    <row r="21">
      <c r="A21" s="11">
        <v>0.22</v>
      </c>
      <c r="B21" s="11">
        <v>0.12</v>
      </c>
      <c r="C21" s="12" t="s">
        <v>39</v>
      </c>
      <c r="D21" s="9" t="s">
        <v>13</v>
      </c>
    </row>
    <row r="22">
      <c r="A22" s="11">
        <v>0.77</v>
      </c>
      <c r="B22" s="11">
        <v>0.77</v>
      </c>
      <c r="C22" s="12" t="s">
        <v>39</v>
      </c>
      <c r="D22" s="9" t="s">
        <v>26</v>
      </c>
    </row>
    <row r="23">
      <c r="A23" s="11">
        <v>0.38</v>
      </c>
      <c r="B23" s="11">
        <v>0.35</v>
      </c>
      <c r="C23" s="12" t="s">
        <v>39</v>
      </c>
      <c r="D23" s="9" t="s">
        <v>27</v>
      </c>
    </row>
    <row r="24">
      <c r="A24" s="11">
        <v>0.54</v>
      </c>
      <c r="B24" s="11">
        <v>0.43</v>
      </c>
      <c r="C24" s="10" t="s">
        <v>40</v>
      </c>
      <c r="D24" s="9" t="s">
        <v>19</v>
      </c>
    </row>
    <row r="25">
      <c r="A25" s="11">
        <v>0.5</v>
      </c>
      <c r="B25" s="11">
        <v>0.56</v>
      </c>
      <c r="C25" s="10" t="s">
        <v>40</v>
      </c>
      <c r="D25" s="9" t="s">
        <v>20</v>
      </c>
    </row>
    <row r="26">
      <c r="A26" s="11">
        <v>0.49</v>
      </c>
      <c r="B26" s="11">
        <v>0.25</v>
      </c>
      <c r="C26" s="10" t="s">
        <v>40</v>
      </c>
      <c r="D26" s="9" t="s">
        <v>21</v>
      </c>
    </row>
    <row r="27">
      <c r="A27" s="11">
        <v>0.39</v>
      </c>
      <c r="B27" s="11">
        <v>0.25</v>
      </c>
      <c r="C27" s="10" t="s">
        <v>40</v>
      </c>
      <c r="D27" s="9" t="s">
        <v>22</v>
      </c>
    </row>
    <row r="28">
      <c r="A28" s="11">
        <v>0.95</v>
      </c>
      <c r="B28" s="11">
        <v>0.85</v>
      </c>
      <c r="C28" s="10" t="s">
        <v>40</v>
      </c>
      <c r="D28" s="9" t="s">
        <v>23</v>
      </c>
    </row>
    <row r="29">
      <c r="A29" s="11">
        <v>0.49</v>
      </c>
      <c r="B29" s="11">
        <v>0.52</v>
      </c>
      <c r="C29" s="10" t="s">
        <v>40</v>
      </c>
      <c r="D29" s="9" t="s">
        <v>24</v>
      </c>
    </row>
    <row r="30">
      <c r="A30" s="11">
        <v>0.12</v>
      </c>
      <c r="B30" s="11">
        <v>0.08</v>
      </c>
      <c r="C30" s="10" t="s">
        <v>40</v>
      </c>
      <c r="D30" s="9" t="s">
        <v>8</v>
      </c>
    </row>
    <row r="31">
      <c r="A31" s="11">
        <v>0.34</v>
      </c>
      <c r="B31" s="11">
        <v>0.4</v>
      </c>
      <c r="C31" s="10" t="s">
        <v>40</v>
      </c>
      <c r="D31" s="9" t="s">
        <v>25</v>
      </c>
    </row>
    <row r="32">
      <c r="A32" s="11">
        <v>0.12</v>
      </c>
      <c r="B32" s="11">
        <v>0.08</v>
      </c>
      <c r="C32" s="10" t="s">
        <v>40</v>
      </c>
      <c r="D32" s="9" t="s">
        <v>13</v>
      </c>
    </row>
    <row r="33">
      <c r="A33" s="11">
        <v>0.41</v>
      </c>
      <c r="B33" s="11">
        <v>0.41</v>
      </c>
      <c r="C33" s="10" t="s">
        <v>40</v>
      </c>
      <c r="D33" s="9" t="s">
        <v>26</v>
      </c>
    </row>
    <row r="34">
      <c r="A34" s="11">
        <v>0.17</v>
      </c>
      <c r="B34" s="11">
        <v>0.1</v>
      </c>
      <c r="C34" s="10" t="s">
        <v>40</v>
      </c>
      <c r="D34" s="9" t="s">
        <v>27</v>
      </c>
    </row>
    <row r="35">
      <c r="A35" s="11">
        <v>0.49</v>
      </c>
      <c r="B35" s="11">
        <v>0.2</v>
      </c>
      <c r="C35" s="10" t="s">
        <v>41</v>
      </c>
      <c r="D35" s="9" t="s">
        <v>19</v>
      </c>
    </row>
    <row r="36">
      <c r="A36" s="11">
        <v>0.52</v>
      </c>
      <c r="B36" s="11">
        <v>0.11</v>
      </c>
      <c r="C36" s="10" t="s">
        <v>41</v>
      </c>
      <c r="D36" s="9" t="s">
        <v>20</v>
      </c>
    </row>
    <row r="37">
      <c r="A37" s="11">
        <v>0.46</v>
      </c>
      <c r="B37" s="11">
        <v>0.41</v>
      </c>
      <c r="C37" s="10" t="s">
        <v>41</v>
      </c>
      <c r="D37" s="9" t="s">
        <v>21</v>
      </c>
    </row>
    <row r="38">
      <c r="A38" s="11">
        <v>0.27</v>
      </c>
      <c r="B38" s="11">
        <v>0.31</v>
      </c>
      <c r="C38" s="10" t="s">
        <v>41</v>
      </c>
      <c r="D38" s="9" t="s">
        <v>22</v>
      </c>
    </row>
    <row r="39">
      <c r="A39" s="11">
        <v>0.6</v>
      </c>
      <c r="B39" s="11">
        <v>0.43</v>
      </c>
      <c r="C39" s="10" t="s">
        <v>41</v>
      </c>
      <c r="D39" s="9" t="s">
        <v>23</v>
      </c>
    </row>
    <row r="40">
      <c r="A40" s="11">
        <v>0.34</v>
      </c>
      <c r="B40" s="11">
        <v>0.14</v>
      </c>
      <c r="C40" s="10" t="s">
        <v>41</v>
      </c>
      <c r="D40" s="9" t="s">
        <v>24</v>
      </c>
    </row>
    <row r="41">
      <c r="A41" s="11">
        <v>0.22</v>
      </c>
      <c r="B41" s="11">
        <v>0.08</v>
      </c>
      <c r="C41" s="10" t="s">
        <v>41</v>
      </c>
      <c r="D41" s="9" t="s">
        <v>8</v>
      </c>
    </row>
    <row r="42">
      <c r="A42" s="11">
        <v>0.64</v>
      </c>
      <c r="B42" s="11">
        <v>0.44</v>
      </c>
      <c r="C42" s="10" t="s">
        <v>41</v>
      </c>
      <c r="D42" s="9" t="s">
        <v>25</v>
      </c>
    </row>
    <row r="43">
      <c r="A43" s="11">
        <v>0.16</v>
      </c>
      <c r="B43" s="11">
        <v>0.1</v>
      </c>
      <c r="C43" s="10" t="s">
        <v>41</v>
      </c>
      <c r="D43" s="9" t="s">
        <v>13</v>
      </c>
    </row>
    <row r="44">
      <c r="A44" s="11">
        <v>0.34</v>
      </c>
      <c r="B44" s="11">
        <v>0.4</v>
      </c>
      <c r="C44" s="10" t="s">
        <v>41</v>
      </c>
      <c r="D44" s="9" t="s">
        <v>26</v>
      </c>
    </row>
    <row r="45">
      <c r="A45" s="11">
        <v>0.34</v>
      </c>
      <c r="B45" s="11">
        <v>0.25</v>
      </c>
      <c r="C45" s="10" t="s">
        <v>41</v>
      </c>
      <c r="D45" s="9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32</v>
      </c>
      <c r="C1" s="3" t="s">
        <v>2</v>
      </c>
      <c r="D1" s="3" t="s">
        <v>3</v>
      </c>
    </row>
    <row r="2">
      <c r="A2" s="8" t="s">
        <v>19</v>
      </c>
      <c r="B2" s="3" t="s">
        <v>42</v>
      </c>
      <c r="C2" s="13">
        <v>0.226918</v>
      </c>
      <c r="D2" s="13">
        <v>0.275852</v>
      </c>
    </row>
    <row r="3">
      <c r="A3" s="8" t="s">
        <v>20</v>
      </c>
      <c r="B3" s="3" t="s">
        <v>42</v>
      </c>
      <c r="C3" s="13">
        <v>0.540625</v>
      </c>
      <c r="D3" s="13">
        <v>-0.037394</v>
      </c>
    </row>
    <row r="4">
      <c r="A4" s="8" t="s">
        <v>21</v>
      </c>
      <c r="B4" s="3" t="s">
        <v>42</v>
      </c>
      <c r="C4" s="13">
        <v>0.039061</v>
      </c>
      <c r="D4" s="13">
        <v>0.134678</v>
      </c>
    </row>
    <row r="5">
      <c r="A5" s="8" t="s">
        <v>22</v>
      </c>
      <c r="B5" s="3" t="s">
        <v>42</v>
      </c>
      <c r="C5" s="13">
        <v>0.294254</v>
      </c>
      <c r="D5" s="13">
        <v>0.490717</v>
      </c>
    </row>
    <row r="6">
      <c r="A6" s="8" t="s">
        <v>23</v>
      </c>
      <c r="B6" s="3" t="s">
        <v>42</v>
      </c>
      <c r="C6" s="13">
        <v>0.506956</v>
      </c>
      <c r="D6" s="13">
        <v>0.570469</v>
      </c>
    </row>
    <row r="7">
      <c r="A7" s="8" t="s">
        <v>24</v>
      </c>
      <c r="B7" s="3" t="s">
        <v>42</v>
      </c>
      <c r="C7" s="13">
        <v>0.052944</v>
      </c>
      <c r="D7" s="13">
        <v>0.227641</v>
      </c>
    </row>
    <row r="8">
      <c r="A8" s="8" t="s">
        <v>8</v>
      </c>
      <c r="B8" s="3" t="s">
        <v>42</v>
      </c>
      <c r="C8" s="13">
        <v>0.557901</v>
      </c>
      <c r="D8" s="13">
        <v>0.435746</v>
      </c>
    </row>
    <row r="9">
      <c r="A9" s="8" t="s">
        <v>25</v>
      </c>
      <c r="B9" s="3" t="s">
        <v>42</v>
      </c>
      <c r="C9" s="13">
        <v>0.603236</v>
      </c>
      <c r="D9" s="13">
        <v>0.411189</v>
      </c>
    </row>
    <row r="10">
      <c r="A10" s="8" t="s">
        <v>13</v>
      </c>
      <c r="B10" s="3" t="s">
        <v>42</v>
      </c>
      <c r="C10" s="13">
        <v>0.468156</v>
      </c>
      <c r="D10" s="13">
        <v>0.511339</v>
      </c>
    </row>
    <row r="11">
      <c r="A11" s="8" t="s">
        <v>26</v>
      </c>
      <c r="B11" s="3" t="s">
        <v>42</v>
      </c>
      <c r="C11" s="13">
        <v>0.29904</v>
      </c>
      <c r="D11" s="13">
        <v>0.526175</v>
      </c>
    </row>
    <row r="12">
      <c r="A12" s="8" t="s">
        <v>27</v>
      </c>
      <c r="B12" s="3" t="s">
        <v>42</v>
      </c>
      <c r="C12" s="13">
        <v>0.343177</v>
      </c>
      <c r="D12" s="13">
        <v>0.319889</v>
      </c>
    </row>
    <row r="13">
      <c r="A13" s="8" t="s">
        <v>19</v>
      </c>
      <c r="B13" s="3" t="s">
        <v>43</v>
      </c>
      <c r="C13" s="13">
        <v>0.260811</v>
      </c>
      <c r="D13" s="13">
        <v>0.253841</v>
      </c>
    </row>
    <row r="14">
      <c r="A14" s="8" t="s">
        <v>20</v>
      </c>
      <c r="B14" s="3" t="s">
        <v>43</v>
      </c>
      <c r="C14" s="13">
        <v>0.516044</v>
      </c>
      <c r="D14" s="13">
        <v>0.008685</v>
      </c>
    </row>
    <row r="15">
      <c r="A15" s="8" t="s">
        <v>21</v>
      </c>
      <c r="B15" s="3" t="s">
        <v>43</v>
      </c>
      <c r="C15" s="13">
        <v>0.149901</v>
      </c>
      <c r="D15" s="13">
        <v>0.164786</v>
      </c>
    </row>
    <row r="16">
      <c r="A16" s="8" t="s">
        <v>22</v>
      </c>
      <c r="B16" s="3" t="s">
        <v>43</v>
      </c>
      <c r="C16" s="13">
        <v>0.298784</v>
      </c>
      <c r="D16" s="13">
        <v>0.525647</v>
      </c>
    </row>
    <row r="17">
      <c r="A17" s="8" t="s">
        <v>23</v>
      </c>
      <c r="B17" s="3" t="s">
        <v>43</v>
      </c>
      <c r="C17" s="13">
        <v>0.4293</v>
      </c>
      <c r="D17" s="13">
        <v>0.526935</v>
      </c>
    </row>
    <row r="18">
      <c r="A18" s="8" t="s">
        <v>24</v>
      </c>
      <c r="B18" s="3" t="s">
        <v>43</v>
      </c>
      <c r="C18" s="13">
        <v>0.002613</v>
      </c>
      <c r="D18" s="13">
        <v>0.239636</v>
      </c>
    </row>
    <row r="19">
      <c r="A19" s="8" t="s">
        <v>8</v>
      </c>
      <c r="B19" s="3" t="s">
        <v>43</v>
      </c>
      <c r="C19" s="13">
        <v>0.525857</v>
      </c>
      <c r="D19" s="13">
        <v>0.46594</v>
      </c>
    </row>
    <row r="20">
      <c r="A20" s="8" t="s">
        <v>25</v>
      </c>
      <c r="B20" s="3" t="s">
        <v>43</v>
      </c>
      <c r="C20" s="13">
        <v>0.608379</v>
      </c>
      <c r="D20" s="13">
        <v>0.447274</v>
      </c>
    </row>
    <row r="21">
      <c r="A21" s="8" t="s">
        <v>13</v>
      </c>
      <c r="B21" s="3" t="s">
        <v>43</v>
      </c>
      <c r="C21" s="13">
        <v>0.456894</v>
      </c>
      <c r="D21" s="13">
        <v>0.580085</v>
      </c>
    </row>
    <row r="22">
      <c r="A22" s="8" t="s">
        <v>26</v>
      </c>
      <c r="B22" s="3" t="s">
        <v>43</v>
      </c>
      <c r="C22" s="13">
        <v>0.310911</v>
      </c>
      <c r="D22" s="13">
        <v>0.570075</v>
      </c>
    </row>
    <row r="23">
      <c r="A23" s="8" t="s">
        <v>27</v>
      </c>
      <c r="B23" s="3" t="s">
        <v>43</v>
      </c>
      <c r="C23" s="13">
        <v>0.284356</v>
      </c>
      <c r="D23" s="13">
        <v>0.334388</v>
      </c>
    </row>
    <row r="24">
      <c r="A24" s="8" t="s">
        <v>19</v>
      </c>
      <c r="B24" s="3" t="s">
        <v>44</v>
      </c>
      <c r="C24" s="14">
        <v>0.16</v>
      </c>
      <c r="D24" s="14">
        <v>0.28</v>
      </c>
    </row>
    <row r="25">
      <c r="A25" s="8" t="s">
        <v>20</v>
      </c>
      <c r="B25" s="3" t="s">
        <v>44</v>
      </c>
      <c r="C25" s="14">
        <v>0.49</v>
      </c>
      <c r="D25" s="14">
        <v>0.01</v>
      </c>
    </row>
    <row r="26">
      <c r="A26" s="8" t="s">
        <v>21</v>
      </c>
      <c r="B26" s="3" t="s">
        <v>44</v>
      </c>
      <c r="C26" s="14">
        <v>0.22</v>
      </c>
      <c r="D26" s="14">
        <v>0.16</v>
      </c>
    </row>
    <row r="27">
      <c r="A27" s="8" t="s">
        <v>22</v>
      </c>
      <c r="B27" s="3" t="s">
        <v>44</v>
      </c>
      <c r="C27" s="14">
        <v>0.11</v>
      </c>
      <c r="D27" s="14">
        <v>0.51</v>
      </c>
    </row>
    <row r="28">
      <c r="A28" s="8" t="s">
        <v>23</v>
      </c>
      <c r="B28" s="3" t="s">
        <v>44</v>
      </c>
      <c r="C28" s="14">
        <v>0.51</v>
      </c>
      <c r="D28" s="14">
        <v>0.6</v>
      </c>
    </row>
    <row r="29">
      <c r="A29" s="8" t="s">
        <v>24</v>
      </c>
      <c r="B29" s="3" t="s">
        <v>44</v>
      </c>
      <c r="C29" s="14">
        <v>0.1</v>
      </c>
      <c r="D29" s="14">
        <v>0.21</v>
      </c>
    </row>
    <row r="30">
      <c r="A30" s="8" t="s">
        <v>8</v>
      </c>
      <c r="B30" s="3" t="s">
        <v>44</v>
      </c>
      <c r="C30" s="14">
        <v>0.54</v>
      </c>
      <c r="D30" s="14">
        <v>0.6</v>
      </c>
    </row>
    <row r="31">
      <c r="A31" s="8" t="s">
        <v>25</v>
      </c>
      <c r="B31" s="3" t="s">
        <v>44</v>
      </c>
      <c r="C31" s="14">
        <v>0.56</v>
      </c>
      <c r="D31" s="14">
        <v>0.45</v>
      </c>
    </row>
    <row r="32">
      <c r="A32" s="8" t="s">
        <v>13</v>
      </c>
      <c r="B32" s="3" t="s">
        <v>44</v>
      </c>
      <c r="C32" s="14">
        <v>0.4</v>
      </c>
      <c r="D32" s="14">
        <v>0.63</v>
      </c>
    </row>
    <row r="33">
      <c r="A33" s="8" t="s">
        <v>26</v>
      </c>
      <c r="B33" s="3" t="s">
        <v>44</v>
      </c>
      <c r="C33" s="14">
        <v>0.3</v>
      </c>
      <c r="D33" s="14">
        <v>0.6</v>
      </c>
    </row>
    <row r="34">
      <c r="A34" s="8" t="s">
        <v>27</v>
      </c>
      <c r="B34" s="3" t="s">
        <v>44</v>
      </c>
      <c r="C34" s="14">
        <v>0.3</v>
      </c>
      <c r="D34" s="14">
        <v>0.4</v>
      </c>
    </row>
  </sheetData>
  <conditionalFormatting sqref="C2:D23">
    <cfRule type="colorScale" priority="1">
      <colorScale>
        <cfvo type="min"/>
        <cfvo type="max"/>
        <color rgb="FFFFFFFF"/>
        <color rgb="FFFFFFFF"/>
      </colorScale>
    </cfRule>
  </conditionalFormatting>
  <drawing r:id="rId1"/>
</worksheet>
</file>