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cntestframe\case\"/>
    </mc:Choice>
  </mc:AlternateContent>
  <xr:revisionPtr revIDLastSave="0" documentId="13_ncr:1_{382065DB-C4D9-4F10-A55D-6DD5A99E1BFE}" xr6:coauthVersionLast="45" xr6:coauthVersionMax="45" xr10:uidLastSave="{00000000-0000-0000-0000-000000000000}"/>
  <bookViews>
    <workbookView xWindow="915" yWindow="345" windowWidth="20040" windowHeight="15150" xr2:uid="{676B3917-24DC-484F-91BC-FC38D4C214A9}"/>
  </bookViews>
  <sheets>
    <sheet name="case_sheet" sheetId="1" r:id="rId1"/>
    <sheet name="config_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<sst xmlns="http://schemas.openxmlformats.org/spreadsheetml/2006/main" count="115" uniqueCount="90">
  <si>
    <t>用例编号</t>
    <phoneticPr fontId="1" type="noConversion"/>
  </si>
  <si>
    <t>测试步骤</t>
    <phoneticPr fontId="1" type="noConversion"/>
  </si>
  <si>
    <t>用例描述</t>
    <phoneticPr fontId="1" type="noConversion"/>
  </si>
  <si>
    <t>备注</t>
    <phoneticPr fontId="1" type="noConversion"/>
  </si>
  <si>
    <t>预期结果</t>
    <phoneticPr fontId="1" type="noConversion"/>
  </si>
  <si>
    <t>Warehouse_exp</t>
    <phoneticPr fontId="1" type="noConversion"/>
  </si>
  <si>
    <t>更换装扮界面跳转测试</t>
    <phoneticPr fontId="1" type="noConversion"/>
  </si>
  <si>
    <t>显示"升星特效"</t>
    <phoneticPr fontId="1" type="noConversion"/>
  </si>
  <si>
    <t>Warehouse_exp1</t>
    <phoneticPr fontId="1" type="noConversion"/>
  </si>
  <si>
    <t>棋子图鉴查看棋子的测试</t>
    <phoneticPr fontId="1" type="noConversion"/>
  </si>
  <si>
    <t>显示"棋子属性"</t>
    <phoneticPr fontId="1" type="noConversion"/>
  </si>
  <si>
    <t>Warehouse_exp2</t>
    <phoneticPr fontId="1" type="noConversion"/>
  </si>
  <si>
    <t>查看对应棋子有无指定皮肤的测试</t>
    <phoneticPr fontId="1" type="noConversion"/>
  </si>
  <si>
    <t>显示"打手冰原主"</t>
    <phoneticPr fontId="1" type="noConversion"/>
  </si>
  <si>
    <t>检查指定棋盘，并等待动画播放完毕</t>
    <phoneticPr fontId="1" type="noConversion"/>
  </si>
  <si>
    <t>显示"欢乐海港"</t>
    <phoneticPr fontId="1" type="noConversion"/>
  </si>
  <si>
    <t>Store_exp1</t>
    <phoneticPr fontId="1" type="noConversion"/>
  </si>
  <si>
    <t>开始游戏超时确认场景检测</t>
    <phoneticPr fontId="1" type="noConversion"/>
  </si>
  <si>
    <t xml:space="preserve">点击"大厅"
点击"开始下棋"
等待出现"进入游戏"
等待消失"进入游戏"
</t>
    <phoneticPr fontId="1" type="noConversion"/>
  </si>
  <si>
    <t>不显示"进入游戏"</t>
    <phoneticPr fontId="1" type="noConversion"/>
  </si>
  <si>
    <t>点击事件示例</t>
    <phoneticPr fontId="1" type="noConversion"/>
  </si>
  <si>
    <t>操作延时等待示例（用于操作间界面切换或需要等待什么的人为设置间隔）</t>
    <phoneticPr fontId="1" type="noConversion"/>
  </si>
  <si>
    <t>截屏示例</t>
    <phoneticPr fontId="1" type="noConversion"/>
  </si>
  <si>
    <t>点击"大厅"</t>
    <phoneticPr fontId="1" type="noConversion"/>
  </si>
  <si>
    <t>显示"大厅"</t>
    <phoneticPr fontId="1" type="noConversion"/>
  </si>
  <si>
    <t>滑动"[100,100],[200,200]"</t>
    <phoneticPr fontId="1" type="noConversion"/>
  </si>
  <si>
    <t>长按"大厅"</t>
    <phoneticPr fontId="1" type="noConversion"/>
  </si>
  <si>
    <t>长按示例（自走棋局外似乎没有长按操作。。仅测试长按是否生效了，实际有需要自行尝试调用）</t>
    <phoneticPr fontId="1" type="noConversion"/>
  </si>
  <si>
    <t xml:space="preserve">点击"大厅"
点击"开始下棋"
等待出现"进入游戏"
</t>
    <phoneticPr fontId="1" type="noConversion"/>
  </si>
  <si>
    <t>显示"进入游戏"</t>
    <phoneticPr fontId="1" type="noConversion"/>
  </si>
  <si>
    <t xml:space="preserve">点击"大厅"
点击"开始下棋"
等待出现"进入游戏"
等待消失"进入游戏"
</t>
    <phoneticPr fontId="1" type="noConversion"/>
  </si>
  <si>
    <t>字符串出现判断示例</t>
    <phoneticPr fontId="1" type="noConversion"/>
  </si>
  <si>
    <t>字符串消失判断示例</t>
    <phoneticPr fontId="1" type="noConversion"/>
  </si>
  <si>
    <t>字符串存在判断示例</t>
    <phoneticPr fontId="1" type="noConversion"/>
  </si>
  <si>
    <t>存在"大厅"</t>
    <phoneticPr fontId="1" type="noConversion"/>
  </si>
  <si>
    <t>字符串不存在判断示例</t>
    <phoneticPr fontId="1" type="noConversion"/>
  </si>
  <si>
    <t>不存在"耗子尾汁"</t>
    <phoneticPr fontId="1" type="noConversion"/>
  </si>
  <si>
    <t xml:space="preserve">点击"大厅"
点击"开始下棋"
等待出现"进入游戏"
等待"20"
</t>
    <phoneticPr fontId="1" type="noConversion"/>
  </si>
  <si>
    <t>输入文本示例
（输入文本较为特殊，需要以 对应位置:想要输入的文本  这样的格式来编写，例子中就是 请点击输入:耗子尾汁  这样进行的）</t>
    <phoneticPr fontId="1" type="noConversion"/>
  </si>
  <si>
    <t>点击"世界"
输入"请点击输入:耗子尾汁"
点击"发送"</t>
    <phoneticPr fontId="1" type="noConversion"/>
  </si>
  <si>
    <t>显示"耗子尾汁"</t>
    <phoneticPr fontId="1" type="noConversion"/>
  </si>
  <si>
    <t>滑动事件示例（引号中写入的是两个坐标，意思是从屏幕上100*100滑到200*200的位置）</t>
    <phoneticPr fontId="1" type="noConversion"/>
  </si>
  <si>
    <t>Example_exp1</t>
    <phoneticPr fontId="1" type="noConversion"/>
  </si>
  <si>
    <t>Example_exp2</t>
    <phoneticPr fontId="1" type="noConversion"/>
  </si>
  <si>
    <t>Example_exp3</t>
    <phoneticPr fontId="1" type="noConversion"/>
  </si>
  <si>
    <t>Example_exp4</t>
    <phoneticPr fontId="1" type="noConversion"/>
  </si>
  <si>
    <t>Example_exp5</t>
    <phoneticPr fontId="1" type="noConversion"/>
  </si>
  <si>
    <t>Example_exp6</t>
    <phoneticPr fontId="1" type="noConversion"/>
  </si>
  <si>
    <t>Example_exp7</t>
    <phoneticPr fontId="1" type="noConversion"/>
  </si>
  <si>
    <t>Example_exp8</t>
    <phoneticPr fontId="1" type="noConversion"/>
  </si>
  <si>
    <t>Example_exp9</t>
    <phoneticPr fontId="1" type="noConversion"/>
  </si>
  <si>
    <t>Example_exp10</t>
    <phoneticPr fontId="1" type="noConversion"/>
  </si>
  <si>
    <t>Home_exp1</t>
    <phoneticPr fontId="1" type="noConversion"/>
  </si>
  <si>
    <t>参数名称</t>
    <phoneticPr fontId="1" type="noConversion"/>
  </si>
  <si>
    <t>值</t>
    <phoneticPr fontId="1" type="noConversion"/>
  </si>
  <si>
    <t>apk路径</t>
    <phoneticPr fontId="1" type="noConversion"/>
  </si>
  <si>
    <t>连接服务器</t>
    <phoneticPr fontId="1" type="noConversion"/>
  </si>
  <si>
    <t>测试用例模块</t>
    <phoneticPr fontId="1" type="noConversion"/>
  </si>
  <si>
    <t>测试报告访问地址</t>
    <phoneticPr fontId="1" type="noConversion"/>
  </si>
  <si>
    <t>ip:3063</t>
    <phoneticPr fontId="1" type="noConversion"/>
  </si>
  <si>
    <t>http://172.16.56.77/jenkins/workplace/workspace/CnTestFrame/report/index.html</t>
    <phoneticPr fontId="1" type="noConversion"/>
  </si>
  <si>
    <t>截屏"test_hHome_exp9"</t>
    <phoneticPr fontId="1" type="noConversion"/>
  </si>
  <si>
    <t>点击"棋盘"
点击"欢乐海港"
等待"15"</t>
    <phoneticPr fontId="1" type="noConversion"/>
  </si>
  <si>
    <t>run</t>
  </si>
  <si>
    <t>pass</t>
  </si>
  <si>
    <t>是否执行</t>
    <phoneticPr fontId="1" type="noConversion"/>
  </si>
  <si>
    <t>run</t>
    <phoneticPr fontId="1" type="noConversion"/>
  </si>
  <si>
    <t>pass</t>
    <phoneticPr fontId="1" type="noConversion"/>
  </si>
  <si>
    <t>点击"仓库"
点击"棋手"
点击"更换装扮"</t>
    <phoneticPr fontId="1" type="noConversion"/>
  </si>
  <si>
    <t>点击"仓库"
点击"棋子图鉴"
点击"海象拳王"</t>
    <phoneticPr fontId="1" type="noConversion"/>
  </si>
  <si>
    <t>点击"仓库"
点击"棋子图鉴"
点击"海象拳王"
点击"皮肤"</t>
    <phoneticPr fontId="1" type="noConversion"/>
  </si>
  <si>
    <t>Poco_name</t>
    <phoneticPr fontId="1" type="noConversion"/>
  </si>
  <si>
    <t>poco的点击测试</t>
    <phoneticPr fontId="1" type="noConversion"/>
  </si>
  <si>
    <t>点击"poco("UIToolBar").offspring("ui_inventory_icon").child("ScrollText")"</t>
    <phoneticPr fontId="1" type="noConversion"/>
  </si>
  <si>
    <t>Poco</t>
    <phoneticPr fontId="1" type="noConversion"/>
  </si>
  <si>
    <t>显示"仓库"</t>
    <phoneticPr fontId="1" type="noConversion"/>
  </si>
  <si>
    <t>poco输入文本的测试</t>
    <phoneticPr fontId="1" type="noConversion"/>
  </si>
  <si>
    <t>输入"poco("InputField"):耗子尾汁"</t>
    <phoneticPr fontId="1" type="noConversion"/>
  </si>
  <si>
    <t>Poco_settext</t>
    <phoneticPr fontId="1" type="noConversion"/>
  </si>
  <si>
    <t>poco出现某个元素测试</t>
    <phoneticPr fontId="1" type="noConversion"/>
  </si>
  <si>
    <t>Poco_waitforappearance</t>
    <phoneticPr fontId="1" type="noConversion"/>
  </si>
  <si>
    <t>点击"开始下棋"
等待出现"poco(text="进入游戏")"</t>
    <phoneticPr fontId="1" type="noConversion"/>
  </si>
  <si>
    <t>Poco_exists</t>
    <phoneticPr fontId="1" type="noConversion"/>
  </si>
  <si>
    <t>poco存在测试</t>
    <phoneticPr fontId="1" type="noConversion"/>
  </si>
  <si>
    <t>存在"poco("headPoint")"</t>
    <phoneticPr fontId="1" type="noConversion"/>
  </si>
  <si>
    <t>poco不存在测试</t>
    <phoneticPr fontId="1" type="noConversion"/>
  </si>
  <si>
    <t>run</t>
    <phoneticPr fontId="1" type="noConversion"/>
  </si>
  <si>
    <t>显示"大厅"</t>
    <phoneticPr fontId="1" type="noConversion"/>
  </si>
  <si>
    <t>Poco_not_exists</t>
    <phoneticPr fontId="1" type="noConversion"/>
  </si>
  <si>
    <t>不存在"poco(text="自房")"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</si>
</sst>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NumberFormat="1" applyFont="1" applyBorder="1" applyAlignment="1">
      <alignment horizontal="left" vertical="top" wrapText="1"/>
    </xf>
    <xf numFmtId="0" fontId="4" fillId="2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Border="1" applyAlignment="1">
      <alignment vertical="top" wrapText="1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72.16.56.77/jenkins/workplace/workspace/CnTestFrame/repor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2466-647D-4867-9DEB-5290EC7805C5}">
  <dimension ref="A1:F21"/>
  <sheetViews>
    <sheetView tabSelected="1" topLeftCell="A13" zoomScaleNormal="100" workbookViewId="0">
      <selection activeCell="D23" sqref="D23"/>
    </sheetView>
  </sheetViews>
  <sheetFormatPr defaultRowHeight="16.5" x14ac:dyDescent="0.2"/>
  <cols>
    <col min="1" max="1" width="31.875" style="1" customWidth="1"/>
    <col min="2" max="2" width="36.625" style="1" bestFit="1" customWidth="1"/>
    <col min="3" max="5" width="38.625" style="1" customWidth="1"/>
    <col min="6" max="6" width="11.75" style="3" customWidth="1"/>
    <col min="7" max="16384" width="9" style="3"/>
  </cols>
  <sheetData>
    <row r="1" spans="1:6" x14ac:dyDescent="0.2">
      <c r="A1" s="2" t="s">
        <v>0</v>
      </c>
      <c r="B1" s="2" t="s">
        <v>2</v>
      </c>
      <c r="C1" s="2" t="s">
        <v>1</v>
      </c>
      <c r="D1" s="2" t="s">
        <v>65</v>
      </c>
      <c r="E1" s="2" t="s">
        <v>4</v>
      </c>
      <c r="F1" s="2" t="s">
        <v>3</v>
      </c>
    </row>
    <row r="2" spans="1:6" ht="68.25" customHeight="1" x14ac:dyDescent="0.2">
      <c r="A2" s="1" t="s">
        <v>42</v>
      </c>
      <c r="B2" s="1" t="s">
        <v>20</v>
      </c>
      <c r="C2" s="1" t="s">
        <v>23</v>
      </c>
      <c r="D2" s="1" t="s">
        <v>63</v>
      </c>
      <c r="E2" s="1" t="s">
        <v>24</v>
      </c>
    </row>
    <row r="3" spans="1:6" ht="68.25" customHeight="1" x14ac:dyDescent="0.2">
      <c r="A3" s="1" t="s">
        <v>43</v>
      </c>
      <c r="B3" s="1" t="s">
        <v>41</v>
      </c>
      <c r="C3" s="1" t="s">
        <v>25</v>
      </c>
      <c r="D3" s="1" t="s">
        <v>66</v>
      </c>
      <c r="E3" s="1" t="s">
        <v>24</v>
      </c>
    </row>
    <row r="4" spans="1:6" ht="68.25" customHeight="1" x14ac:dyDescent="0.2">
      <c r="A4" s="1" t="s">
        <v>44</v>
      </c>
      <c r="B4" s="1" t="s">
        <v>27</v>
      </c>
      <c r="C4" s="1" t="s">
        <v>26</v>
      </c>
      <c r="D4" s="1" t="s">
        <v>63</v>
      </c>
      <c r="E4" s="1" t="s">
        <v>24</v>
      </c>
    </row>
    <row r="5" spans="1:6" ht="68.25" customHeight="1" x14ac:dyDescent="0.2">
      <c r="A5" s="1" t="s">
        <v>45</v>
      </c>
      <c r="B5" s="1" t="s">
        <v>31</v>
      </c>
      <c r="C5" s="1" t="s">
        <v>28</v>
      </c>
      <c r="D5" s="1" t="s">
        <v>63</v>
      </c>
      <c r="E5" s="1" t="s">
        <v>29</v>
      </c>
    </row>
    <row r="6" spans="1:6" ht="68.25" customHeight="1" x14ac:dyDescent="0.2">
      <c r="A6" s="1" t="s">
        <v>46</v>
      </c>
      <c r="B6" s="1" t="s">
        <v>32</v>
      </c>
      <c r="C6" s="1" t="s">
        <v>30</v>
      </c>
      <c r="D6" s="1" t="s">
        <v>63</v>
      </c>
      <c r="E6" s="1" t="s">
        <v>19</v>
      </c>
    </row>
    <row r="7" spans="1:6" ht="68.25" customHeight="1" x14ac:dyDescent="0.2">
      <c r="A7" s="1" t="s">
        <v>47</v>
      </c>
      <c r="B7" s="1" t="s">
        <v>33</v>
      </c>
      <c r="C7" s="1" t="s">
        <v>34</v>
      </c>
      <c r="D7" s="1" t="s">
        <v>63</v>
      </c>
      <c r="E7" s="1" t="s">
        <v>24</v>
      </c>
    </row>
    <row r="8" spans="1:6" ht="68.25" customHeight="1" x14ac:dyDescent="0.2">
      <c r="A8" s="1" t="s">
        <v>48</v>
      </c>
      <c r="B8" s="1" t="s">
        <v>35</v>
      </c>
      <c r="C8" s="1" t="s">
        <v>36</v>
      </c>
      <c r="D8" s="1" t="s">
        <v>63</v>
      </c>
      <c r="E8" s="1" t="s">
        <v>24</v>
      </c>
    </row>
    <row r="9" spans="1:6" ht="68.25" customHeight="1" x14ac:dyDescent="0.2">
      <c r="A9" s="1" t="s">
        <v>49</v>
      </c>
      <c r="B9" s="1" t="s">
        <v>21</v>
      </c>
      <c r="C9" s="1" t="s">
        <v>37</v>
      </c>
      <c r="D9" s="1" t="s">
        <v>63</v>
      </c>
      <c r="E9" s="1" t="s">
        <v>19</v>
      </c>
    </row>
    <row r="10" spans="1:6" ht="68.25" customHeight="1" x14ac:dyDescent="0.2">
      <c r="A10" s="1" t="s">
        <v>50</v>
      </c>
      <c r="B10" s="1" t="s">
        <v>22</v>
      </c>
      <c r="C10" s="1" t="s">
        <v>61</v>
      </c>
      <c r="D10" s="1" t="s">
        <v>63</v>
      </c>
      <c r="E10" s="1" t="s">
        <v>24</v>
      </c>
    </row>
    <row r="11" spans="1:6" ht="68.25" customHeight="1" x14ac:dyDescent="0.2">
      <c r="A11" s="1" t="s">
        <v>51</v>
      </c>
      <c r="B11" s="1" t="s">
        <v>38</v>
      </c>
      <c r="C11" s="1" t="s">
        <v>39</v>
      </c>
      <c r="D11" s="1" t="s">
        <v>63</v>
      </c>
      <c r="E11" s="1" t="s">
        <v>40</v>
      </c>
    </row>
    <row r="12" spans="1:6" ht="68.25" customHeight="1" x14ac:dyDescent="0.2">
      <c r="A12" s="1" t="s">
        <v>52</v>
      </c>
      <c r="B12" s="1" t="s">
        <v>17</v>
      </c>
      <c r="C12" s="1" t="s">
        <v>18</v>
      </c>
      <c r="D12" s="1" t="s">
        <v>67</v>
      </c>
      <c r="E12" s="1" t="s">
        <v>19</v>
      </c>
    </row>
    <row r="13" spans="1:6" ht="49.5" x14ac:dyDescent="0.2">
      <c r="A13" s="1" t="s">
        <v>5</v>
      </c>
      <c r="B13" s="1" t="s">
        <v>6</v>
      </c>
      <c r="C13" s="1" t="s">
        <v>68</v>
      </c>
      <c r="D13" s="1" t="s">
        <v>63</v>
      </c>
      <c r="E13" s="1" t="s">
        <v>7</v>
      </c>
    </row>
    <row r="14" spans="1:6" ht="49.5" x14ac:dyDescent="0.2">
      <c r="A14" s="1" t="s">
        <v>8</v>
      </c>
      <c r="B14" s="1" t="s">
        <v>9</v>
      </c>
      <c r="C14" s="1" t="s">
        <v>69</v>
      </c>
      <c r="D14" s="1" t="s">
        <v>63</v>
      </c>
      <c r="E14" s="1" t="s">
        <v>10</v>
      </c>
    </row>
    <row r="15" spans="1:6" ht="66" x14ac:dyDescent="0.2">
      <c r="A15" s="1" t="s">
        <v>11</v>
      </c>
      <c r="B15" s="1" t="s">
        <v>12</v>
      </c>
      <c r="C15" s="1" t="s">
        <v>70</v>
      </c>
      <c r="D15" s="1" t="s">
        <v>63</v>
      </c>
      <c r="E15" s="1" t="s">
        <v>13</v>
      </c>
    </row>
    <row r="16" spans="1:6" ht="49.5" x14ac:dyDescent="0.2">
      <c r="A16" s="1" t="s">
        <v>16</v>
      </c>
      <c r="B16" s="1" t="s">
        <v>14</v>
      </c>
      <c r="C16" s="1" t="s">
        <v>62</v>
      </c>
      <c r="D16" s="1" t="s">
        <v>63</v>
      </c>
      <c r="E16" s="1" t="s">
        <v>15</v>
      </c>
    </row>
    <row r="17" spans="1:5" ht="49.5" x14ac:dyDescent="0.2">
      <c r="A17" s="1" t="s">
        <v>71</v>
      </c>
      <c r="B17" s="1" t="s">
        <v>72</v>
      </c>
      <c r="C17" s="1" t="s">
        <v>73</v>
      </c>
      <c r="D17" s="1" t="s">
        <v>64</v>
      </c>
      <c r="E17" s="1" t="s">
        <v>75</v>
      </c>
    </row>
    <row r="18" spans="1:5" x14ac:dyDescent="0.2">
      <c r="A18" s="1" t="s">
        <v>78</v>
      </c>
      <c r="B18" s="1" t="s">
        <v>76</v>
      </c>
      <c r="C18" s="1" t="s">
        <v>77</v>
      </c>
      <c r="D18" s="1" t="s">
        <v>64</v>
      </c>
      <c r="E18" s="1" t="s">
        <v>75</v>
      </c>
    </row>
    <row r="19" spans="1:5" ht="33" x14ac:dyDescent="0.2">
      <c r="A19" s="1" t="s">
        <v>80</v>
      </c>
      <c r="B19" s="1" t="s">
        <v>79</v>
      </c>
      <c r="C19" s="1" t="s">
        <v>81</v>
      </c>
      <c r="D19" s="1" t="s">
        <v>64</v>
      </c>
      <c r="E19" s="1" t="s">
        <v>24</v>
      </c>
    </row>
    <row r="20" spans="1:5" x14ac:dyDescent="0.2">
      <c r="A20" s="1" t="s">
        <v>82</v>
      </c>
      <c r="B20" s="1" t="s">
        <v>83</v>
      </c>
      <c r="C20" s="1" t="s">
        <v>84</v>
      </c>
      <c r="D20" s="1" t="s">
        <v>64</v>
      </c>
      <c r="E20" s="1" t="s">
        <v>24</v>
      </c>
    </row>
    <row r="21" spans="1:5" x14ac:dyDescent="0.2">
      <c r="A21" s="1" t="s">
        <v>88</v>
      </c>
      <c r="B21" s="1" t="s">
        <v>85</v>
      </c>
      <c r="C21" s="1" t="s">
        <v>89</v>
      </c>
      <c r="D21" s="1" t="s">
        <v>86</v>
      </c>
      <c r="E21" s="1" t="s">
        <v>87</v>
      </c>
    </row>
  </sheetData>
  <phoneticPr fontId="1" type="noConversion"/>
  <dataValidations count="1">
    <dataValidation type="list" allowBlank="1" showInputMessage="1" showErrorMessage="1" sqref="D1:D1048576" xr:uid="{3A68A5F5-240E-447E-ADE3-DF8FC61CCEE1}">
      <formula1>"run,pass"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1510-7A61-4C76-BB32-C02DD1EC22DB}">
  <dimension ref="A1:B5"/>
  <sheetViews>
    <sheetView workbookViewId="0">
      <selection activeCell="B4" sqref="B4"/>
    </sheetView>
  </sheetViews>
  <sheetFormatPr defaultRowHeight="14.25" x14ac:dyDescent="0.2"/>
  <cols>
    <col min="1" max="1" width="17" customWidth="1"/>
    <col min="2" max="2" width="13.375" customWidth="1"/>
  </cols>
  <sheetData>
    <row r="1" spans="1:2" x14ac:dyDescent="0.2">
      <c r="A1" t="s">
        <v>53</v>
      </c>
      <c r="B1" t="s">
        <v>54</v>
      </c>
    </row>
    <row r="2" spans="1:2" x14ac:dyDescent="0.2">
      <c r="A2" t="s">
        <v>55</v>
      </c>
    </row>
    <row r="3" spans="1:2" x14ac:dyDescent="0.2">
      <c r="A3" t="s">
        <v>56</v>
      </c>
      <c r="B3" t="s">
        <v>59</v>
      </c>
    </row>
    <row r="4" spans="1:2" x14ac:dyDescent="0.2">
      <c r="A4" t="s">
        <v>57</v>
      </c>
      <c r="B4" t="s">
        <v>74</v>
      </c>
    </row>
    <row r="5" spans="1:2" x14ac:dyDescent="0.2">
      <c r="A5" t="s">
        <v>58</v>
      </c>
      <c r="B5" s="4" t="s">
        <v>60</v>
      </c>
    </row>
  </sheetData>
  <phoneticPr fontId="1" type="noConversion"/>
  <hyperlinks>
    <hyperlink ref="B5" r:id="rId1" xr:uid="{01EF9692-2E5C-4FC9-9331-35DEEF766C5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case_sheet</vt:lpstr>
      <vt:lpstr>config_sheet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 Liu</dc:creator>
  <cp:lastModifiedBy>ly</cp:lastModifiedBy>
  <dcterms:created xsi:type="dcterms:W3CDTF">2020-08-19T05:55:53Z</dcterms:created>
  <dcterms:modified xsi:type="dcterms:W3CDTF">2020-11-27T07:32:21Z</dcterms:modified>
</cp:coreProperties>
</file>