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<sst xmlns="http://schemas.openxmlformats.org/spreadsheetml/2006/main" count="3" uniqueCount="3">
  <si>
    <t>N</t>
  </si>
  <si>
    <t>T(N)</t>
  </si>
  <si>
    <t>LOG_2(T(N))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</si>
</sst>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T(N)</c:v>
                </c:pt>
              </c:strCache>
            </c:strRef>
          </c:tx>
          <c:marker>
            <c:symbol val="none"/>
          </c:marker>
          <c:trendline>
            <c:trendlineType val="poly"/>
            <c:order val="3"/>
            <c:dispRSqr val="0"/>
            <c:dispEq val="0"/>
          </c:trendline>
          <c:cat>
            <c:numRef>
              <c:f>Sheet1!$A$2:$A$12</c:f>
              <c:numCache>
                <c:formatCode>0</c:formatCode>
                <c:ptCount val="11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2E-6</c:v>
                </c:pt>
                <c:pt idx="1">
                  <c:v>4E-6</c:v>
                </c:pt>
                <c:pt idx="2">
                  <c:v>8E-6</c:v>
                </c:pt>
                <c:pt idx="3">
                  <c:v>2.5E-5</c:v>
                </c:pt>
                <c:pt idx="4">
                  <c:v>0.000111</c:v>
                </c:pt>
                <c:pt idx="5">
                  <c:v>0.000639</c:v>
                </c:pt>
                <c:pt idx="6">
                  <c:v>0.004161</c:v>
                </c:pt>
                <c:pt idx="7">
                  <c:v>0.03279</c:v>
                </c:pt>
                <c:pt idx="8">
                  <c:v>0.298977</c:v>
                </c:pt>
                <c:pt idx="9">
                  <c:v>2.893223</c:v>
                </c:pt>
                <c:pt idx="10">
                  <c:v>22.023002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114904"/>
        <c:axId val="2144426872"/>
      </c:lineChart>
      <c:catAx>
        <c:axId val="214711490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144426872"/>
        <c:crosses val="autoZero"/>
        <c:auto val="1"/>
        <c:lblAlgn val="ctr"/>
        <c:lblOffset val="100"/>
        <c:noMultiLvlLbl val="0"/>
      </c:catAx>
      <c:valAx>
        <c:axId val="2144426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7114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LOG_2(T(N))</c:v>
                </c:pt>
              </c:strCache>
            </c:strRef>
          </c:tx>
          <c:marker>
            <c:symbol val="none"/>
          </c:marker>
          <c:trendline>
            <c:trendlineType val="poly"/>
            <c:order val="3"/>
            <c:dispRSqr val="1"/>
            <c:dispEq val="1"/>
            <c:trendlineLbl>
              <c:layout/>
              <c:numFmt formatCode="General" sourceLinked="0"/>
            </c:trendlineLbl>
          </c:trendline>
          <c:cat>
            <c:numRef>
              <c:f>Sheet1!$A$2:$A$12</c:f>
              <c:numCache>
                <c:formatCode>0</c:formatCode>
                <c:ptCount val="11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-18.93156856932417</c:v>
                </c:pt>
                <c:pt idx="1">
                  <c:v>-17.93156856932417</c:v>
                </c:pt>
                <c:pt idx="2">
                  <c:v>-16.93156856932417</c:v>
                </c:pt>
                <c:pt idx="3">
                  <c:v>-15.28771237954945</c:v>
                </c:pt>
                <c:pt idx="4">
                  <c:v>-13.13715270297407</c:v>
                </c:pt>
                <c:pt idx="5">
                  <c:v>-10.61189644837718</c:v>
                </c:pt>
                <c:pt idx="6">
                  <c:v>-7.908853996279416</c:v>
                </c:pt>
                <c:pt idx="7">
                  <c:v>-4.93060028804375</c:v>
                </c:pt>
                <c:pt idx="8">
                  <c:v>-1.741893591274136</c:v>
                </c:pt>
                <c:pt idx="9">
                  <c:v>1.53267752568549</c:v>
                </c:pt>
                <c:pt idx="10">
                  <c:v>4.460939233876731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924584"/>
        <c:axId val="-2145922392"/>
      </c:lineChart>
      <c:catAx>
        <c:axId val="-214592458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-2145922392"/>
        <c:crosses val="autoZero"/>
        <c:auto val="1"/>
        <c:lblAlgn val="ctr"/>
        <c:lblOffset val="100"/>
        <c:noMultiLvlLbl val="0"/>
      </c:catAx>
      <c:valAx>
        <c:axId val="-2145922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924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69850</xdr:rowOff>
    </xdr:from>
    <xdr:to>
      <xdr:col>10</xdr:col>
      <xdr:colOff>444500</xdr:colOff>
      <xdr:row>15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19</xdr:row>
      <xdr:rowOff>57150</xdr:rowOff>
    </xdr:from>
    <xdr:to>
      <xdr:col>10</xdr:col>
      <xdr:colOff>457200</xdr:colOff>
      <xdr:row>33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showRuler="0" workbookViewId="0">
      <selection activeCell="M11" sqref="M11"/>
    </sheetView>
  </sheetViews>
  <sheetFormatPr baseColWidth="10" defaultRowHeight="15" x14ac:dyDescent="0"/>
  <cols>
    <col min="1" max="2" width="18" customWidth="1"/>
    <col min="3" max="3" width="22.332031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2">
        <v>2</v>
      </c>
      <c r="B2">
        <v>1.9999999999999999E-6</v>
      </c>
      <c r="C2">
        <f>LOG(B2,2)</f>
        <v>-18.931568569324174</v>
      </c>
    </row>
    <row r="3" spans="1:3">
      <c r="A3" s="2">
        <v>4</v>
      </c>
      <c r="B3">
        <v>3.9999999999999998E-6</v>
      </c>
      <c r="C3">
        <f t="shared" ref="C3:C12" si="0">LOG(B3,2)</f>
        <v>-17.931568569324174</v>
      </c>
    </row>
    <row r="4" spans="1:3">
      <c r="A4" s="2">
        <v>8</v>
      </c>
      <c r="B4">
        <v>7.9999999999999996E-6</v>
      </c>
      <c r="C4">
        <f t="shared" si="0"/>
        <v>-16.931568569324174</v>
      </c>
    </row>
    <row r="5" spans="1:3">
      <c r="A5" s="2">
        <v>16</v>
      </c>
      <c r="B5">
        <v>2.5000000000000001E-5</v>
      </c>
      <c r="C5">
        <f t="shared" si="0"/>
        <v>-15.287712379549449</v>
      </c>
    </row>
    <row r="6" spans="1:3">
      <c r="A6" s="2">
        <v>32</v>
      </c>
      <c r="B6">
        <v>1.11E-4</v>
      </c>
      <c r="C6">
        <f t="shared" si="0"/>
        <v>-13.137152702974069</v>
      </c>
    </row>
    <row r="7" spans="1:3">
      <c r="A7" s="2">
        <v>64</v>
      </c>
      <c r="B7">
        <v>6.3900000000000003E-4</v>
      </c>
      <c r="C7">
        <f t="shared" si="0"/>
        <v>-10.61189644837718</v>
      </c>
    </row>
    <row r="8" spans="1:3">
      <c r="A8" s="2">
        <v>128</v>
      </c>
      <c r="B8">
        <v>4.1609999999999998E-3</v>
      </c>
      <c r="C8">
        <f t="shared" si="0"/>
        <v>-7.908853996279416</v>
      </c>
    </row>
    <row r="9" spans="1:3">
      <c r="A9" s="2">
        <v>256</v>
      </c>
      <c r="B9">
        <v>3.279E-2</v>
      </c>
      <c r="C9">
        <f t="shared" si="0"/>
        <v>-4.9306002880437507</v>
      </c>
    </row>
    <row r="10" spans="1:3">
      <c r="A10" s="2">
        <v>512</v>
      </c>
      <c r="B10">
        <v>0.29897699999999999</v>
      </c>
      <c r="C10">
        <f t="shared" si="0"/>
        <v>-1.7418935912741365</v>
      </c>
    </row>
    <row r="11" spans="1:3">
      <c r="A11" s="2">
        <v>1024</v>
      </c>
      <c r="B11">
        <v>2.8932229999999999</v>
      </c>
      <c r="C11">
        <f t="shared" si="0"/>
        <v>1.5326775256854899</v>
      </c>
    </row>
    <row r="12" spans="1:3">
      <c r="A12" s="2">
        <v>2048</v>
      </c>
      <c r="B12">
        <v>22.023002000000002</v>
      </c>
      <c r="C12">
        <f t="shared" si="0"/>
        <v>4.4609392338767311</v>
      </c>
    </row>
    <row r="13" spans="1:3">
      <c r="A13" s="1"/>
    </row>
    <row r="14" spans="1:3">
      <c r="A14" s="1"/>
    </row>
    <row r="15" spans="1:3">
      <c r="A15" s="1"/>
    </row>
    <row r="16" spans="1:3">
      <c r="A16" s="1"/>
    </row>
    <row r="17" spans="1:1">
      <c r="A17" s="1"/>
    </row>
    <row r="18" spans="1:1">
      <c r="A18" s="1"/>
    </row>
    <row r="19" spans="1:1">
      <c r="A19" s="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user</dc:creator>
  <cp:lastModifiedBy>user user</cp:lastModifiedBy>
  <dcterms:created xsi:type="dcterms:W3CDTF">2014-02-11T06:15:36Z</dcterms:created>
  <dcterms:modified xsi:type="dcterms:W3CDTF">2014-02-11T06:30:09Z</dcterms:modified>
</cp:coreProperties>
</file>