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dogee\Dropbox\Work\Btools\ANNotate\ANNotate\util\"/>
    </mc:Choice>
  </mc:AlternateContent>
  <bookViews>
    <workbookView xWindow="0" yWindow="0" windowWidth="22305" windowHeight="264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<sst xmlns="http://schemas.openxmlformats.org/spreadsheetml/2006/main" count="30" uniqueCount="16">
  <si>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Bin</t>
  </si>
  <si>
    <t>Count</t>
  </si>
  <si>
    <t>Sequence</t>
  </si>
  <si>
    <t>Count:</t>
  </si>
  <si>
    <t>Region</t>
  </si>
  <si>
    <t>Domain</t>
  </si>
  <si>
    <t>length:</t>
  </si>
  <si>
    <t>Min:</t>
  </si>
  <si>
    <t>Median:</t>
  </si>
  <si>
    <t>Average:</t>
  </si>
  <si>
    <t>Max:</t>
  </si>
  <si>
    <t>Regions</t>
  </si>
  <si>
    <t>per</t>
  </si>
  <si>
    <t>sequence:</t>
  </si>
  <si>
    <t>Sequences</t>
  </si>
  <si>
    <t>domain: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</si>
</sst>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Pfam-A.regions.uniprot.tsv.gz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工作表1!$A$2:$A$3687</c:f>
              <c:numCache>
                <c:formatCode>General</c:formatCode>
                <c:ptCount val="368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</c:numCache>
            </c:numRef>
          </c:cat>
          <c:val>
            <c:numRef>
              <c:f>工作表1!$B$2:$B$200</c:f>
              <c:numCache>
                <c:formatCode>General</c:formatCode>
                <c:ptCount val="199"/>
                <c:pt idx="0">
                  <c:v>10736</c:v>
                </c:pt>
                <c:pt idx="1">
                  <c:v>507548</c:v>
                </c:pt>
                <c:pt idx="2">
                  <c:v>1862256</c:v>
                </c:pt>
                <c:pt idx="3">
                  <c:v>2839796</c:v>
                </c:pt>
                <c:pt idx="4">
                  <c:v>3513480</c:v>
                </c:pt>
                <c:pt idx="5">
                  <c:v>4427920</c:v>
                </c:pt>
                <c:pt idx="6">
                  <c:v>5133762</c:v>
                </c:pt>
                <c:pt idx="7">
                  <c:v>4863518</c:v>
                </c:pt>
                <c:pt idx="8">
                  <c:v>4439422</c:v>
                </c:pt>
                <c:pt idx="9">
                  <c:v>4892708</c:v>
                </c:pt>
                <c:pt idx="10">
                  <c:v>4314578</c:v>
                </c:pt>
                <c:pt idx="11">
                  <c:v>4519519</c:v>
                </c:pt>
                <c:pt idx="12">
                  <c:v>3954749</c:v>
                </c:pt>
                <c:pt idx="13">
                  <c:v>3526058</c:v>
                </c:pt>
                <c:pt idx="14">
                  <c:v>3465305</c:v>
                </c:pt>
                <c:pt idx="15">
                  <c:v>2950855</c:v>
                </c:pt>
                <c:pt idx="16">
                  <c:v>2858057</c:v>
                </c:pt>
                <c:pt idx="17">
                  <c:v>2964424</c:v>
                </c:pt>
                <c:pt idx="18">
                  <c:v>2684697</c:v>
                </c:pt>
                <c:pt idx="19">
                  <c:v>2318746</c:v>
                </c:pt>
                <c:pt idx="20">
                  <c:v>2153935</c:v>
                </c:pt>
                <c:pt idx="21">
                  <c:v>1942455</c:v>
                </c:pt>
                <c:pt idx="22">
                  <c:v>1449940</c:v>
                </c:pt>
                <c:pt idx="23">
                  <c:v>1551969</c:v>
                </c:pt>
                <c:pt idx="24">
                  <c:v>1336736</c:v>
                </c:pt>
                <c:pt idx="25">
                  <c:v>1239419</c:v>
                </c:pt>
                <c:pt idx="26">
                  <c:v>1050417</c:v>
                </c:pt>
                <c:pt idx="27">
                  <c:v>1017016</c:v>
                </c:pt>
                <c:pt idx="28">
                  <c:v>968286</c:v>
                </c:pt>
                <c:pt idx="29">
                  <c:v>931334</c:v>
                </c:pt>
                <c:pt idx="30">
                  <c:v>797207</c:v>
                </c:pt>
                <c:pt idx="31">
                  <c:v>728925</c:v>
                </c:pt>
                <c:pt idx="32">
                  <c:v>672457</c:v>
                </c:pt>
                <c:pt idx="33">
                  <c:v>598417</c:v>
                </c:pt>
                <c:pt idx="34">
                  <c:v>612010</c:v>
                </c:pt>
                <c:pt idx="35">
                  <c:v>483958</c:v>
                </c:pt>
                <c:pt idx="36">
                  <c:v>524319</c:v>
                </c:pt>
                <c:pt idx="37">
                  <c:v>434130</c:v>
                </c:pt>
                <c:pt idx="38">
                  <c:v>371327</c:v>
                </c:pt>
                <c:pt idx="39">
                  <c:v>367366</c:v>
                </c:pt>
                <c:pt idx="40">
                  <c:v>316456</c:v>
                </c:pt>
                <c:pt idx="41">
                  <c:v>291056</c:v>
                </c:pt>
                <c:pt idx="42">
                  <c:v>265427</c:v>
                </c:pt>
                <c:pt idx="43">
                  <c:v>252710</c:v>
                </c:pt>
                <c:pt idx="44">
                  <c:v>298811</c:v>
                </c:pt>
                <c:pt idx="45">
                  <c:v>245771</c:v>
                </c:pt>
                <c:pt idx="46">
                  <c:v>226116</c:v>
                </c:pt>
                <c:pt idx="47">
                  <c:v>135676</c:v>
                </c:pt>
                <c:pt idx="48">
                  <c:v>134706</c:v>
                </c:pt>
                <c:pt idx="49">
                  <c:v>141289</c:v>
                </c:pt>
                <c:pt idx="50">
                  <c:v>98976</c:v>
                </c:pt>
                <c:pt idx="51">
                  <c:v>96327</c:v>
                </c:pt>
                <c:pt idx="52">
                  <c:v>70990</c:v>
                </c:pt>
                <c:pt idx="53">
                  <c:v>91343</c:v>
                </c:pt>
                <c:pt idx="54">
                  <c:v>96918</c:v>
                </c:pt>
                <c:pt idx="55">
                  <c:v>60021</c:v>
                </c:pt>
                <c:pt idx="56">
                  <c:v>44178</c:v>
                </c:pt>
                <c:pt idx="57">
                  <c:v>33404</c:v>
                </c:pt>
                <c:pt idx="58">
                  <c:v>32258</c:v>
                </c:pt>
                <c:pt idx="59">
                  <c:v>29928</c:v>
                </c:pt>
                <c:pt idx="60">
                  <c:v>29027</c:v>
                </c:pt>
                <c:pt idx="61">
                  <c:v>24304</c:v>
                </c:pt>
                <c:pt idx="62">
                  <c:v>21672</c:v>
                </c:pt>
                <c:pt idx="63">
                  <c:v>16949</c:v>
                </c:pt>
                <c:pt idx="64">
                  <c:v>26890</c:v>
                </c:pt>
                <c:pt idx="65">
                  <c:v>20743</c:v>
                </c:pt>
                <c:pt idx="66">
                  <c:v>16642</c:v>
                </c:pt>
                <c:pt idx="67">
                  <c:v>14189</c:v>
                </c:pt>
                <c:pt idx="68">
                  <c:v>15196</c:v>
                </c:pt>
                <c:pt idx="69">
                  <c:v>52424</c:v>
                </c:pt>
                <c:pt idx="70">
                  <c:v>11438</c:v>
                </c:pt>
                <c:pt idx="71">
                  <c:v>15999</c:v>
                </c:pt>
                <c:pt idx="72">
                  <c:v>8725</c:v>
                </c:pt>
                <c:pt idx="73">
                  <c:v>10485</c:v>
                </c:pt>
                <c:pt idx="74">
                  <c:v>45731</c:v>
                </c:pt>
                <c:pt idx="75">
                  <c:v>44675</c:v>
                </c:pt>
                <c:pt idx="76">
                  <c:v>4827</c:v>
                </c:pt>
                <c:pt idx="77">
                  <c:v>4548</c:v>
                </c:pt>
                <c:pt idx="78">
                  <c:v>4757</c:v>
                </c:pt>
                <c:pt idx="79">
                  <c:v>3872</c:v>
                </c:pt>
                <c:pt idx="80">
                  <c:v>5665</c:v>
                </c:pt>
                <c:pt idx="81">
                  <c:v>4295</c:v>
                </c:pt>
                <c:pt idx="82">
                  <c:v>4133</c:v>
                </c:pt>
                <c:pt idx="83">
                  <c:v>3423</c:v>
                </c:pt>
                <c:pt idx="84">
                  <c:v>2453</c:v>
                </c:pt>
                <c:pt idx="85">
                  <c:v>2009</c:v>
                </c:pt>
                <c:pt idx="86">
                  <c:v>1751</c:v>
                </c:pt>
                <c:pt idx="87">
                  <c:v>2141</c:v>
                </c:pt>
                <c:pt idx="88">
                  <c:v>1886</c:v>
                </c:pt>
                <c:pt idx="89">
                  <c:v>1704</c:v>
                </c:pt>
                <c:pt idx="90">
                  <c:v>1049</c:v>
                </c:pt>
                <c:pt idx="91">
                  <c:v>1194</c:v>
                </c:pt>
                <c:pt idx="92">
                  <c:v>972</c:v>
                </c:pt>
                <c:pt idx="93">
                  <c:v>887</c:v>
                </c:pt>
                <c:pt idx="94">
                  <c:v>944</c:v>
                </c:pt>
                <c:pt idx="95">
                  <c:v>749</c:v>
                </c:pt>
                <c:pt idx="96">
                  <c:v>799</c:v>
                </c:pt>
                <c:pt idx="97">
                  <c:v>702</c:v>
                </c:pt>
                <c:pt idx="98">
                  <c:v>1354</c:v>
                </c:pt>
                <c:pt idx="99">
                  <c:v>3378</c:v>
                </c:pt>
                <c:pt idx="100">
                  <c:v>11399</c:v>
                </c:pt>
                <c:pt idx="101">
                  <c:v>11037</c:v>
                </c:pt>
                <c:pt idx="102">
                  <c:v>15639</c:v>
                </c:pt>
                <c:pt idx="103">
                  <c:v>9046</c:v>
                </c:pt>
                <c:pt idx="104">
                  <c:v>3352</c:v>
                </c:pt>
                <c:pt idx="105">
                  <c:v>1574</c:v>
                </c:pt>
                <c:pt idx="106">
                  <c:v>767</c:v>
                </c:pt>
                <c:pt idx="107">
                  <c:v>1941</c:v>
                </c:pt>
                <c:pt idx="108">
                  <c:v>2880</c:v>
                </c:pt>
                <c:pt idx="109">
                  <c:v>864</c:v>
                </c:pt>
                <c:pt idx="110">
                  <c:v>1566</c:v>
                </c:pt>
                <c:pt idx="111">
                  <c:v>1097</c:v>
                </c:pt>
                <c:pt idx="112">
                  <c:v>1154</c:v>
                </c:pt>
                <c:pt idx="113">
                  <c:v>1181</c:v>
                </c:pt>
                <c:pt idx="114">
                  <c:v>1353</c:v>
                </c:pt>
                <c:pt idx="115">
                  <c:v>1252</c:v>
                </c:pt>
                <c:pt idx="116">
                  <c:v>2825</c:v>
                </c:pt>
                <c:pt idx="117">
                  <c:v>2895</c:v>
                </c:pt>
                <c:pt idx="118">
                  <c:v>1016</c:v>
                </c:pt>
                <c:pt idx="119">
                  <c:v>847</c:v>
                </c:pt>
                <c:pt idx="120">
                  <c:v>592</c:v>
                </c:pt>
                <c:pt idx="121">
                  <c:v>417</c:v>
                </c:pt>
                <c:pt idx="122">
                  <c:v>321</c:v>
                </c:pt>
                <c:pt idx="123">
                  <c:v>281</c:v>
                </c:pt>
                <c:pt idx="124">
                  <c:v>430</c:v>
                </c:pt>
                <c:pt idx="125">
                  <c:v>282</c:v>
                </c:pt>
                <c:pt idx="126">
                  <c:v>179</c:v>
                </c:pt>
                <c:pt idx="127">
                  <c:v>147</c:v>
                </c:pt>
                <c:pt idx="128">
                  <c:v>344</c:v>
                </c:pt>
                <c:pt idx="129">
                  <c:v>521</c:v>
                </c:pt>
                <c:pt idx="130">
                  <c:v>321</c:v>
                </c:pt>
                <c:pt idx="131">
                  <c:v>171</c:v>
                </c:pt>
                <c:pt idx="132">
                  <c:v>107</c:v>
                </c:pt>
                <c:pt idx="133">
                  <c:v>80</c:v>
                </c:pt>
                <c:pt idx="134">
                  <c:v>85</c:v>
                </c:pt>
                <c:pt idx="135">
                  <c:v>249</c:v>
                </c:pt>
                <c:pt idx="136">
                  <c:v>198</c:v>
                </c:pt>
                <c:pt idx="137">
                  <c:v>92</c:v>
                </c:pt>
                <c:pt idx="138">
                  <c:v>56</c:v>
                </c:pt>
                <c:pt idx="139">
                  <c:v>63</c:v>
                </c:pt>
                <c:pt idx="140">
                  <c:v>52</c:v>
                </c:pt>
                <c:pt idx="141">
                  <c:v>95</c:v>
                </c:pt>
                <c:pt idx="142">
                  <c:v>41</c:v>
                </c:pt>
                <c:pt idx="143">
                  <c:v>56</c:v>
                </c:pt>
                <c:pt idx="144">
                  <c:v>26</c:v>
                </c:pt>
                <c:pt idx="145">
                  <c:v>54</c:v>
                </c:pt>
                <c:pt idx="146">
                  <c:v>147</c:v>
                </c:pt>
                <c:pt idx="147">
                  <c:v>431</c:v>
                </c:pt>
                <c:pt idx="148">
                  <c:v>580</c:v>
                </c:pt>
                <c:pt idx="149">
                  <c:v>236</c:v>
                </c:pt>
                <c:pt idx="150">
                  <c:v>254</c:v>
                </c:pt>
                <c:pt idx="151">
                  <c:v>332</c:v>
                </c:pt>
                <c:pt idx="152">
                  <c:v>760</c:v>
                </c:pt>
                <c:pt idx="153">
                  <c:v>857</c:v>
                </c:pt>
                <c:pt idx="154">
                  <c:v>273</c:v>
                </c:pt>
                <c:pt idx="155">
                  <c:v>321</c:v>
                </c:pt>
                <c:pt idx="156">
                  <c:v>243</c:v>
                </c:pt>
                <c:pt idx="157">
                  <c:v>61</c:v>
                </c:pt>
                <c:pt idx="158">
                  <c:v>40</c:v>
                </c:pt>
                <c:pt idx="159">
                  <c:v>64</c:v>
                </c:pt>
                <c:pt idx="160">
                  <c:v>16</c:v>
                </c:pt>
                <c:pt idx="161">
                  <c:v>79</c:v>
                </c:pt>
                <c:pt idx="162">
                  <c:v>56</c:v>
                </c:pt>
                <c:pt idx="163">
                  <c:v>109</c:v>
                </c:pt>
                <c:pt idx="164">
                  <c:v>145</c:v>
                </c:pt>
                <c:pt idx="165">
                  <c:v>77</c:v>
                </c:pt>
                <c:pt idx="166">
                  <c:v>38</c:v>
                </c:pt>
                <c:pt idx="167">
                  <c:v>93</c:v>
                </c:pt>
                <c:pt idx="168">
                  <c:v>10</c:v>
                </c:pt>
                <c:pt idx="169">
                  <c:v>4</c:v>
                </c:pt>
                <c:pt idx="170">
                  <c:v>6</c:v>
                </c:pt>
                <c:pt idx="171">
                  <c:v>16</c:v>
                </c:pt>
                <c:pt idx="172">
                  <c:v>9</c:v>
                </c:pt>
                <c:pt idx="173">
                  <c:v>19</c:v>
                </c:pt>
                <c:pt idx="174">
                  <c:v>22</c:v>
                </c:pt>
                <c:pt idx="175">
                  <c:v>10</c:v>
                </c:pt>
                <c:pt idx="176">
                  <c:v>13</c:v>
                </c:pt>
                <c:pt idx="177">
                  <c:v>42</c:v>
                </c:pt>
                <c:pt idx="178">
                  <c:v>24</c:v>
                </c:pt>
                <c:pt idx="179">
                  <c:v>14</c:v>
                </c:pt>
                <c:pt idx="180">
                  <c:v>15</c:v>
                </c:pt>
                <c:pt idx="181">
                  <c:v>11</c:v>
                </c:pt>
                <c:pt idx="182">
                  <c:v>4</c:v>
                </c:pt>
                <c:pt idx="183">
                  <c:v>9</c:v>
                </c:pt>
                <c:pt idx="184">
                  <c:v>2</c:v>
                </c:pt>
                <c:pt idx="185">
                  <c:v>2</c:v>
                </c:pt>
                <c:pt idx="186">
                  <c:v>7</c:v>
                </c:pt>
                <c:pt idx="187">
                  <c:v>4</c:v>
                </c:pt>
                <c:pt idx="188">
                  <c:v>3</c:v>
                </c:pt>
                <c:pt idx="189">
                  <c:v>8</c:v>
                </c:pt>
                <c:pt idx="190">
                  <c:v>3</c:v>
                </c:pt>
                <c:pt idx="191">
                  <c:v>3</c:v>
                </c:pt>
                <c:pt idx="192">
                  <c:v>11</c:v>
                </c:pt>
                <c:pt idx="193">
                  <c:v>28</c:v>
                </c:pt>
                <c:pt idx="194">
                  <c:v>31</c:v>
                </c:pt>
                <c:pt idx="195">
                  <c:v>20</c:v>
                </c:pt>
                <c:pt idx="196">
                  <c:v>6</c:v>
                </c:pt>
                <c:pt idx="197">
                  <c:v>5</c:v>
                </c:pt>
                <c:pt idx="1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8-421A-8E8D-9D0E3A5D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55962032"/>
        <c:axId val="955963280"/>
      </c:barChart>
      <c:catAx>
        <c:axId val="9559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3280"/>
        <c:crosses val="autoZero"/>
        <c:auto val="1"/>
        <c:lblAlgn val="ctr"/>
        <c:lblOffset val="100"/>
        <c:noMultiLvlLbl val="0"/>
      </c:catAx>
      <c:valAx>
        <c:axId val="95596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18</xdr:row>
      <xdr:rowOff>47625</xdr:rowOff>
    </xdr:from>
    <xdr:to>
      <xdr:col>21</xdr:col>
      <xdr:colOff>209551</xdr:colOff>
      <xdr:row>55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abSelected="1" workbookViewId="0">
      <selection activeCell="J10" sqref="J10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E1" t="s">
        <v>4</v>
      </c>
      <c r="F1" t="s">
        <v>3</v>
      </c>
      <c r="G1">
        <v>88761542</v>
      </c>
      <c r="H1" t="s">
        <v>0</v>
      </c>
      <c r="I1" t="s">
        <v>1</v>
      </c>
    </row>
    <row r="2" spans="1:9" x14ac:dyDescent="0.25">
      <c r="A2">
        <v>0</v>
      </c>
      <c r="B2">
        <v>10736</v>
      </c>
      <c r="E2" t="s">
        <v>2</v>
      </c>
      <c r="F2" t="s">
        <v>3</v>
      </c>
      <c r="G2">
        <v>54223493</v>
      </c>
      <c r="H2">
        <v>0</v>
      </c>
      <c r="I2">
        <v>10736</v>
      </c>
    </row>
    <row r="3" spans="1:9" x14ac:dyDescent="0.25">
      <c r="A3">
        <v>10</v>
      </c>
      <c r="B3">
        <v>507548</v>
      </c>
      <c r="E3" t="s">
        <v>5</v>
      </c>
      <c r="F3" t="s">
        <v>3</v>
      </c>
      <c r="G3">
        <v>16712</v>
      </c>
      <c r="H3">
        <v>10</v>
      </c>
      <c r="I3">
        <v>507548</v>
      </c>
    </row>
    <row r="4" spans="1:9" x14ac:dyDescent="0.25">
      <c r="A4">
        <v>20</v>
      </c>
      <c r="B4">
        <v>1862256</v>
      </c>
      <c r="D4" t="s">
        <v>4</v>
      </c>
      <c r="E4" t="s">
        <v>6</v>
      </c>
      <c r="H4">
        <v>20</v>
      </c>
      <c r="I4">
        <v>1862256</v>
      </c>
    </row>
    <row r="5" spans="1:9" x14ac:dyDescent="0.25">
      <c r="A5">
        <v>30</v>
      </c>
      <c r="B5">
        <v>2839796</v>
      </c>
      <c r="E5" t="s">
        <v>7</v>
      </c>
      <c r="F5">
        <v>3</v>
      </c>
      <c r="H5">
        <v>30</v>
      </c>
      <c r="I5">
        <v>2839796</v>
      </c>
    </row>
    <row r="6" spans="1:9" x14ac:dyDescent="0.25">
      <c r="A6">
        <v>40</v>
      </c>
      <c r="B6">
        <v>3513480</v>
      </c>
      <c r="E6" t="s">
        <v>8</v>
      </c>
      <c r="F6">
        <v>127</v>
      </c>
      <c r="H6">
        <v>40</v>
      </c>
      <c r="I6">
        <v>3513480</v>
      </c>
    </row>
    <row r="7" spans="1:9" x14ac:dyDescent="0.25">
      <c r="A7">
        <v>50</v>
      </c>
      <c r="B7">
        <v>4427920</v>
      </c>
      <c r="E7" t="s">
        <v>9</v>
      </c>
      <c r="F7">
        <v>156</v>
      </c>
      <c r="H7">
        <v>50</v>
      </c>
      <c r="I7">
        <v>4427920</v>
      </c>
    </row>
    <row r="8" spans="1:9" x14ac:dyDescent="0.25">
      <c r="A8">
        <v>60</v>
      </c>
      <c r="B8">
        <v>5133762</v>
      </c>
      <c r="E8" t="s">
        <v>10</v>
      </c>
      <c r="F8">
        <v>2161</v>
      </c>
      <c r="H8">
        <v>60</v>
      </c>
      <c r="I8">
        <v>5133762</v>
      </c>
    </row>
    <row r="9" spans="1:9" x14ac:dyDescent="0.25">
      <c r="A9">
        <v>70</v>
      </c>
      <c r="B9">
        <v>4863518</v>
      </c>
      <c r="D9" t="s">
        <v>11</v>
      </c>
      <c r="E9" t="s">
        <v>12</v>
      </c>
      <c r="F9" t="s">
        <v>13</v>
      </c>
      <c r="H9">
        <v>70</v>
      </c>
      <c r="I9">
        <v>4863518</v>
      </c>
    </row>
    <row r="10" spans="1:9" x14ac:dyDescent="0.25">
      <c r="A10">
        <v>80</v>
      </c>
      <c r="B10">
        <v>4439422</v>
      </c>
      <c r="E10" t="s">
        <v>7</v>
      </c>
      <c r="F10">
        <v>1</v>
      </c>
      <c r="H10">
        <v>80</v>
      </c>
      <c r="I10">
        <v>4439422</v>
      </c>
    </row>
    <row r="11" spans="1:9" x14ac:dyDescent="0.25">
      <c r="A11">
        <v>90</v>
      </c>
      <c r="B11">
        <v>4892708</v>
      </c>
      <c r="E11" t="s">
        <v>8</v>
      </c>
      <c r="F11">
        <v>1</v>
      </c>
      <c r="H11">
        <v>90</v>
      </c>
      <c r="I11">
        <v>4892708</v>
      </c>
    </row>
    <row r="12" spans="1:9" x14ac:dyDescent="0.25">
      <c r="A12">
        <v>100</v>
      </c>
      <c r="B12">
        <v>4314578</v>
      </c>
      <c r="E12" t="s">
        <v>9</v>
      </c>
      <c r="F12">
        <v>1</v>
      </c>
      <c r="H12">
        <v>100</v>
      </c>
      <c r="I12">
        <v>4314578</v>
      </c>
    </row>
    <row r="13" spans="1:9" x14ac:dyDescent="0.25">
      <c r="A13">
        <v>110</v>
      </c>
      <c r="B13">
        <v>4519519</v>
      </c>
      <c r="E13" t="s">
        <v>10</v>
      </c>
      <c r="F13">
        <v>572</v>
      </c>
      <c r="H13">
        <v>110</v>
      </c>
      <c r="I13">
        <v>4519519</v>
      </c>
    </row>
    <row r="14" spans="1:9" x14ac:dyDescent="0.25">
      <c r="A14">
        <v>120</v>
      </c>
      <c r="B14">
        <v>3954749</v>
      </c>
      <c r="D14" t="s">
        <v>14</v>
      </c>
      <c r="E14" t="s">
        <v>12</v>
      </c>
      <c r="F14" t="s">
        <v>15</v>
      </c>
      <c r="H14">
        <v>120</v>
      </c>
      <c r="I14">
        <v>3954749</v>
      </c>
    </row>
    <row r="15" spans="1:9" x14ac:dyDescent="0.25">
      <c r="A15">
        <v>130</v>
      </c>
      <c r="B15">
        <v>3526058</v>
      </c>
      <c r="E15" t="s">
        <v>7</v>
      </c>
      <c r="F15">
        <v>2</v>
      </c>
      <c r="H15">
        <v>130</v>
      </c>
      <c r="I15">
        <v>3526058</v>
      </c>
    </row>
    <row r="16" spans="1:9" x14ac:dyDescent="0.25">
      <c r="A16">
        <v>140</v>
      </c>
      <c r="B16">
        <v>3465305</v>
      </c>
      <c r="E16" t="s">
        <v>8</v>
      </c>
      <c r="F16">
        <v>863</v>
      </c>
      <c r="H16">
        <v>140</v>
      </c>
      <c r="I16">
        <v>3465305</v>
      </c>
    </row>
    <row r="17" spans="1:9" x14ac:dyDescent="0.25">
      <c r="A17">
        <v>150</v>
      </c>
      <c r="B17">
        <v>2950855</v>
      </c>
      <c r="E17" t="s">
        <v>9</v>
      </c>
      <c r="F17">
        <v>5311</v>
      </c>
      <c r="H17">
        <v>150</v>
      </c>
      <c r="I17">
        <v>2950855</v>
      </c>
    </row>
    <row r="18" spans="1:9" x14ac:dyDescent="0.25">
      <c r="A18">
        <v>160</v>
      </c>
      <c r="B18">
        <v>2858057</v>
      </c>
      <c r="E18" t="s">
        <v>10</v>
      </c>
      <c r="F18">
        <v>1078482</v>
      </c>
      <c r="H18">
        <v>160</v>
      </c>
      <c r="I18">
        <v>2858057</v>
      </c>
    </row>
    <row r="19" spans="1:9" x14ac:dyDescent="0.25">
      <c r="A19">
        <v>170</v>
      </c>
      <c r="B19">
        <v>2964424</v>
      </c>
      <c r="H19">
        <v>170</v>
      </c>
      <c r="I19">
        <v>2964424</v>
      </c>
    </row>
    <row r="20" spans="1:9" x14ac:dyDescent="0.25">
      <c r="A20">
        <v>180</v>
      </c>
      <c r="B20">
        <v>2684697</v>
      </c>
      <c r="H20">
        <v>180</v>
      </c>
      <c r="I20">
        <v>2684697</v>
      </c>
    </row>
    <row r="21" spans="1:9" x14ac:dyDescent="0.25">
      <c r="A21">
        <v>190</v>
      </c>
      <c r="B21">
        <v>2318746</v>
      </c>
      <c r="H21">
        <v>190</v>
      </c>
      <c r="I21">
        <v>2318746</v>
      </c>
    </row>
    <row r="22" spans="1:9" x14ac:dyDescent="0.25">
      <c r="A22">
        <v>200</v>
      </c>
      <c r="B22">
        <v>2153935</v>
      </c>
      <c r="H22">
        <v>200</v>
      </c>
      <c r="I22">
        <v>2153935</v>
      </c>
    </row>
    <row r="23" spans="1:9" x14ac:dyDescent="0.25">
      <c r="A23">
        <v>210</v>
      </c>
      <c r="B23">
        <v>1942455</v>
      </c>
      <c r="H23">
        <v>210</v>
      </c>
      <c r="I23">
        <v>1942455</v>
      </c>
    </row>
    <row r="24" spans="1:9" x14ac:dyDescent="0.25">
      <c r="A24">
        <v>220</v>
      </c>
      <c r="B24">
        <v>1449940</v>
      </c>
      <c r="H24">
        <v>220</v>
      </c>
      <c r="I24">
        <v>1449940</v>
      </c>
    </row>
    <row r="25" spans="1:9" x14ac:dyDescent="0.25">
      <c r="A25">
        <v>230</v>
      </c>
      <c r="B25">
        <v>1551969</v>
      </c>
      <c r="H25">
        <v>230</v>
      </c>
      <c r="I25">
        <v>1551969</v>
      </c>
    </row>
    <row r="26" spans="1:9" x14ac:dyDescent="0.25">
      <c r="A26">
        <v>240</v>
      </c>
      <c r="B26">
        <v>1336736</v>
      </c>
      <c r="H26">
        <v>240</v>
      </c>
      <c r="I26">
        <v>1336736</v>
      </c>
    </row>
    <row r="27" spans="1:9" x14ac:dyDescent="0.25">
      <c r="A27">
        <v>250</v>
      </c>
      <c r="B27">
        <v>1239419</v>
      </c>
      <c r="H27">
        <v>250</v>
      </c>
      <c r="I27">
        <v>1239419</v>
      </c>
    </row>
    <row r="28" spans="1:9" x14ac:dyDescent="0.25">
      <c r="A28">
        <v>260</v>
      </c>
      <c r="B28">
        <v>1050417</v>
      </c>
      <c r="H28">
        <v>260</v>
      </c>
      <c r="I28">
        <v>1050417</v>
      </c>
    </row>
    <row r="29" spans="1:9" x14ac:dyDescent="0.25">
      <c r="A29">
        <v>270</v>
      </c>
      <c r="B29">
        <v>1017016</v>
      </c>
      <c r="H29">
        <v>270</v>
      </c>
      <c r="I29">
        <v>1017016</v>
      </c>
    </row>
    <row r="30" spans="1:9" x14ac:dyDescent="0.25">
      <c r="A30">
        <v>280</v>
      </c>
      <c r="B30">
        <v>968286</v>
      </c>
      <c r="H30">
        <v>280</v>
      </c>
      <c r="I30">
        <v>968286</v>
      </c>
    </row>
    <row r="31" spans="1:9" x14ac:dyDescent="0.25">
      <c r="A31">
        <v>290</v>
      </c>
      <c r="B31">
        <v>931334</v>
      </c>
      <c r="H31">
        <v>290</v>
      </c>
      <c r="I31">
        <v>931334</v>
      </c>
    </row>
    <row r="32" spans="1:9" x14ac:dyDescent="0.25">
      <c r="A32">
        <v>300</v>
      </c>
      <c r="B32">
        <v>797207</v>
      </c>
      <c r="H32">
        <v>300</v>
      </c>
      <c r="I32">
        <v>797207</v>
      </c>
    </row>
    <row r="33" spans="1:9" x14ac:dyDescent="0.25">
      <c r="A33">
        <v>310</v>
      </c>
      <c r="B33">
        <v>728925</v>
      </c>
      <c r="H33">
        <v>310</v>
      </c>
      <c r="I33">
        <v>728925</v>
      </c>
    </row>
    <row r="34" spans="1:9" x14ac:dyDescent="0.25">
      <c r="A34">
        <v>320</v>
      </c>
      <c r="B34">
        <v>672457</v>
      </c>
      <c r="H34">
        <v>320</v>
      </c>
      <c r="I34">
        <v>672457</v>
      </c>
    </row>
    <row r="35" spans="1:9" x14ac:dyDescent="0.25">
      <c r="A35">
        <v>330</v>
      </c>
      <c r="B35">
        <v>598417</v>
      </c>
      <c r="H35">
        <v>330</v>
      </c>
      <c r="I35">
        <v>598417</v>
      </c>
    </row>
    <row r="36" spans="1:9" x14ac:dyDescent="0.25">
      <c r="A36">
        <v>340</v>
      </c>
      <c r="B36">
        <v>612010</v>
      </c>
      <c r="H36">
        <v>340</v>
      </c>
      <c r="I36">
        <v>612010</v>
      </c>
    </row>
    <row r="37" spans="1:9" x14ac:dyDescent="0.25">
      <c r="A37">
        <v>350</v>
      </c>
      <c r="B37">
        <v>483958</v>
      </c>
      <c r="H37">
        <v>350</v>
      </c>
      <c r="I37">
        <v>483958</v>
      </c>
    </row>
    <row r="38" spans="1:9" x14ac:dyDescent="0.25">
      <c r="A38">
        <v>360</v>
      </c>
      <c r="B38">
        <v>524319</v>
      </c>
      <c r="H38">
        <v>360</v>
      </c>
      <c r="I38">
        <v>524319</v>
      </c>
    </row>
    <row r="39" spans="1:9" x14ac:dyDescent="0.25">
      <c r="A39">
        <v>370</v>
      </c>
      <c r="B39">
        <v>434130</v>
      </c>
      <c r="H39">
        <v>370</v>
      </c>
      <c r="I39">
        <v>434130</v>
      </c>
    </row>
    <row r="40" spans="1:9" x14ac:dyDescent="0.25">
      <c r="A40">
        <v>380</v>
      </c>
      <c r="B40">
        <v>371327</v>
      </c>
      <c r="H40">
        <v>380</v>
      </c>
      <c r="I40">
        <v>371327</v>
      </c>
    </row>
    <row r="41" spans="1:9" x14ac:dyDescent="0.25">
      <c r="A41">
        <v>390</v>
      </c>
      <c r="B41">
        <v>367366</v>
      </c>
      <c r="H41">
        <v>390</v>
      </c>
      <c r="I41">
        <v>367366</v>
      </c>
    </row>
    <row r="42" spans="1:9" x14ac:dyDescent="0.25">
      <c r="A42">
        <v>400</v>
      </c>
      <c r="B42">
        <v>316456</v>
      </c>
      <c r="H42">
        <v>400</v>
      </c>
      <c r="I42">
        <v>316456</v>
      </c>
    </row>
    <row r="43" spans="1:9" x14ac:dyDescent="0.25">
      <c r="A43">
        <v>410</v>
      </c>
      <c r="B43">
        <v>291056</v>
      </c>
      <c r="H43">
        <v>410</v>
      </c>
      <c r="I43">
        <v>291056</v>
      </c>
    </row>
    <row r="44" spans="1:9" x14ac:dyDescent="0.25">
      <c r="A44">
        <v>420</v>
      </c>
      <c r="B44">
        <v>265427</v>
      </c>
      <c r="H44">
        <v>420</v>
      </c>
      <c r="I44">
        <v>265427</v>
      </c>
    </row>
    <row r="45" spans="1:9" x14ac:dyDescent="0.25">
      <c r="A45">
        <v>430</v>
      </c>
      <c r="B45">
        <v>252710</v>
      </c>
      <c r="H45">
        <v>430</v>
      </c>
      <c r="I45">
        <v>252710</v>
      </c>
    </row>
    <row r="46" spans="1:9" x14ac:dyDescent="0.25">
      <c r="A46">
        <v>440</v>
      </c>
      <c r="B46">
        <v>298811</v>
      </c>
      <c r="H46">
        <v>440</v>
      </c>
      <c r="I46">
        <v>298811</v>
      </c>
    </row>
    <row r="47" spans="1:9" x14ac:dyDescent="0.25">
      <c r="A47">
        <v>450</v>
      </c>
      <c r="B47">
        <v>245771</v>
      </c>
      <c r="H47">
        <v>450</v>
      </c>
      <c r="I47">
        <v>245771</v>
      </c>
    </row>
    <row r="48" spans="1:9" x14ac:dyDescent="0.25">
      <c r="A48">
        <v>460</v>
      </c>
      <c r="B48">
        <v>226116</v>
      </c>
      <c r="H48">
        <v>460</v>
      </c>
      <c r="I48">
        <v>226116</v>
      </c>
    </row>
    <row r="49" spans="1:9" x14ac:dyDescent="0.25">
      <c r="A49">
        <v>470</v>
      </c>
      <c r="B49">
        <v>135676</v>
      </c>
      <c r="H49">
        <v>470</v>
      </c>
      <c r="I49">
        <v>135676</v>
      </c>
    </row>
    <row r="50" spans="1:9" x14ac:dyDescent="0.25">
      <c r="A50">
        <v>480</v>
      </c>
      <c r="B50">
        <v>134706</v>
      </c>
      <c r="H50">
        <v>480</v>
      </c>
      <c r="I50">
        <v>134706</v>
      </c>
    </row>
    <row r="51" spans="1:9" x14ac:dyDescent="0.25">
      <c r="A51">
        <v>490</v>
      </c>
      <c r="B51">
        <v>141289</v>
      </c>
      <c r="H51">
        <v>490</v>
      </c>
      <c r="I51">
        <v>141289</v>
      </c>
    </row>
    <row r="52" spans="1:9" x14ac:dyDescent="0.25">
      <c r="A52">
        <v>500</v>
      </c>
      <c r="B52">
        <v>98976</v>
      </c>
      <c r="H52">
        <v>500</v>
      </c>
      <c r="I52">
        <v>98976</v>
      </c>
    </row>
    <row r="53" spans="1:9" x14ac:dyDescent="0.25">
      <c r="A53">
        <v>510</v>
      </c>
      <c r="B53">
        <v>96327</v>
      </c>
      <c r="H53">
        <v>510</v>
      </c>
      <c r="I53">
        <v>96327</v>
      </c>
    </row>
    <row r="54" spans="1:9" x14ac:dyDescent="0.25">
      <c r="A54">
        <v>520</v>
      </c>
      <c r="B54">
        <v>70990</v>
      </c>
      <c r="H54">
        <v>520</v>
      </c>
      <c r="I54">
        <v>70990</v>
      </c>
    </row>
    <row r="55" spans="1:9" x14ac:dyDescent="0.25">
      <c r="A55">
        <v>530</v>
      </c>
      <c r="B55">
        <v>91343</v>
      </c>
      <c r="H55">
        <v>530</v>
      </c>
      <c r="I55">
        <v>91343</v>
      </c>
    </row>
    <row r="56" spans="1:9" x14ac:dyDescent="0.25">
      <c r="A56">
        <v>540</v>
      </c>
      <c r="B56">
        <v>96918</v>
      </c>
      <c r="H56">
        <v>540</v>
      </c>
      <c r="I56">
        <v>96918</v>
      </c>
    </row>
    <row r="57" spans="1:9" x14ac:dyDescent="0.25">
      <c r="A57">
        <v>550</v>
      </c>
      <c r="B57">
        <v>60021</v>
      </c>
      <c r="H57">
        <v>550</v>
      </c>
      <c r="I57">
        <v>60021</v>
      </c>
    </row>
    <row r="58" spans="1:9" x14ac:dyDescent="0.25">
      <c r="A58">
        <v>560</v>
      </c>
      <c r="B58">
        <v>44178</v>
      </c>
      <c r="H58">
        <v>560</v>
      </c>
      <c r="I58">
        <v>44178</v>
      </c>
    </row>
    <row r="59" spans="1:9" x14ac:dyDescent="0.25">
      <c r="A59">
        <v>570</v>
      </c>
      <c r="B59">
        <v>33404</v>
      </c>
      <c r="H59">
        <v>570</v>
      </c>
      <c r="I59">
        <v>33404</v>
      </c>
    </row>
    <row r="60" spans="1:9" x14ac:dyDescent="0.25">
      <c r="A60">
        <v>580</v>
      </c>
      <c r="B60">
        <v>32258</v>
      </c>
      <c r="H60">
        <v>580</v>
      </c>
      <c r="I60">
        <v>32258</v>
      </c>
    </row>
    <row r="61" spans="1:9" x14ac:dyDescent="0.25">
      <c r="A61">
        <v>590</v>
      </c>
      <c r="B61">
        <v>29928</v>
      </c>
      <c r="H61">
        <v>590</v>
      </c>
      <c r="I61">
        <v>29928</v>
      </c>
    </row>
    <row r="62" spans="1:9" x14ac:dyDescent="0.25">
      <c r="A62">
        <v>600</v>
      </c>
      <c r="B62">
        <v>29027</v>
      </c>
      <c r="H62">
        <v>600</v>
      </c>
      <c r="I62">
        <v>29027</v>
      </c>
    </row>
    <row r="63" spans="1:9" x14ac:dyDescent="0.25">
      <c r="A63">
        <v>610</v>
      </c>
      <c r="B63">
        <v>24304</v>
      </c>
      <c r="H63">
        <v>610</v>
      </c>
      <c r="I63">
        <v>24304</v>
      </c>
    </row>
    <row r="64" spans="1:9" x14ac:dyDescent="0.25">
      <c r="A64">
        <v>620</v>
      </c>
      <c r="B64">
        <v>21672</v>
      </c>
      <c r="H64">
        <v>620</v>
      </c>
      <c r="I64">
        <v>21672</v>
      </c>
    </row>
    <row r="65" spans="1:9" x14ac:dyDescent="0.25">
      <c r="A65">
        <v>630</v>
      </c>
      <c r="B65">
        <v>16949</v>
      </c>
      <c r="H65">
        <v>630</v>
      </c>
      <c r="I65">
        <v>16949</v>
      </c>
    </row>
    <row r="66" spans="1:9" x14ac:dyDescent="0.25">
      <c r="A66">
        <v>640</v>
      </c>
      <c r="B66">
        <v>26890</v>
      </c>
      <c r="H66">
        <v>640</v>
      </c>
      <c r="I66">
        <v>26890</v>
      </c>
    </row>
    <row r="67" spans="1:9" x14ac:dyDescent="0.25">
      <c r="A67">
        <v>650</v>
      </c>
      <c r="B67">
        <v>20743</v>
      </c>
      <c r="H67">
        <v>650</v>
      </c>
      <c r="I67">
        <v>20743</v>
      </c>
    </row>
    <row r="68" spans="1:9" x14ac:dyDescent="0.25">
      <c r="A68">
        <v>660</v>
      </c>
      <c r="B68">
        <v>16642</v>
      </c>
      <c r="H68">
        <v>660</v>
      </c>
      <c r="I68">
        <v>16642</v>
      </c>
    </row>
    <row r="69" spans="1:9" x14ac:dyDescent="0.25">
      <c r="A69">
        <v>670</v>
      </c>
      <c r="B69">
        <v>14189</v>
      </c>
      <c r="H69">
        <v>670</v>
      </c>
      <c r="I69">
        <v>14189</v>
      </c>
    </row>
    <row r="70" spans="1:9" x14ac:dyDescent="0.25">
      <c r="A70">
        <v>680</v>
      </c>
      <c r="B70">
        <v>15196</v>
      </c>
      <c r="H70">
        <v>680</v>
      </c>
      <c r="I70">
        <v>15196</v>
      </c>
    </row>
    <row r="71" spans="1:9" x14ac:dyDescent="0.25">
      <c r="A71">
        <v>690</v>
      </c>
      <c r="B71">
        <v>52424</v>
      </c>
      <c r="H71">
        <v>690</v>
      </c>
      <c r="I71">
        <v>52424</v>
      </c>
    </row>
    <row r="72" spans="1:9" x14ac:dyDescent="0.25">
      <c r="A72">
        <v>700</v>
      </c>
      <c r="B72">
        <v>11438</v>
      </c>
      <c r="H72">
        <v>700</v>
      </c>
      <c r="I72">
        <v>11438</v>
      </c>
    </row>
    <row r="73" spans="1:9" x14ac:dyDescent="0.25">
      <c r="A73">
        <v>710</v>
      </c>
      <c r="B73">
        <v>15999</v>
      </c>
      <c r="H73">
        <v>710</v>
      </c>
      <c r="I73">
        <v>15999</v>
      </c>
    </row>
    <row r="74" spans="1:9" x14ac:dyDescent="0.25">
      <c r="A74">
        <v>720</v>
      </c>
      <c r="B74">
        <v>8725</v>
      </c>
      <c r="H74">
        <v>720</v>
      </c>
      <c r="I74">
        <v>8725</v>
      </c>
    </row>
    <row r="75" spans="1:9" x14ac:dyDescent="0.25">
      <c r="A75">
        <v>730</v>
      </c>
      <c r="B75">
        <v>10485</v>
      </c>
      <c r="H75">
        <v>730</v>
      </c>
      <c r="I75">
        <v>10485</v>
      </c>
    </row>
    <row r="76" spans="1:9" x14ac:dyDescent="0.25">
      <c r="A76">
        <v>740</v>
      </c>
      <c r="B76">
        <v>45731</v>
      </c>
      <c r="H76">
        <v>740</v>
      </c>
      <c r="I76">
        <v>45731</v>
      </c>
    </row>
    <row r="77" spans="1:9" x14ac:dyDescent="0.25">
      <c r="A77">
        <v>750</v>
      </c>
      <c r="B77">
        <v>44675</v>
      </c>
      <c r="H77">
        <v>750</v>
      </c>
      <c r="I77">
        <v>44675</v>
      </c>
    </row>
    <row r="78" spans="1:9" x14ac:dyDescent="0.25">
      <c r="A78">
        <v>760</v>
      </c>
      <c r="B78">
        <v>4827</v>
      </c>
      <c r="H78">
        <v>760</v>
      </c>
      <c r="I78">
        <v>4827</v>
      </c>
    </row>
    <row r="79" spans="1:9" x14ac:dyDescent="0.25">
      <c r="A79">
        <v>770</v>
      </c>
      <c r="B79">
        <v>4548</v>
      </c>
      <c r="H79">
        <v>770</v>
      </c>
      <c r="I79">
        <v>4548</v>
      </c>
    </row>
    <row r="80" spans="1:9" x14ac:dyDescent="0.25">
      <c r="A80">
        <v>780</v>
      </c>
      <c r="B80">
        <v>4757</v>
      </c>
      <c r="H80">
        <v>780</v>
      </c>
      <c r="I80">
        <v>4757</v>
      </c>
    </row>
    <row r="81" spans="1:9" x14ac:dyDescent="0.25">
      <c r="A81">
        <v>790</v>
      </c>
      <c r="B81">
        <v>3872</v>
      </c>
      <c r="H81">
        <v>790</v>
      </c>
      <c r="I81">
        <v>3872</v>
      </c>
    </row>
    <row r="82" spans="1:9" x14ac:dyDescent="0.25">
      <c r="A82">
        <v>800</v>
      </c>
      <c r="B82">
        <v>5665</v>
      </c>
      <c r="H82">
        <v>800</v>
      </c>
      <c r="I82">
        <v>5665</v>
      </c>
    </row>
    <row r="83" spans="1:9" x14ac:dyDescent="0.25">
      <c r="A83">
        <v>810</v>
      </c>
      <c r="B83">
        <v>4295</v>
      </c>
      <c r="H83">
        <v>810</v>
      </c>
      <c r="I83">
        <v>4295</v>
      </c>
    </row>
    <row r="84" spans="1:9" x14ac:dyDescent="0.25">
      <c r="A84">
        <v>820</v>
      </c>
      <c r="B84">
        <v>4133</v>
      </c>
      <c r="H84">
        <v>820</v>
      </c>
      <c r="I84">
        <v>4133</v>
      </c>
    </row>
    <row r="85" spans="1:9" x14ac:dyDescent="0.25">
      <c r="A85">
        <v>830</v>
      </c>
      <c r="B85">
        <v>3423</v>
      </c>
      <c r="H85">
        <v>830</v>
      </c>
      <c r="I85">
        <v>3423</v>
      </c>
    </row>
    <row r="86" spans="1:9" x14ac:dyDescent="0.25">
      <c r="A86">
        <v>840</v>
      </c>
      <c r="B86">
        <v>2453</v>
      </c>
      <c r="H86">
        <v>840</v>
      </c>
      <c r="I86">
        <v>2453</v>
      </c>
    </row>
    <row r="87" spans="1:9" x14ac:dyDescent="0.25">
      <c r="A87">
        <v>850</v>
      </c>
      <c r="B87">
        <v>2009</v>
      </c>
      <c r="H87">
        <v>850</v>
      </c>
      <c r="I87">
        <v>2009</v>
      </c>
    </row>
    <row r="88" spans="1:9" x14ac:dyDescent="0.25">
      <c r="A88">
        <v>860</v>
      </c>
      <c r="B88">
        <v>1751</v>
      </c>
      <c r="H88">
        <v>860</v>
      </c>
      <c r="I88">
        <v>1751</v>
      </c>
    </row>
    <row r="89" spans="1:9" x14ac:dyDescent="0.25">
      <c r="A89">
        <v>870</v>
      </c>
      <c r="B89">
        <v>2141</v>
      </c>
      <c r="H89">
        <v>870</v>
      </c>
      <c r="I89">
        <v>2141</v>
      </c>
    </row>
    <row r="90" spans="1:9" x14ac:dyDescent="0.25">
      <c r="A90">
        <v>880</v>
      </c>
      <c r="B90">
        <v>1886</v>
      </c>
      <c r="H90">
        <v>880</v>
      </c>
      <c r="I90">
        <v>1886</v>
      </c>
    </row>
    <row r="91" spans="1:9" x14ac:dyDescent="0.25">
      <c r="A91">
        <v>890</v>
      </c>
      <c r="B91">
        <v>1704</v>
      </c>
      <c r="H91">
        <v>890</v>
      </c>
      <c r="I91">
        <v>1704</v>
      </c>
    </row>
    <row r="92" spans="1:9" x14ac:dyDescent="0.25">
      <c r="A92">
        <v>900</v>
      </c>
      <c r="B92">
        <v>1049</v>
      </c>
      <c r="H92">
        <v>900</v>
      </c>
      <c r="I92">
        <v>1049</v>
      </c>
    </row>
    <row r="93" spans="1:9" x14ac:dyDescent="0.25">
      <c r="A93">
        <v>910</v>
      </c>
      <c r="B93">
        <v>1194</v>
      </c>
      <c r="H93">
        <v>910</v>
      </c>
      <c r="I93">
        <v>1194</v>
      </c>
    </row>
    <row r="94" spans="1:9" x14ac:dyDescent="0.25">
      <c r="A94">
        <v>920</v>
      </c>
      <c r="B94">
        <v>972</v>
      </c>
      <c r="H94">
        <v>920</v>
      </c>
      <c r="I94">
        <v>972</v>
      </c>
    </row>
    <row r="95" spans="1:9" x14ac:dyDescent="0.25">
      <c r="A95">
        <v>930</v>
      </c>
      <c r="B95">
        <v>887</v>
      </c>
      <c r="H95">
        <v>930</v>
      </c>
      <c r="I95">
        <v>887</v>
      </c>
    </row>
    <row r="96" spans="1:9" x14ac:dyDescent="0.25">
      <c r="A96">
        <v>940</v>
      </c>
      <c r="B96">
        <v>944</v>
      </c>
      <c r="H96">
        <v>940</v>
      </c>
      <c r="I96">
        <v>944</v>
      </c>
    </row>
    <row r="97" spans="1:9" x14ac:dyDescent="0.25">
      <c r="A97">
        <v>950</v>
      </c>
      <c r="B97">
        <v>749</v>
      </c>
      <c r="H97">
        <v>950</v>
      </c>
      <c r="I97">
        <v>749</v>
      </c>
    </row>
    <row r="98" spans="1:9" x14ac:dyDescent="0.25">
      <c r="A98">
        <v>960</v>
      </c>
      <c r="B98">
        <v>799</v>
      </c>
      <c r="H98">
        <v>960</v>
      </c>
      <c r="I98">
        <v>799</v>
      </c>
    </row>
    <row r="99" spans="1:9" x14ac:dyDescent="0.25">
      <c r="A99">
        <v>970</v>
      </c>
      <c r="B99">
        <v>702</v>
      </c>
      <c r="H99">
        <v>970</v>
      </c>
      <c r="I99">
        <v>702</v>
      </c>
    </row>
    <row r="100" spans="1:9" x14ac:dyDescent="0.25">
      <c r="A100">
        <v>980</v>
      </c>
      <c r="B100">
        <v>1354</v>
      </c>
      <c r="H100">
        <v>980</v>
      </c>
      <c r="I100">
        <v>1354</v>
      </c>
    </row>
    <row r="101" spans="1:9" x14ac:dyDescent="0.25">
      <c r="A101">
        <v>990</v>
      </c>
      <c r="B101">
        <v>3378</v>
      </c>
      <c r="H101">
        <v>990</v>
      </c>
      <c r="I101">
        <v>3378</v>
      </c>
    </row>
    <row r="102" spans="1:9" x14ac:dyDescent="0.25">
      <c r="A102">
        <v>1000</v>
      </c>
      <c r="B102">
        <v>11399</v>
      </c>
      <c r="H102">
        <v>1000</v>
      </c>
      <c r="I102">
        <v>11399</v>
      </c>
    </row>
    <row r="103" spans="1:9" x14ac:dyDescent="0.25">
      <c r="A103">
        <v>1010</v>
      </c>
      <c r="B103">
        <v>11037</v>
      </c>
      <c r="H103">
        <v>1010</v>
      </c>
      <c r="I103">
        <v>11037</v>
      </c>
    </row>
    <row r="104" spans="1:9" x14ac:dyDescent="0.25">
      <c r="A104">
        <v>1020</v>
      </c>
      <c r="B104">
        <v>15639</v>
      </c>
      <c r="H104">
        <v>1020</v>
      </c>
      <c r="I104">
        <v>15639</v>
      </c>
    </row>
    <row r="105" spans="1:9" x14ac:dyDescent="0.25">
      <c r="A105">
        <v>1030</v>
      </c>
      <c r="B105">
        <v>9046</v>
      </c>
      <c r="H105">
        <v>1030</v>
      </c>
      <c r="I105">
        <v>9046</v>
      </c>
    </row>
    <row r="106" spans="1:9" x14ac:dyDescent="0.25">
      <c r="A106">
        <v>1040</v>
      </c>
      <c r="B106">
        <v>3352</v>
      </c>
      <c r="H106">
        <v>1040</v>
      </c>
      <c r="I106">
        <v>3352</v>
      </c>
    </row>
    <row r="107" spans="1:9" x14ac:dyDescent="0.25">
      <c r="A107">
        <v>1050</v>
      </c>
      <c r="B107">
        <v>1574</v>
      </c>
      <c r="H107">
        <v>1050</v>
      </c>
      <c r="I107">
        <v>1574</v>
      </c>
    </row>
    <row r="108" spans="1:9" x14ac:dyDescent="0.25">
      <c r="A108">
        <v>1060</v>
      </c>
      <c r="B108">
        <v>767</v>
      </c>
      <c r="H108">
        <v>1060</v>
      </c>
      <c r="I108">
        <v>767</v>
      </c>
    </row>
    <row r="109" spans="1:9" x14ac:dyDescent="0.25">
      <c r="A109">
        <v>1070</v>
      </c>
      <c r="B109">
        <v>1941</v>
      </c>
      <c r="H109">
        <v>1070</v>
      </c>
      <c r="I109">
        <v>1941</v>
      </c>
    </row>
    <row r="110" spans="1:9" x14ac:dyDescent="0.25">
      <c r="A110">
        <v>1080</v>
      </c>
      <c r="B110">
        <v>2880</v>
      </c>
      <c r="H110">
        <v>1080</v>
      </c>
      <c r="I110">
        <v>2880</v>
      </c>
    </row>
    <row r="111" spans="1:9" x14ac:dyDescent="0.25">
      <c r="A111">
        <v>1090</v>
      </c>
      <c r="B111">
        <v>864</v>
      </c>
      <c r="H111">
        <v>1090</v>
      </c>
      <c r="I111">
        <v>864</v>
      </c>
    </row>
    <row r="112" spans="1:9" x14ac:dyDescent="0.25">
      <c r="A112">
        <v>1100</v>
      </c>
      <c r="B112">
        <v>1566</v>
      </c>
      <c r="H112">
        <v>1100</v>
      </c>
      <c r="I112">
        <v>1566</v>
      </c>
    </row>
    <row r="113" spans="1:9" x14ac:dyDescent="0.25">
      <c r="A113">
        <v>1110</v>
      </c>
      <c r="B113">
        <v>1097</v>
      </c>
      <c r="H113">
        <v>1110</v>
      </c>
      <c r="I113">
        <v>1097</v>
      </c>
    </row>
    <row r="114" spans="1:9" x14ac:dyDescent="0.25">
      <c r="A114">
        <v>1120</v>
      </c>
      <c r="B114">
        <v>1154</v>
      </c>
      <c r="H114">
        <v>1120</v>
      </c>
      <c r="I114">
        <v>1154</v>
      </c>
    </row>
    <row r="115" spans="1:9" x14ac:dyDescent="0.25">
      <c r="A115">
        <v>1130</v>
      </c>
      <c r="B115">
        <v>1181</v>
      </c>
      <c r="H115">
        <v>1130</v>
      </c>
      <c r="I115">
        <v>1181</v>
      </c>
    </row>
    <row r="116" spans="1:9" x14ac:dyDescent="0.25">
      <c r="A116">
        <v>1140</v>
      </c>
      <c r="B116">
        <v>1353</v>
      </c>
      <c r="H116">
        <v>1140</v>
      </c>
      <c r="I116">
        <v>1353</v>
      </c>
    </row>
    <row r="117" spans="1:9" x14ac:dyDescent="0.25">
      <c r="A117">
        <v>1150</v>
      </c>
      <c r="B117">
        <v>1252</v>
      </c>
      <c r="H117">
        <v>1150</v>
      </c>
      <c r="I117">
        <v>1252</v>
      </c>
    </row>
    <row r="118" spans="1:9" x14ac:dyDescent="0.25">
      <c r="A118">
        <v>1160</v>
      </c>
      <c r="B118">
        <v>2825</v>
      </c>
      <c r="H118">
        <v>1160</v>
      </c>
      <c r="I118">
        <v>2825</v>
      </c>
    </row>
    <row r="119" spans="1:9" x14ac:dyDescent="0.25">
      <c r="A119">
        <v>1170</v>
      </c>
      <c r="B119">
        <v>2895</v>
      </c>
      <c r="H119">
        <v>1170</v>
      </c>
      <c r="I119">
        <v>2895</v>
      </c>
    </row>
    <row r="120" spans="1:9" x14ac:dyDescent="0.25">
      <c r="A120">
        <v>1180</v>
      </c>
      <c r="B120">
        <v>1016</v>
      </c>
      <c r="H120">
        <v>1180</v>
      </c>
      <c r="I120">
        <v>1016</v>
      </c>
    </row>
    <row r="121" spans="1:9" x14ac:dyDescent="0.25">
      <c r="A121">
        <v>1190</v>
      </c>
      <c r="B121">
        <v>847</v>
      </c>
      <c r="H121">
        <v>1190</v>
      </c>
      <c r="I121">
        <v>847</v>
      </c>
    </row>
    <row r="122" spans="1:9" x14ac:dyDescent="0.25">
      <c r="A122">
        <v>1200</v>
      </c>
      <c r="B122">
        <v>592</v>
      </c>
      <c r="H122">
        <v>1200</v>
      </c>
      <c r="I122">
        <v>592</v>
      </c>
    </row>
    <row r="123" spans="1:9" x14ac:dyDescent="0.25">
      <c r="A123">
        <v>1210</v>
      </c>
      <c r="B123">
        <v>417</v>
      </c>
      <c r="H123">
        <v>1210</v>
      </c>
      <c r="I123">
        <v>417</v>
      </c>
    </row>
    <row r="124" spans="1:9" x14ac:dyDescent="0.25">
      <c r="A124">
        <v>1220</v>
      </c>
      <c r="B124">
        <v>321</v>
      </c>
      <c r="H124">
        <v>1220</v>
      </c>
      <c r="I124">
        <v>321</v>
      </c>
    </row>
    <row r="125" spans="1:9" x14ac:dyDescent="0.25">
      <c r="A125">
        <v>1230</v>
      </c>
      <c r="B125">
        <v>281</v>
      </c>
      <c r="H125">
        <v>1230</v>
      </c>
      <c r="I125">
        <v>281</v>
      </c>
    </row>
    <row r="126" spans="1:9" x14ac:dyDescent="0.25">
      <c r="A126">
        <v>1240</v>
      </c>
      <c r="B126">
        <v>430</v>
      </c>
      <c r="H126">
        <v>1240</v>
      </c>
      <c r="I126">
        <v>430</v>
      </c>
    </row>
    <row r="127" spans="1:9" x14ac:dyDescent="0.25">
      <c r="A127">
        <v>1250</v>
      </c>
      <c r="B127">
        <v>282</v>
      </c>
      <c r="H127">
        <v>1250</v>
      </c>
      <c r="I127">
        <v>282</v>
      </c>
    </row>
    <row r="128" spans="1:9" x14ac:dyDescent="0.25">
      <c r="A128">
        <v>1260</v>
      </c>
      <c r="B128">
        <v>179</v>
      </c>
      <c r="H128">
        <v>1260</v>
      </c>
      <c r="I128">
        <v>179</v>
      </c>
    </row>
    <row r="129" spans="1:9" x14ac:dyDescent="0.25">
      <c r="A129">
        <v>1270</v>
      </c>
      <c r="B129">
        <v>147</v>
      </c>
      <c r="H129">
        <v>1270</v>
      </c>
      <c r="I129">
        <v>147</v>
      </c>
    </row>
    <row r="130" spans="1:9" x14ac:dyDescent="0.25">
      <c r="A130">
        <v>1280</v>
      </c>
      <c r="B130">
        <v>344</v>
      </c>
      <c r="H130">
        <v>1280</v>
      </c>
      <c r="I130">
        <v>344</v>
      </c>
    </row>
    <row r="131" spans="1:9" x14ac:dyDescent="0.25">
      <c r="A131">
        <v>1290</v>
      </c>
      <c r="B131">
        <v>521</v>
      </c>
      <c r="H131">
        <v>1290</v>
      </c>
      <c r="I131">
        <v>521</v>
      </c>
    </row>
    <row r="132" spans="1:9" x14ac:dyDescent="0.25">
      <c r="A132">
        <v>1300</v>
      </c>
      <c r="B132">
        <v>321</v>
      </c>
      <c r="H132">
        <v>1300</v>
      </c>
      <c r="I132">
        <v>321</v>
      </c>
    </row>
    <row r="133" spans="1:9" x14ac:dyDescent="0.25">
      <c r="A133">
        <v>1310</v>
      </c>
      <c r="B133">
        <v>171</v>
      </c>
      <c r="H133">
        <v>1310</v>
      </c>
      <c r="I133">
        <v>171</v>
      </c>
    </row>
    <row r="134" spans="1:9" x14ac:dyDescent="0.25">
      <c r="A134">
        <v>1320</v>
      </c>
      <c r="B134">
        <v>107</v>
      </c>
      <c r="H134">
        <v>1320</v>
      </c>
      <c r="I134">
        <v>107</v>
      </c>
    </row>
    <row r="135" spans="1:9" x14ac:dyDescent="0.25">
      <c r="A135">
        <v>1330</v>
      </c>
      <c r="B135">
        <v>80</v>
      </c>
      <c r="H135">
        <v>1330</v>
      </c>
      <c r="I135">
        <v>80</v>
      </c>
    </row>
    <row r="136" spans="1:9" x14ac:dyDescent="0.25">
      <c r="A136">
        <v>1340</v>
      </c>
      <c r="B136">
        <v>85</v>
      </c>
      <c r="H136">
        <v>1340</v>
      </c>
      <c r="I136">
        <v>85</v>
      </c>
    </row>
    <row r="137" spans="1:9" x14ac:dyDescent="0.25">
      <c r="A137">
        <v>1350</v>
      </c>
      <c r="B137">
        <v>249</v>
      </c>
      <c r="H137">
        <v>1350</v>
      </c>
      <c r="I137">
        <v>249</v>
      </c>
    </row>
    <row r="138" spans="1:9" x14ac:dyDescent="0.25">
      <c r="A138">
        <v>1360</v>
      </c>
      <c r="B138">
        <v>198</v>
      </c>
      <c r="H138">
        <v>1360</v>
      </c>
      <c r="I138">
        <v>198</v>
      </c>
    </row>
    <row r="139" spans="1:9" x14ac:dyDescent="0.25">
      <c r="A139">
        <v>1370</v>
      </c>
      <c r="B139">
        <v>92</v>
      </c>
      <c r="H139">
        <v>1370</v>
      </c>
      <c r="I139">
        <v>92</v>
      </c>
    </row>
    <row r="140" spans="1:9" x14ac:dyDescent="0.25">
      <c r="A140">
        <v>1380</v>
      </c>
      <c r="B140">
        <v>56</v>
      </c>
      <c r="H140">
        <v>1380</v>
      </c>
      <c r="I140">
        <v>56</v>
      </c>
    </row>
    <row r="141" spans="1:9" x14ac:dyDescent="0.25">
      <c r="A141">
        <v>1390</v>
      </c>
      <c r="B141">
        <v>63</v>
      </c>
      <c r="H141">
        <v>1390</v>
      </c>
      <c r="I141">
        <v>63</v>
      </c>
    </row>
    <row r="142" spans="1:9" x14ac:dyDescent="0.25">
      <c r="A142">
        <v>1400</v>
      </c>
      <c r="B142">
        <v>52</v>
      </c>
      <c r="H142">
        <v>1400</v>
      </c>
      <c r="I142">
        <v>52</v>
      </c>
    </row>
    <row r="143" spans="1:9" x14ac:dyDescent="0.25">
      <c r="A143">
        <v>1410</v>
      </c>
      <c r="B143">
        <v>95</v>
      </c>
      <c r="H143">
        <v>1410</v>
      </c>
      <c r="I143">
        <v>95</v>
      </c>
    </row>
    <row r="144" spans="1:9" x14ac:dyDescent="0.25">
      <c r="A144">
        <v>1420</v>
      </c>
      <c r="B144">
        <v>41</v>
      </c>
      <c r="H144">
        <v>1420</v>
      </c>
      <c r="I144">
        <v>41</v>
      </c>
    </row>
    <row r="145" spans="1:9" x14ac:dyDescent="0.25">
      <c r="A145">
        <v>1430</v>
      </c>
      <c r="B145">
        <v>56</v>
      </c>
      <c r="H145">
        <v>1430</v>
      </c>
      <c r="I145">
        <v>56</v>
      </c>
    </row>
    <row r="146" spans="1:9" x14ac:dyDescent="0.25">
      <c r="A146">
        <v>1440</v>
      </c>
      <c r="B146">
        <v>26</v>
      </c>
      <c r="H146">
        <v>1440</v>
      </c>
      <c r="I146">
        <v>26</v>
      </c>
    </row>
    <row r="147" spans="1:9" x14ac:dyDescent="0.25">
      <c r="A147">
        <v>1450</v>
      </c>
      <c r="B147">
        <v>54</v>
      </c>
      <c r="H147">
        <v>1450</v>
      </c>
      <c r="I147">
        <v>54</v>
      </c>
    </row>
    <row r="148" spans="1:9" x14ac:dyDescent="0.25">
      <c r="A148">
        <v>1460</v>
      </c>
      <c r="B148">
        <v>147</v>
      </c>
      <c r="H148">
        <v>1460</v>
      </c>
      <c r="I148">
        <v>147</v>
      </c>
    </row>
    <row r="149" spans="1:9" x14ac:dyDescent="0.25">
      <c r="A149">
        <v>1470</v>
      </c>
      <c r="B149">
        <v>431</v>
      </c>
      <c r="H149">
        <v>1470</v>
      </c>
      <c r="I149">
        <v>431</v>
      </c>
    </row>
    <row r="150" spans="1:9" x14ac:dyDescent="0.25">
      <c r="A150">
        <v>1480</v>
      </c>
      <c r="B150">
        <v>580</v>
      </c>
      <c r="H150">
        <v>1480</v>
      </c>
      <c r="I150">
        <v>580</v>
      </c>
    </row>
    <row r="151" spans="1:9" x14ac:dyDescent="0.25">
      <c r="A151">
        <v>1490</v>
      </c>
      <c r="B151">
        <v>236</v>
      </c>
      <c r="H151">
        <v>1490</v>
      </c>
      <c r="I151">
        <v>236</v>
      </c>
    </row>
    <row r="152" spans="1:9" x14ac:dyDescent="0.25">
      <c r="A152">
        <v>1500</v>
      </c>
      <c r="B152">
        <v>254</v>
      </c>
      <c r="H152">
        <v>1500</v>
      </c>
      <c r="I152">
        <v>254</v>
      </c>
    </row>
    <row r="153" spans="1:9" x14ac:dyDescent="0.25">
      <c r="A153">
        <v>1510</v>
      </c>
      <c r="B153">
        <v>332</v>
      </c>
      <c r="H153">
        <v>1510</v>
      </c>
      <c r="I153">
        <v>332</v>
      </c>
    </row>
    <row r="154" spans="1:9" x14ac:dyDescent="0.25">
      <c r="A154">
        <v>1520</v>
      </c>
      <c r="B154">
        <v>760</v>
      </c>
      <c r="H154">
        <v>1520</v>
      </c>
      <c r="I154">
        <v>760</v>
      </c>
    </row>
    <row r="155" spans="1:9" x14ac:dyDescent="0.25">
      <c r="A155">
        <v>1530</v>
      </c>
      <c r="B155">
        <v>857</v>
      </c>
      <c r="H155">
        <v>1530</v>
      </c>
      <c r="I155">
        <v>857</v>
      </c>
    </row>
    <row r="156" spans="1:9" x14ac:dyDescent="0.25">
      <c r="A156">
        <v>1540</v>
      </c>
      <c r="B156">
        <v>273</v>
      </c>
      <c r="H156">
        <v>1540</v>
      </c>
      <c r="I156">
        <v>273</v>
      </c>
    </row>
    <row r="157" spans="1:9" x14ac:dyDescent="0.25">
      <c r="A157">
        <v>1550</v>
      </c>
      <c r="B157">
        <v>321</v>
      </c>
      <c r="H157">
        <v>1550</v>
      </c>
      <c r="I157">
        <v>321</v>
      </c>
    </row>
    <row r="158" spans="1:9" x14ac:dyDescent="0.25">
      <c r="A158">
        <v>1560</v>
      </c>
      <c r="B158">
        <v>243</v>
      </c>
      <c r="H158">
        <v>1560</v>
      </c>
      <c r="I158">
        <v>243</v>
      </c>
    </row>
    <row r="159" spans="1:9" x14ac:dyDescent="0.25">
      <c r="A159">
        <v>1570</v>
      </c>
      <c r="B159">
        <v>61</v>
      </c>
      <c r="H159">
        <v>1570</v>
      </c>
      <c r="I159">
        <v>61</v>
      </c>
    </row>
    <row r="160" spans="1:9" x14ac:dyDescent="0.25">
      <c r="A160">
        <v>1580</v>
      </c>
      <c r="B160">
        <v>40</v>
      </c>
      <c r="H160">
        <v>1580</v>
      </c>
      <c r="I160">
        <v>40</v>
      </c>
    </row>
    <row r="161" spans="1:9" x14ac:dyDescent="0.25">
      <c r="A161">
        <v>1590</v>
      </c>
      <c r="B161">
        <v>64</v>
      </c>
      <c r="H161">
        <v>1590</v>
      </c>
      <c r="I161">
        <v>64</v>
      </c>
    </row>
    <row r="162" spans="1:9" x14ac:dyDescent="0.25">
      <c r="A162">
        <v>1600</v>
      </c>
      <c r="B162">
        <v>16</v>
      </c>
      <c r="H162">
        <v>1600</v>
      </c>
      <c r="I162">
        <v>16</v>
      </c>
    </row>
    <row r="163" spans="1:9" x14ac:dyDescent="0.25">
      <c r="A163">
        <v>1610</v>
      </c>
      <c r="B163">
        <v>79</v>
      </c>
      <c r="H163">
        <v>1610</v>
      </c>
      <c r="I163">
        <v>79</v>
      </c>
    </row>
    <row r="164" spans="1:9" x14ac:dyDescent="0.25">
      <c r="A164">
        <v>1620</v>
      </c>
      <c r="B164">
        <v>56</v>
      </c>
      <c r="H164">
        <v>1620</v>
      </c>
      <c r="I164">
        <v>56</v>
      </c>
    </row>
    <row r="165" spans="1:9" x14ac:dyDescent="0.25">
      <c r="A165">
        <v>1630</v>
      </c>
      <c r="B165">
        <v>109</v>
      </c>
      <c r="H165">
        <v>1630</v>
      </c>
      <c r="I165">
        <v>109</v>
      </c>
    </row>
    <row r="166" spans="1:9" x14ac:dyDescent="0.25">
      <c r="A166">
        <v>1640</v>
      </c>
      <c r="B166">
        <v>145</v>
      </c>
      <c r="H166">
        <v>1640</v>
      </c>
      <c r="I166">
        <v>145</v>
      </c>
    </row>
    <row r="167" spans="1:9" x14ac:dyDescent="0.25">
      <c r="A167">
        <v>1650</v>
      </c>
      <c r="B167">
        <v>77</v>
      </c>
      <c r="H167">
        <v>1650</v>
      </c>
      <c r="I167">
        <v>77</v>
      </c>
    </row>
    <row r="168" spans="1:9" x14ac:dyDescent="0.25">
      <c r="A168">
        <v>1660</v>
      </c>
      <c r="B168">
        <v>38</v>
      </c>
      <c r="H168">
        <v>1660</v>
      </c>
      <c r="I168">
        <v>38</v>
      </c>
    </row>
    <row r="169" spans="1:9" x14ac:dyDescent="0.25">
      <c r="A169">
        <v>1670</v>
      </c>
      <c r="B169">
        <v>93</v>
      </c>
      <c r="H169">
        <v>1670</v>
      </c>
      <c r="I169">
        <v>93</v>
      </c>
    </row>
    <row r="170" spans="1:9" x14ac:dyDescent="0.25">
      <c r="A170">
        <v>1680</v>
      </c>
      <c r="B170">
        <v>10</v>
      </c>
      <c r="H170">
        <v>1680</v>
      </c>
      <c r="I170">
        <v>10</v>
      </c>
    </row>
    <row r="171" spans="1:9" x14ac:dyDescent="0.25">
      <c r="A171">
        <v>1690</v>
      </c>
      <c r="B171">
        <v>4</v>
      </c>
      <c r="H171">
        <v>1690</v>
      </c>
      <c r="I171">
        <v>4</v>
      </c>
    </row>
    <row r="172" spans="1:9" x14ac:dyDescent="0.25">
      <c r="A172">
        <v>1700</v>
      </c>
      <c r="B172">
        <v>6</v>
      </c>
      <c r="H172">
        <v>1700</v>
      </c>
      <c r="I172">
        <v>6</v>
      </c>
    </row>
    <row r="173" spans="1:9" x14ac:dyDescent="0.25">
      <c r="A173">
        <v>1710</v>
      </c>
      <c r="B173">
        <v>16</v>
      </c>
      <c r="H173">
        <v>1710</v>
      </c>
      <c r="I173">
        <v>16</v>
      </c>
    </row>
    <row r="174" spans="1:9" x14ac:dyDescent="0.25">
      <c r="A174">
        <v>1720</v>
      </c>
      <c r="B174">
        <v>9</v>
      </c>
      <c r="H174">
        <v>1720</v>
      </c>
      <c r="I174">
        <v>9</v>
      </c>
    </row>
    <row r="175" spans="1:9" x14ac:dyDescent="0.25">
      <c r="A175">
        <v>1730</v>
      </c>
      <c r="B175">
        <v>19</v>
      </c>
      <c r="H175">
        <v>1730</v>
      </c>
      <c r="I175">
        <v>19</v>
      </c>
    </row>
    <row r="176" spans="1:9" x14ac:dyDescent="0.25">
      <c r="A176">
        <v>1740</v>
      </c>
      <c r="B176">
        <v>22</v>
      </c>
      <c r="H176">
        <v>1740</v>
      </c>
      <c r="I176">
        <v>22</v>
      </c>
    </row>
    <row r="177" spans="1:9" x14ac:dyDescent="0.25">
      <c r="A177">
        <v>1750</v>
      </c>
      <c r="B177">
        <v>10</v>
      </c>
      <c r="H177">
        <v>1750</v>
      </c>
      <c r="I177">
        <v>10</v>
      </c>
    </row>
    <row r="178" spans="1:9" x14ac:dyDescent="0.25">
      <c r="A178">
        <v>1760</v>
      </c>
      <c r="B178">
        <v>13</v>
      </c>
      <c r="H178">
        <v>1760</v>
      </c>
      <c r="I178">
        <v>13</v>
      </c>
    </row>
    <row r="179" spans="1:9" x14ac:dyDescent="0.25">
      <c r="A179">
        <v>1770</v>
      </c>
      <c r="B179">
        <v>42</v>
      </c>
      <c r="H179">
        <v>1770</v>
      </c>
      <c r="I179">
        <v>42</v>
      </c>
    </row>
    <row r="180" spans="1:9" x14ac:dyDescent="0.25">
      <c r="A180">
        <v>1780</v>
      </c>
      <c r="B180">
        <v>24</v>
      </c>
      <c r="H180">
        <v>1780</v>
      </c>
      <c r="I180">
        <v>24</v>
      </c>
    </row>
    <row r="181" spans="1:9" x14ac:dyDescent="0.25">
      <c r="A181">
        <v>1790</v>
      </c>
      <c r="B181">
        <v>14</v>
      </c>
      <c r="H181">
        <v>1790</v>
      </c>
      <c r="I181">
        <v>14</v>
      </c>
    </row>
    <row r="182" spans="1:9" x14ac:dyDescent="0.25">
      <c r="A182">
        <v>1800</v>
      </c>
      <c r="B182">
        <v>15</v>
      </c>
      <c r="H182">
        <v>1800</v>
      </c>
      <c r="I182">
        <v>15</v>
      </c>
    </row>
    <row r="183" spans="1:9" x14ac:dyDescent="0.25">
      <c r="A183">
        <v>1810</v>
      </c>
      <c r="B183">
        <v>11</v>
      </c>
      <c r="H183">
        <v>1810</v>
      </c>
      <c r="I183">
        <v>11</v>
      </c>
    </row>
    <row r="184" spans="1:9" x14ac:dyDescent="0.25">
      <c r="A184">
        <v>1820</v>
      </c>
      <c r="B184">
        <v>4</v>
      </c>
      <c r="H184">
        <v>1820</v>
      </c>
      <c r="I184">
        <v>4</v>
      </c>
    </row>
    <row r="185" spans="1:9" x14ac:dyDescent="0.25">
      <c r="A185">
        <v>1830</v>
      </c>
      <c r="B185">
        <v>9</v>
      </c>
      <c r="H185">
        <v>1830</v>
      </c>
      <c r="I185">
        <v>9</v>
      </c>
    </row>
    <row r="186" spans="1:9" x14ac:dyDescent="0.25">
      <c r="A186">
        <v>1840</v>
      </c>
      <c r="B186">
        <v>2</v>
      </c>
      <c r="H186">
        <v>1840</v>
      </c>
      <c r="I186">
        <v>2</v>
      </c>
    </row>
    <row r="187" spans="1:9" x14ac:dyDescent="0.25">
      <c r="A187">
        <v>1850</v>
      </c>
      <c r="B187">
        <v>2</v>
      </c>
      <c r="H187">
        <v>1850</v>
      </c>
      <c r="I187">
        <v>2</v>
      </c>
    </row>
    <row r="188" spans="1:9" x14ac:dyDescent="0.25">
      <c r="A188">
        <v>1860</v>
      </c>
      <c r="B188">
        <v>7</v>
      </c>
      <c r="H188">
        <v>1860</v>
      </c>
      <c r="I188">
        <v>7</v>
      </c>
    </row>
    <row r="189" spans="1:9" x14ac:dyDescent="0.25">
      <c r="A189">
        <v>1870</v>
      </c>
      <c r="B189">
        <v>4</v>
      </c>
      <c r="H189">
        <v>1870</v>
      </c>
      <c r="I189">
        <v>4</v>
      </c>
    </row>
    <row r="190" spans="1:9" x14ac:dyDescent="0.25">
      <c r="A190">
        <v>1880</v>
      </c>
      <c r="B190">
        <v>3</v>
      </c>
      <c r="H190">
        <v>1880</v>
      </c>
      <c r="I190">
        <v>3</v>
      </c>
    </row>
    <row r="191" spans="1:9" x14ac:dyDescent="0.25">
      <c r="A191">
        <v>1890</v>
      </c>
      <c r="B191">
        <v>8</v>
      </c>
      <c r="H191">
        <v>1890</v>
      </c>
      <c r="I191">
        <v>8</v>
      </c>
    </row>
    <row r="192" spans="1:9" x14ac:dyDescent="0.25">
      <c r="A192">
        <v>1900</v>
      </c>
      <c r="B192">
        <v>3</v>
      </c>
      <c r="H192">
        <v>1900</v>
      </c>
      <c r="I192">
        <v>3</v>
      </c>
    </row>
    <row r="193" spans="1:9" x14ac:dyDescent="0.25">
      <c r="A193">
        <v>1910</v>
      </c>
      <c r="B193">
        <v>3</v>
      </c>
      <c r="H193">
        <v>1910</v>
      </c>
      <c r="I193">
        <v>3</v>
      </c>
    </row>
    <row r="194" spans="1:9" x14ac:dyDescent="0.25">
      <c r="A194">
        <v>1920</v>
      </c>
      <c r="B194">
        <v>11</v>
      </c>
      <c r="H194">
        <v>1920</v>
      </c>
      <c r="I194">
        <v>11</v>
      </c>
    </row>
    <row r="195" spans="1:9" x14ac:dyDescent="0.25">
      <c r="A195">
        <v>1930</v>
      </c>
      <c r="B195">
        <v>28</v>
      </c>
      <c r="H195">
        <v>1930</v>
      </c>
      <c r="I195">
        <v>28</v>
      </c>
    </row>
    <row r="196" spans="1:9" x14ac:dyDescent="0.25">
      <c r="A196">
        <v>1940</v>
      </c>
      <c r="B196">
        <v>31</v>
      </c>
      <c r="H196">
        <v>1940</v>
      </c>
      <c r="I196">
        <v>31</v>
      </c>
    </row>
    <row r="197" spans="1:9" x14ac:dyDescent="0.25">
      <c r="A197">
        <v>1950</v>
      </c>
      <c r="B197">
        <v>20</v>
      </c>
      <c r="H197">
        <v>1950</v>
      </c>
      <c r="I197">
        <v>20</v>
      </c>
    </row>
    <row r="198" spans="1:9" x14ac:dyDescent="0.25">
      <c r="A198">
        <v>1960</v>
      </c>
      <c r="B198">
        <v>6</v>
      </c>
      <c r="H198">
        <v>1960</v>
      </c>
      <c r="I198">
        <v>6</v>
      </c>
    </row>
    <row r="199" spans="1:9" x14ac:dyDescent="0.25">
      <c r="A199">
        <v>1970</v>
      </c>
      <c r="B199">
        <v>5</v>
      </c>
      <c r="H199">
        <v>1970</v>
      </c>
      <c r="I199">
        <v>5</v>
      </c>
    </row>
    <row r="200" spans="1:9" x14ac:dyDescent="0.25">
      <c r="A200">
        <v>1980</v>
      </c>
      <c r="B200">
        <v>2</v>
      </c>
      <c r="H200">
        <v>1980</v>
      </c>
      <c r="I200">
        <v>2</v>
      </c>
    </row>
    <row r="201" spans="1:9" x14ac:dyDescent="0.25">
      <c r="A201">
        <v>1990</v>
      </c>
      <c r="B201">
        <v>1</v>
      </c>
      <c r="H201">
        <v>1990</v>
      </c>
      <c r="I201">
        <v>1</v>
      </c>
    </row>
    <row r="202" spans="1:9" x14ac:dyDescent="0.25">
      <c r="A202">
        <v>2000</v>
      </c>
      <c r="B202">
        <v>0</v>
      </c>
      <c r="H202">
        <v>2000</v>
      </c>
      <c r="I202">
        <v>0</v>
      </c>
    </row>
    <row r="203" spans="1:9" x14ac:dyDescent="0.25">
      <c r="A203">
        <v>2010</v>
      </c>
      <c r="B203">
        <v>18</v>
      </c>
      <c r="H203">
        <v>2010</v>
      </c>
      <c r="I203">
        <v>18</v>
      </c>
    </row>
    <row r="204" spans="1:9" x14ac:dyDescent="0.25">
      <c r="A204">
        <v>2020</v>
      </c>
      <c r="B204">
        <v>62</v>
      </c>
      <c r="H204">
        <v>2020</v>
      </c>
      <c r="I204">
        <v>62</v>
      </c>
    </row>
    <row r="205" spans="1:9" x14ac:dyDescent="0.25">
      <c r="A205">
        <v>2030</v>
      </c>
      <c r="B205">
        <v>205</v>
      </c>
      <c r="H205">
        <v>2030</v>
      </c>
      <c r="I205">
        <v>205</v>
      </c>
    </row>
    <row r="206" spans="1:9" x14ac:dyDescent="0.25">
      <c r="A206">
        <v>2040</v>
      </c>
      <c r="B206">
        <v>19</v>
      </c>
      <c r="H206">
        <v>2040</v>
      </c>
      <c r="I206">
        <v>19</v>
      </c>
    </row>
    <row r="207" spans="1:9" x14ac:dyDescent="0.25">
      <c r="A207">
        <v>2050</v>
      </c>
      <c r="B207">
        <v>16</v>
      </c>
      <c r="H207">
        <v>2050</v>
      </c>
      <c r="I207">
        <v>16</v>
      </c>
    </row>
    <row r="208" spans="1:9" x14ac:dyDescent="0.25">
      <c r="A208">
        <v>2060</v>
      </c>
      <c r="B208">
        <v>1</v>
      </c>
      <c r="H208">
        <v>2060</v>
      </c>
      <c r="I208">
        <v>1</v>
      </c>
    </row>
    <row r="209" spans="1:9" x14ac:dyDescent="0.25">
      <c r="A209">
        <v>2070</v>
      </c>
      <c r="B209">
        <v>0</v>
      </c>
      <c r="H209">
        <v>2070</v>
      </c>
      <c r="I209">
        <v>0</v>
      </c>
    </row>
    <row r="210" spans="1:9" x14ac:dyDescent="0.25">
      <c r="A210">
        <v>2080</v>
      </c>
      <c r="B210">
        <v>0</v>
      </c>
      <c r="H210">
        <v>2080</v>
      </c>
      <c r="I210">
        <v>0</v>
      </c>
    </row>
    <row r="211" spans="1:9" x14ac:dyDescent="0.25">
      <c r="A211">
        <v>2090</v>
      </c>
      <c r="B211">
        <v>0</v>
      </c>
      <c r="H211">
        <v>2090</v>
      </c>
      <c r="I211">
        <v>0</v>
      </c>
    </row>
    <row r="212" spans="1:9" x14ac:dyDescent="0.25">
      <c r="A212">
        <v>2100</v>
      </c>
      <c r="B212">
        <v>0</v>
      </c>
      <c r="H212">
        <v>2100</v>
      </c>
      <c r="I212">
        <v>0</v>
      </c>
    </row>
    <row r="213" spans="1:9" x14ac:dyDescent="0.25">
      <c r="A213">
        <v>2110</v>
      </c>
      <c r="B213">
        <v>0</v>
      </c>
      <c r="H213">
        <v>2110</v>
      </c>
      <c r="I213">
        <v>0</v>
      </c>
    </row>
    <row r="214" spans="1:9" x14ac:dyDescent="0.25">
      <c r="A214">
        <v>2120</v>
      </c>
      <c r="B214">
        <v>0</v>
      </c>
      <c r="H214">
        <v>2120</v>
      </c>
      <c r="I214">
        <v>0</v>
      </c>
    </row>
    <row r="215" spans="1:9" x14ac:dyDescent="0.25">
      <c r="A215">
        <v>2130</v>
      </c>
      <c r="B215">
        <v>0</v>
      </c>
      <c r="H215">
        <v>2130</v>
      </c>
      <c r="I215">
        <v>0</v>
      </c>
    </row>
    <row r="216" spans="1:9" x14ac:dyDescent="0.25">
      <c r="A216">
        <v>2140</v>
      </c>
      <c r="B216">
        <v>0</v>
      </c>
      <c r="H216">
        <v>2140</v>
      </c>
      <c r="I216">
        <v>0</v>
      </c>
    </row>
    <row r="217" spans="1:9" x14ac:dyDescent="0.25">
      <c r="A217">
        <v>2150</v>
      </c>
      <c r="B217">
        <v>0</v>
      </c>
      <c r="H217">
        <v>2150</v>
      </c>
      <c r="I217">
        <v>0</v>
      </c>
    </row>
    <row r="218" spans="1:9" x14ac:dyDescent="0.25">
      <c r="A218">
        <v>2160</v>
      </c>
      <c r="B218">
        <v>1</v>
      </c>
      <c r="H218">
        <v>2160</v>
      </c>
      <c r="I218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Hotdogee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Lin</dc:creator>
  <cp:lastModifiedBy>Han Lin</cp:lastModifiedBy>
  <dcterms:created xsi:type="dcterms:W3CDTF">2017-09-16T22:32:01Z</dcterms:created>
  <dcterms:modified xsi:type="dcterms:W3CDTF">2017-09-17T00:03:54Z</dcterms:modified>
</cp:coreProperties>
</file>