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ValidValue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9C0006"/>
    </font>
    <font>
      <b val="1"/>
      <color rgb="001F3864"/>
    </font>
    <font>
      <b val="1"/>
    </font>
  </fonts>
  <fills count="4">
    <fill>
      <patternFill/>
    </fill>
    <fill>
      <patternFill patternType="gray125"/>
    </fill>
    <fill>
      <patternFill patternType="solid">
        <fgColor rgb="00FCE4E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EFDP</author>
  </authors>
  <commentList>
    <comment ref="A1" authorId="0" shapeId="0">
      <text>
        <t>REQUIRED
BUSINESS KEY. Department code, e.g. EEC. Short, stable, uppercase.</t>
      </text>
    </comment>
    <comment ref="B1" authorId="0" shapeId="0">
      <text>
        <t>REQUIRED</t>
      </text>
    </comment>
    <comment ref="D1" authorId="0" shapeId="0">
      <text>
        <t>Must match a UniversityEmail in 02_EFDP_Employees. Leave blank on first load and fill after employees are imported.</t>
      </text>
    </comment>
    <comment ref="E1" authorId="0" shapeId="0">
      <text>
        <t>REQUIRED
Yes or No</t>
      </text>
    </comment>
  </commentList>
</comments>
</file>

<file path=xl/tables/table1.xml><?xml version="1.0" encoding="utf-8"?>
<table xmlns="http://schemas.openxmlformats.org/spreadsheetml/2006/main" id="1" name="Departments" displayName="Departments" ref="A1:E5" headerRowCount="1">
  <autoFilter ref="A1:E5"/>
  <tableColumns count="5">
    <tableColumn id="1" name="Title"/>
    <tableColumn id="2" name="NameEn"/>
    <tableColumn id="3" name="NameAr"/>
    <tableColumn id="4" name="HeadEmail"/>
    <tableColumn id="5" name="IsActiv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6" customWidth="1" min="5" max="5"/>
  </cols>
  <sheetData>
    <row r="1">
      <c r="A1" s="1" t="inlineStr">
        <is>
          <t>Title</t>
        </is>
      </c>
      <c r="B1" s="1" t="inlineStr">
        <is>
          <t>NameEn</t>
        </is>
      </c>
      <c r="C1" s="2" t="inlineStr">
        <is>
          <t>NameAr</t>
        </is>
      </c>
      <c r="D1" s="2" t="inlineStr">
        <is>
          <t>HeadEmail</t>
        </is>
      </c>
      <c r="E1" s="1" t="inlineStr">
        <is>
          <t>IsActive</t>
        </is>
      </c>
    </row>
    <row r="2">
      <c r="A2" t="inlineStr">
        <is>
          <t>EEC</t>
        </is>
      </c>
      <c r="B2" t="inlineStr">
        <is>
          <t>Electrical Engineering</t>
        </is>
      </c>
      <c r="C2" t="inlineStr">
        <is>
          <t>الهندسة الكهربية</t>
        </is>
      </c>
      <c r="E2" t="inlineStr">
        <is>
          <t>Yes</t>
        </is>
      </c>
    </row>
    <row r="3">
      <c r="A3" t="inlineStr">
        <is>
          <t>MEC</t>
        </is>
      </c>
      <c r="B3" t="inlineStr">
        <is>
          <t>Mechanical Engineering</t>
        </is>
      </c>
      <c r="C3" t="inlineStr">
        <is>
          <t>الهندسة الميكانيكية</t>
        </is>
      </c>
      <c r="E3" t="inlineStr">
        <is>
          <t>Yes</t>
        </is>
      </c>
    </row>
    <row r="4">
      <c r="A4" t="inlineStr">
        <is>
          <t>CBE</t>
        </is>
      </c>
      <c r="B4" t="inlineStr">
        <is>
          <t>Construction and Building Engineering</t>
        </is>
      </c>
      <c r="C4" t="inlineStr">
        <is>
          <t>هندسة التشييد والبناء</t>
        </is>
      </c>
      <c r="E4" t="inlineStr">
        <is>
          <t>Yes</t>
        </is>
      </c>
    </row>
    <row r="5">
      <c r="A5" t="inlineStr">
        <is>
          <t>ARC</t>
        </is>
      </c>
      <c r="B5" t="inlineStr">
        <is>
          <t>Architectural Engineering</t>
        </is>
      </c>
      <c r="C5" t="inlineStr">
        <is>
          <t>الهندسة المعمارية</t>
        </is>
      </c>
      <c r="E5" t="inlineStr">
        <is>
          <t>Yes</t>
        </is>
      </c>
    </row>
  </sheetData>
  <dataValidations count="1">
    <dataValidation sqref="E2:E2000" showDropDown="0" showInputMessage="0" showErrorMessage="1" allowBlank="1" errorTitle="Invalid value" error="Choose a value listed on the ValidValues sheet for IsActive.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3" t="inlineStr">
        <is>
          <t>Column</t>
        </is>
      </c>
      <c r="B1" s="3" t="inlineStr">
        <is>
          <t>ValidValue</t>
        </is>
      </c>
    </row>
    <row r="2">
      <c r="A2" t="inlineStr">
        <is>
          <t>IsActive</t>
        </is>
      </c>
      <c r="B2" t="inlineStr">
        <is>
          <t>Yes</t>
        </is>
      </c>
    </row>
    <row r="3">
      <c r="A3" t="inlineStr">
        <is>
          <t>IsActive</t>
        </is>
      </c>
      <c r="B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3" t="inlineStr">
        <is>
          <t>Item</t>
        </is>
      </c>
      <c r="B1" s="3" t="inlineStr">
        <is>
          <t>Detail</t>
        </is>
      </c>
    </row>
    <row r="2">
      <c r="A2" t="inlineStr">
        <is>
          <t>Business key</t>
        </is>
      </c>
      <c r="B2" s="4" t="inlineStr">
        <is>
          <t>Title (the department code)</t>
        </is>
      </c>
    </row>
    <row r="3">
      <c r="A3" t="inlineStr">
        <is>
          <t>IMPORTANT</t>
        </is>
      </c>
      <c r="B3" s="4" t="inlineStr">
        <is>
          <t>The four rows below are inferred from the EFSOP sample data and the ACU programme structure. VERIFY them against the faculty's actual departmental structure before importing — if a Basic Sciences or similar department exists, add it.</t>
        </is>
      </c>
    </row>
    <row r="4">
      <c r="A4" t="inlineStr">
        <is>
          <t>Import order</t>
        </is>
      </c>
      <c r="B4" s="4" t="inlineStr">
        <is>
          <t>Departments FIRST. Employee rows are validated against these codes; importing employees first fails every row.</t>
        </is>
      </c>
    </row>
    <row r="5">
      <c r="A5" t="inlineStr">
        <is>
          <t>HeadEmail</t>
        </is>
      </c>
      <c r="B5" s="4" t="inlineStr">
        <is>
          <t>Optional here. The Head of Department is resolved at runtime from 02_EFDP_Employees by Role, not from this column, so this is documentation rather than logic.</t>
        </is>
      </c>
    </row>
    <row r="6">
      <c r="A6" t="inlineStr">
        <is>
          <t>Header row</t>
        </is>
      </c>
      <c r="B6" s="4" t="inlineStr">
        <is>
          <t>Columns marked * are required. The ' *' suffix is stripped on import; do not remove or rename the column itself.</t>
        </is>
      </c>
    </row>
    <row r="7">
      <c r="A7" t="inlineStr">
        <is>
          <t>Re-import</t>
        </is>
      </c>
      <c r="B7" s="4" t="inlineStr">
        <is>
          <t>Rows are matched on the BUSINESS KEY. An existing key is UPDATED, a new key CREATED. Unchanged rows are not written.</t>
        </is>
      </c>
    </row>
    <row r="8">
      <c r="A8" t="inlineStr">
        <is>
          <t>Deletion</t>
        </is>
      </c>
      <c r="B8" s="4" t="inlineStr">
        <is>
          <t>Nothing is ever deleted. 07-Import-From-Excel.ps1 -RemoveMissing sets Status to Inactive instead.</t>
        </is>
      </c>
    </row>
    <row r="9">
      <c r="A9" t="inlineStr">
        <is>
          <t>Validate first</t>
        </is>
      </c>
      <c r="B9" s="4" t="inlineStr">
        <is>
          <t>.\EFDP-Build\provisioning\07-Import-From-Excel.ps1 -ValidateOnly</t>
        </is>
      </c>
    </row>
    <row r="10">
      <c r="A10" t="inlineStr">
        <is>
          <t>Then import</t>
        </is>
      </c>
      <c r="B10" s="4" t="inlineStr">
        <is>
          <t>.\EFDP-Build\provisioning\07-Import-From-Excel.ps1</t>
        </is>
      </c>
    </row>
    <row r="11">
      <c r="A11" t="inlineStr">
        <is>
          <t>Authoritative version</t>
        </is>
      </c>
      <c r="B11" s="4" t="inlineStr">
        <is>
          <t>This is an OFFLINE STARTER so you can begin before tenant access. Once connected, run 06-New-ImportTemplates.ps1 to regenerate from the LIVE schema. If a column name differs, the generated one wins.</t>
        </is>
      </c>
    </row>
    <row r="12">
      <c r="A12" t="inlineStr">
        <is>
          <t>Commit this file</t>
        </is>
      </c>
      <c r="B12" s="4" t="inlineStr">
        <is>
          <t>Keep data\ in git. An xlsx in version control gives a reviewable history of every roster change.</t>
        </is>
      </c>
    </row>
    <row r="13">
      <c r="A13" t="inlineStr">
        <is>
          <t>Excel table</t>
        </is>
      </c>
      <c r="B13" t="inlineStr">
        <is>
          <t>The data sheet is formatted as a named table 'Departments'. Power Automate's Excel connector reads TABLES, not sheets — remove the table and EFDP_ImportMasterData sees nothing. If you add rows below the table, drag its bottom-right handle to include them.</t>
        </is>
      </c>
    </row>
    <row r="14">
      <c r="A14" t="inlineStr">
        <is>
          <t>Required columns</t>
        </is>
      </c>
      <c r="B14" t="inlineStr">
        <is>
          <t>Marked by a RED header on a pink background, and by a cell comment. The ' *' suffix was removed so flow expressions can reference columns cleanly, e.g. item()?['UniversityEmail'].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2026-08-04T16:31:45Z</dcterms:created>
  <dcterms:modified xmlns:dcterms="http://purl.org/dc/terms/" xmlns:xsi="http://www.w3.org/2001/XMLSchema-instance" xsi:type="dcterms:W3CDTF">2026-08-04T17:08:28Z</dcterms:modified>
</cp:coreProperties>
</file>