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200"/>
  </bookViews>
  <sheets>
    <sheet name="V-T_0-100" sheetId="5" r:id="rId1"/>
  </sheets>
  <calcPr calcId="144525"/>
</workbook>
</file>

<file path=xl/sharedStrings.xml><?xml version="1.0" encoding="utf-8"?>
<sst xmlns="http://schemas.openxmlformats.org/spreadsheetml/2006/main" count="3">
  <si>
    <t>mV</t>
  </si>
  <si>
    <t>T_AMB_℃</t>
  </si>
  <si>
    <t>T_OBJ_℃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</si>
</sst>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1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33" borderId="13" applyNumberFormat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49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solidFill>
                  <a:srgbClr val="FF0000"/>
                </a:solidFill>
              </a:rPr>
              <a:t>Conditions</a:t>
            </a:r>
            <a:endParaRPr lang="en-US" altLang="zh-CN" sz="1200" b="0">
              <a:solidFill>
                <a:srgbClr val="FF0000"/>
              </a:solidFill>
            </a:endParaRPr>
          </a:p>
          <a:p>
            <a:pPr algn="l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solidFill>
                  <a:srgbClr val="FF0000"/>
                </a:solidFill>
              </a:rPr>
              <a:t>1.  Full exposed field of view</a:t>
            </a:r>
            <a:endParaRPr lang="en-US" altLang="zh-CN" sz="1200" b="0">
              <a:solidFill>
                <a:srgbClr val="FF0000"/>
              </a:solidFill>
            </a:endParaRPr>
          </a:p>
          <a:p>
            <a:pPr algn="l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>
                <a:solidFill>
                  <a:srgbClr val="FF0000"/>
                </a:solidFill>
              </a:rPr>
              <a:t>2. Ambient temperature</a:t>
            </a:r>
            <a:r>
              <a:rPr lang="en-US" altLang="zh-CN" sz="1200" b="0" baseline="0">
                <a:solidFill>
                  <a:srgbClr val="FF0000"/>
                </a:solidFill>
              </a:rPr>
              <a:t> is 23</a:t>
            </a:r>
            <a:r>
              <a:rPr lang="zh-CN" altLang="en-US" sz="1200" b="0" baseline="0">
                <a:solidFill>
                  <a:srgbClr val="FF0000"/>
                </a:solidFill>
              </a:rPr>
              <a:t>℃</a:t>
            </a:r>
            <a:endParaRPr lang="zh-CN" altLang="en-US" sz="1200" b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17885777947892"/>
          <c:y val="0.02916667145122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elete val="1"/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444427562105903"/>
                  <c:y val="-0.00333148250971682"/>
                </c:manualLayout>
              </c:layout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'V-T_0-100'!$B$3:$B$103</c:f>
              <c:numCache>
                <c:formatCode>@</c:formatCode>
                <c:ptCount val="101"/>
                <c:pt idx="0" c:formatCode="@">
                  <c:v>0</c:v>
                </c:pt>
                <c:pt idx="1" c:formatCode="@">
                  <c:v>1</c:v>
                </c:pt>
                <c:pt idx="2" c:formatCode="@">
                  <c:v>2</c:v>
                </c:pt>
                <c:pt idx="3" c:formatCode="@">
                  <c:v>3</c:v>
                </c:pt>
                <c:pt idx="4" c:formatCode="@">
                  <c:v>4</c:v>
                </c:pt>
                <c:pt idx="5" c:formatCode="@">
                  <c:v>5</c:v>
                </c:pt>
                <c:pt idx="6" c:formatCode="@">
                  <c:v>6</c:v>
                </c:pt>
                <c:pt idx="7" c:formatCode="@">
                  <c:v>7</c:v>
                </c:pt>
                <c:pt idx="8" c:formatCode="@">
                  <c:v>8</c:v>
                </c:pt>
                <c:pt idx="9" c:formatCode="@">
                  <c:v>9</c:v>
                </c:pt>
                <c:pt idx="10" c:formatCode="@">
                  <c:v>10</c:v>
                </c:pt>
                <c:pt idx="11" c:formatCode="@">
                  <c:v>11</c:v>
                </c:pt>
                <c:pt idx="12" c:formatCode="@">
                  <c:v>12</c:v>
                </c:pt>
                <c:pt idx="13" c:formatCode="@">
                  <c:v>13</c:v>
                </c:pt>
                <c:pt idx="14" c:formatCode="@">
                  <c:v>14</c:v>
                </c:pt>
                <c:pt idx="15" c:formatCode="@">
                  <c:v>15</c:v>
                </c:pt>
                <c:pt idx="16" c:formatCode="@">
                  <c:v>16</c:v>
                </c:pt>
                <c:pt idx="17" c:formatCode="@">
                  <c:v>17</c:v>
                </c:pt>
                <c:pt idx="18" c:formatCode="@">
                  <c:v>18</c:v>
                </c:pt>
                <c:pt idx="19" c:formatCode="@">
                  <c:v>19</c:v>
                </c:pt>
                <c:pt idx="20" c:formatCode="@">
                  <c:v>20</c:v>
                </c:pt>
                <c:pt idx="21" c:formatCode="@">
                  <c:v>21</c:v>
                </c:pt>
                <c:pt idx="22" c:formatCode="@">
                  <c:v>22</c:v>
                </c:pt>
                <c:pt idx="23" c:formatCode="@">
                  <c:v>23</c:v>
                </c:pt>
                <c:pt idx="24" c:formatCode="@">
                  <c:v>24</c:v>
                </c:pt>
                <c:pt idx="25" c:formatCode="@">
                  <c:v>25</c:v>
                </c:pt>
                <c:pt idx="26" c:formatCode="@">
                  <c:v>26</c:v>
                </c:pt>
                <c:pt idx="27" c:formatCode="@">
                  <c:v>27</c:v>
                </c:pt>
                <c:pt idx="28" c:formatCode="@">
                  <c:v>28</c:v>
                </c:pt>
                <c:pt idx="29" c:formatCode="@">
                  <c:v>29</c:v>
                </c:pt>
                <c:pt idx="30" c:formatCode="@">
                  <c:v>30</c:v>
                </c:pt>
                <c:pt idx="31" c:formatCode="@">
                  <c:v>31</c:v>
                </c:pt>
                <c:pt idx="32" c:formatCode="@">
                  <c:v>32</c:v>
                </c:pt>
                <c:pt idx="33" c:formatCode="@">
                  <c:v>33</c:v>
                </c:pt>
                <c:pt idx="34" c:formatCode="@">
                  <c:v>34</c:v>
                </c:pt>
                <c:pt idx="35" c:formatCode="@">
                  <c:v>35</c:v>
                </c:pt>
                <c:pt idx="36" c:formatCode="@">
                  <c:v>36</c:v>
                </c:pt>
                <c:pt idx="37" c:formatCode="@">
                  <c:v>37</c:v>
                </c:pt>
                <c:pt idx="38" c:formatCode="@">
                  <c:v>38</c:v>
                </c:pt>
                <c:pt idx="39" c:formatCode="@">
                  <c:v>39</c:v>
                </c:pt>
                <c:pt idx="40" c:formatCode="@">
                  <c:v>40</c:v>
                </c:pt>
                <c:pt idx="41" c:formatCode="@">
                  <c:v>41</c:v>
                </c:pt>
                <c:pt idx="42" c:formatCode="@">
                  <c:v>42</c:v>
                </c:pt>
                <c:pt idx="43" c:formatCode="@">
                  <c:v>43</c:v>
                </c:pt>
                <c:pt idx="44" c:formatCode="@">
                  <c:v>44</c:v>
                </c:pt>
                <c:pt idx="45" c:formatCode="@">
                  <c:v>45</c:v>
                </c:pt>
                <c:pt idx="46" c:formatCode="@">
                  <c:v>46</c:v>
                </c:pt>
                <c:pt idx="47" c:formatCode="@">
                  <c:v>47</c:v>
                </c:pt>
                <c:pt idx="48" c:formatCode="@">
                  <c:v>48</c:v>
                </c:pt>
                <c:pt idx="49" c:formatCode="@">
                  <c:v>49</c:v>
                </c:pt>
                <c:pt idx="50" c:formatCode="@">
                  <c:v>50</c:v>
                </c:pt>
                <c:pt idx="51" c:formatCode="@">
                  <c:v>51</c:v>
                </c:pt>
                <c:pt idx="52" c:formatCode="@">
                  <c:v>52</c:v>
                </c:pt>
                <c:pt idx="53" c:formatCode="@">
                  <c:v>53</c:v>
                </c:pt>
                <c:pt idx="54" c:formatCode="@">
                  <c:v>54</c:v>
                </c:pt>
                <c:pt idx="55" c:formatCode="@">
                  <c:v>55</c:v>
                </c:pt>
                <c:pt idx="56" c:formatCode="@">
                  <c:v>56</c:v>
                </c:pt>
                <c:pt idx="57" c:formatCode="@">
                  <c:v>57</c:v>
                </c:pt>
                <c:pt idx="58" c:formatCode="@">
                  <c:v>58</c:v>
                </c:pt>
                <c:pt idx="59" c:formatCode="@">
                  <c:v>59</c:v>
                </c:pt>
                <c:pt idx="60" c:formatCode="@">
                  <c:v>60</c:v>
                </c:pt>
                <c:pt idx="61" c:formatCode="@">
                  <c:v>61</c:v>
                </c:pt>
                <c:pt idx="62" c:formatCode="@">
                  <c:v>62</c:v>
                </c:pt>
                <c:pt idx="63" c:formatCode="@">
                  <c:v>63</c:v>
                </c:pt>
                <c:pt idx="64" c:formatCode="@">
                  <c:v>64</c:v>
                </c:pt>
                <c:pt idx="65" c:formatCode="@">
                  <c:v>65</c:v>
                </c:pt>
                <c:pt idx="66" c:formatCode="@">
                  <c:v>66</c:v>
                </c:pt>
                <c:pt idx="67" c:formatCode="@">
                  <c:v>67</c:v>
                </c:pt>
                <c:pt idx="68" c:formatCode="@">
                  <c:v>68</c:v>
                </c:pt>
                <c:pt idx="69" c:formatCode="@">
                  <c:v>69</c:v>
                </c:pt>
                <c:pt idx="70" c:formatCode="@">
                  <c:v>70</c:v>
                </c:pt>
                <c:pt idx="71" c:formatCode="@">
                  <c:v>71</c:v>
                </c:pt>
                <c:pt idx="72" c:formatCode="@">
                  <c:v>72</c:v>
                </c:pt>
                <c:pt idx="73" c:formatCode="@">
                  <c:v>73</c:v>
                </c:pt>
                <c:pt idx="74" c:formatCode="@">
                  <c:v>74</c:v>
                </c:pt>
                <c:pt idx="75" c:formatCode="@">
                  <c:v>75</c:v>
                </c:pt>
                <c:pt idx="76" c:formatCode="@">
                  <c:v>76</c:v>
                </c:pt>
                <c:pt idx="77" c:formatCode="@">
                  <c:v>77</c:v>
                </c:pt>
                <c:pt idx="78" c:formatCode="@">
                  <c:v>78</c:v>
                </c:pt>
                <c:pt idx="79" c:formatCode="@">
                  <c:v>79</c:v>
                </c:pt>
                <c:pt idx="80" c:formatCode="@">
                  <c:v>80</c:v>
                </c:pt>
                <c:pt idx="81" c:formatCode="@">
                  <c:v>81</c:v>
                </c:pt>
                <c:pt idx="82" c:formatCode="@">
                  <c:v>82</c:v>
                </c:pt>
                <c:pt idx="83" c:formatCode="@">
                  <c:v>83</c:v>
                </c:pt>
                <c:pt idx="84" c:formatCode="@">
                  <c:v>84</c:v>
                </c:pt>
                <c:pt idx="85" c:formatCode="@">
                  <c:v>85</c:v>
                </c:pt>
                <c:pt idx="86" c:formatCode="@">
                  <c:v>86</c:v>
                </c:pt>
                <c:pt idx="87" c:formatCode="@">
                  <c:v>87</c:v>
                </c:pt>
                <c:pt idx="88" c:formatCode="@">
                  <c:v>88</c:v>
                </c:pt>
                <c:pt idx="89" c:formatCode="@">
                  <c:v>89</c:v>
                </c:pt>
                <c:pt idx="90" c:formatCode="@">
                  <c:v>90</c:v>
                </c:pt>
                <c:pt idx="91" c:formatCode="@">
                  <c:v>91</c:v>
                </c:pt>
                <c:pt idx="92" c:formatCode="@">
                  <c:v>92</c:v>
                </c:pt>
                <c:pt idx="93" c:formatCode="@">
                  <c:v>93</c:v>
                </c:pt>
                <c:pt idx="94" c:formatCode="@">
                  <c:v>94</c:v>
                </c:pt>
                <c:pt idx="95" c:formatCode="@">
                  <c:v>95</c:v>
                </c:pt>
                <c:pt idx="96" c:formatCode="@">
                  <c:v>96</c:v>
                </c:pt>
                <c:pt idx="97" c:formatCode="@">
                  <c:v>97</c:v>
                </c:pt>
                <c:pt idx="98" c:formatCode="@">
                  <c:v>98</c:v>
                </c:pt>
                <c:pt idx="99" c:formatCode="@">
                  <c:v>99</c:v>
                </c:pt>
                <c:pt idx="100" c:formatCode="@">
                  <c:v>100</c:v>
                </c:pt>
              </c:numCache>
            </c:numRef>
          </c:cat>
          <c:val>
            <c:numRef>
              <c:f>'V-T_0-100'!$Z$3:$Z$103</c:f>
              <c:numCache>
                <c:formatCode>0.000_ </c:formatCode>
                <c:ptCount val="101"/>
                <c:pt idx="0">
                  <c:v>-2.2908</c:v>
                </c:pt>
                <c:pt idx="1">
                  <c:v>-2.2077</c:v>
                </c:pt>
                <c:pt idx="2">
                  <c:v>-2.1231</c:v>
                </c:pt>
                <c:pt idx="3">
                  <c:v>-2.037</c:v>
                </c:pt>
                <c:pt idx="4">
                  <c:v>-1.9494</c:v>
                </c:pt>
                <c:pt idx="5">
                  <c:v>-1.8603</c:v>
                </c:pt>
                <c:pt idx="6">
                  <c:v>-1.7697</c:v>
                </c:pt>
                <c:pt idx="7">
                  <c:v>-1.6776</c:v>
                </c:pt>
                <c:pt idx="8">
                  <c:v>-1.584</c:v>
                </c:pt>
                <c:pt idx="9">
                  <c:v>-1.4889</c:v>
                </c:pt>
                <c:pt idx="10">
                  <c:v>-1.3923</c:v>
                </c:pt>
                <c:pt idx="11">
                  <c:v>-1.2942</c:v>
                </c:pt>
                <c:pt idx="12">
                  <c:v>-1.1946</c:v>
                </c:pt>
                <c:pt idx="13">
                  <c:v>-1.0935</c:v>
                </c:pt>
                <c:pt idx="14">
                  <c:v>-0.9909</c:v>
                </c:pt>
                <c:pt idx="15">
                  <c:v>-0.8868</c:v>
                </c:pt>
                <c:pt idx="16">
                  <c:v>-0.7812</c:v>
                </c:pt>
                <c:pt idx="17">
                  <c:v>-0.6741</c:v>
                </c:pt>
                <c:pt idx="18">
                  <c:v>-0.5655</c:v>
                </c:pt>
                <c:pt idx="19">
                  <c:v>-0.4554</c:v>
                </c:pt>
                <c:pt idx="20">
                  <c:v>-0.3438</c:v>
                </c:pt>
                <c:pt idx="21">
                  <c:v>-0.2307</c:v>
                </c:pt>
                <c:pt idx="22">
                  <c:v>-0.1161</c:v>
                </c:pt>
                <c:pt idx="23">
                  <c:v>0</c:v>
                </c:pt>
                <c:pt idx="24">
                  <c:v>0.1176</c:v>
                </c:pt>
                <c:pt idx="25">
                  <c:v>0.2367</c:v>
                </c:pt>
                <c:pt idx="26">
                  <c:v>0.3573</c:v>
                </c:pt>
                <c:pt idx="27">
                  <c:v>0.4794</c:v>
                </c:pt>
                <c:pt idx="28">
                  <c:v>0.603</c:v>
                </c:pt>
                <c:pt idx="29">
                  <c:v>0.7281</c:v>
                </c:pt>
                <c:pt idx="30">
                  <c:v>0.8547</c:v>
                </c:pt>
                <c:pt idx="31">
                  <c:v>0.9828</c:v>
                </c:pt>
                <c:pt idx="32">
                  <c:v>1.1124</c:v>
                </c:pt>
                <c:pt idx="33">
                  <c:v>1.2435</c:v>
                </c:pt>
                <c:pt idx="34">
                  <c:v>1.3761</c:v>
                </c:pt>
                <c:pt idx="35">
                  <c:v>1.5102</c:v>
                </c:pt>
                <c:pt idx="36">
                  <c:v>1.6458</c:v>
                </c:pt>
                <c:pt idx="37">
                  <c:v>1.7829</c:v>
                </c:pt>
                <c:pt idx="38">
                  <c:v>1.9215</c:v>
                </c:pt>
                <c:pt idx="39">
                  <c:v>2.0616</c:v>
                </c:pt>
                <c:pt idx="40">
                  <c:v>2.2032</c:v>
                </c:pt>
                <c:pt idx="41">
                  <c:v>2.3463</c:v>
                </c:pt>
                <c:pt idx="42">
                  <c:v>2.4909</c:v>
                </c:pt>
                <c:pt idx="43">
                  <c:v>2.637</c:v>
                </c:pt>
                <c:pt idx="44">
                  <c:v>2.7846</c:v>
                </c:pt>
                <c:pt idx="45">
                  <c:v>2.9337</c:v>
                </c:pt>
                <c:pt idx="46">
                  <c:v>3.0843</c:v>
                </c:pt>
                <c:pt idx="47">
                  <c:v>3.2364</c:v>
                </c:pt>
                <c:pt idx="48">
                  <c:v>3.39</c:v>
                </c:pt>
                <c:pt idx="49">
                  <c:v>3.5451</c:v>
                </c:pt>
                <c:pt idx="50">
                  <c:v>3.7017</c:v>
                </c:pt>
                <c:pt idx="51">
                  <c:v>3.8598</c:v>
                </c:pt>
                <c:pt idx="52">
                  <c:v>4.0194</c:v>
                </c:pt>
                <c:pt idx="53">
                  <c:v>4.1805</c:v>
                </c:pt>
                <c:pt idx="54">
                  <c:v>4.3431</c:v>
                </c:pt>
                <c:pt idx="55">
                  <c:v>4.5072</c:v>
                </c:pt>
                <c:pt idx="56">
                  <c:v>4.6728</c:v>
                </c:pt>
                <c:pt idx="57">
                  <c:v>4.8399</c:v>
                </c:pt>
                <c:pt idx="58">
                  <c:v>5.0085</c:v>
                </c:pt>
                <c:pt idx="59">
                  <c:v>5.1786</c:v>
                </c:pt>
                <c:pt idx="60">
                  <c:v>5.3502</c:v>
                </c:pt>
                <c:pt idx="61">
                  <c:v>5.5233</c:v>
                </c:pt>
                <c:pt idx="62">
                  <c:v>5.6979</c:v>
                </c:pt>
                <c:pt idx="63">
                  <c:v>5.874</c:v>
                </c:pt>
                <c:pt idx="64">
                  <c:v>6.0516</c:v>
                </c:pt>
                <c:pt idx="65">
                  <c:v>6.2307</c:v>
                </c:pt>
                <c:pt idx="66">
                  <c:v>6.4113</c:v>
                </c:pt>
                <c:pt idx="67">
                  <c:v>6.5934</c:v>
                </c:pt>
                <c:pt idx="68">
                  <c:v>6.777</c:v>
                </c:pt>
                <c:pt idx="69">
                  <c:v>6.9621</c:v>
                </c:pt>
                <c:pt idx="70">
                  <c:v>7.1487</c:v>
                </c:pt>
                <c:pt idx="71">
                  <c:v>7.3368</c:v>
                </c:pt>
                <c:pt idx="72">
                  <c:v>7.5264</c:v>
                </c:pt>
                <c:pt idx="73">
                  <c:v>7.7175</c:v>
                </c:pt>
                <c:pt idx="74">
                  <c:v>7.9101</c:v>
                </c:pt>
                <c:pt idx="75">
                  <c:v>8.1042</c:v>
                </c:pt>
                <c:pt idx="76">
                  <c:v>8.2998</c:v>
                </c:pt>
                <c:pt idx="77">
                  <c:v>8.4969</c:v>
                </c:pt>
                <c:pt idx="78">
                  <c:v>8.6955</c:v>
                </c:pt>
                <c:pt idx="79">
                  <c:v>8.8956</c:v>
                </c:pt>
                <c:pt idx="80">
                  <c:v>9.0972</c:v>
                </c:pt>
                <c:pt idx="81">
                  <c:v>9.3003</c:v>
                </c:pt>
                <c:pt idx="82">
                  <c:v>9.5049</c:v>
                </c:pt>
                <c:pt idx="83">
                  <c:v>9.711</c:v>
                </c:pt>
                <c:pt idx="84">
                  <c:v>9.9186</c:v>
                </c:pt>
                <c:pt idx="85">
                  <c:v>10.1277</c:v>
                </c:pt>
                <c:pt idx="86">
                  <c:v>10.3383</c:v>
                </c:pt>
                <c:pt idx="87">
                  <c:v>10.5504</c:v>
                </c:pt>
                <c:pt idx="88">
                  <c:v>10.764</c:v>
                </c:pt>
                <c:pt idx="89">
                  <c:v>10.9791</c:v>
                </c:pt>
                <c:pt idx="90">
                  <c:v>11.1957</c:v>
                </c:pt>
                <c:pt idx="91">
                  <c:v>11.4138</c:v>
                </c:pt>
                <c:pt idx="92">
                  <c:v>11.6334</c:v>
                </c:pt>
                <c:pt idx="93">
                  <c:v>11.8545</c:v>
                </c:pt>
                <c:pt idx="94">
                  <c:v>12.0771</c:v>
                </c:pt>
                <c:pt idx="95">
                  <c:v>12.3012</c:v>
                </c:pt>
                <c:pt idx="96">
                  <c:v>12.5268</c:v>
                </c:pt>
                <c:pt idx="97">
                  <c:v>12.7539</c:v>
                </c:pt>
                <c:pt idx="98">
                  <c:v>12.9825</c:v>
                </c:pt>
                <c:pt idx="99">
                  <c:v>13.2126</c:v>
                </c:pt>
                <c:pt idx="100">
                  <c:v>13.4442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0"/>
        <c:smooth val="0"/>
        <c:axId val="179715456"/>
        <c:axId val="147359232"/>
      </c:lineChart>
      <c:catAx>
        <c:axId val="17971545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Object</a:t>
                </a:r>
                <a:r>
                  <a:rPr lang="en-US" altLang="zh-CN" sz="1200" baseline="0"/>
                  <a:t> Temperature(</a:t>
                </a:r>
                <a:r>
                  <a:rPr lang="zh-CN" altLang="en-US" sz="1200" baseline="0"/>
                  <a:t>℃</a:t>
                </a:r>
                <a:r>
                  <a:rPr lang="en-US" altLang="zh-CN" sz="1200" baseline="0"/>
                  <a:t>)</a:t>
                </a:r>
                <a:endParaRPr lang="zh-CN" altLang="en-US" sz="1200"/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359232"/>
        <c:crossesAt val="0"/>
        <c:auto val="1"/>
        <c:lblAlgn val="ctr"/>
        <c:lblOffset val="100"/>
        <c:tickLblSkip val="10"/>
        <c:tickMarkSkip val="5"/>
        <c:noMultiLvlLbl val="0"/>
      </c:catAx>
      <c:valAx>
        <c:axId val="1473592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Thermopile Output Voltage(mV)</a:t>
                </a:r>
                <a:endParaRPr lang="zh-CN" altLang="en-US" sz="1200"/>
              </a:p>
            </c:rich>
          </c:tx>
          <c:layout/>
          <c:overlay val="0"/>
        </c:title>
        <c:numFmt formatCode="0.0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9715456"/>
        <c:crosses val="autoZero"/>
        <c:crossBetween val="midCat"/>
        <c:majorUnit val="1"/>
        <c:minorUnit val="0.4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105</xdr:row>
      <xdr:rowOff>0</xdr:rowOff>
    </xdr:from>
    <xdr:to>
      <xdr:col>12</xdr:col>
      <xdr:colOff>396240</xdr:colOff>
      <xdr:row>138</xdr:row>
      <xdr:rowOff>60959</xdr:rowOff>
    </xdr:to>
    <xdr:graphicFrame>
      <xdr:nvGraphicFramePr>
        <xdr:cNvPr id="2" name="图表 1"/>
        <xdr:cNvGraphicFramePr/>
      </xdr:nvGraphicFramePr>
      <xdr:xfrm>
        <a:off x="586740" y="22402800"/>
        <a:ext cx="7339330" cy="7101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103"/>
  <sheetViews>
    <sheetView tabSelected="1" workbookViewId="0">
      <selection activeCell="A1" sqref="$A1:$XFD1"/>
    </sheetView>
  </sheetViews>
  <sheetFormatPr defaultColWidth="9" defaultRowHeight="16.8"/>
  <cols>
    <col min="1" max="1" width="8.88461538461539" style="1"/>
    <col min="2" max="18" width="9.55769230769231" style="1" customWidth="1"/>
    <col min="19" max="19" width="11.5" style="1" customWidth="1"/>
    <col min="20" max="27" width="9.55769230769231" style="1" customWidth="1"/>
    <col min="28" max="28" width="9.55769230769231" style="2" customWidth="1"/>
    <col min="29" max="103" width="9.55769230769231" style="1" customWidth="1"/>
    <col min="104" max="16384" width="8.88461538461539" style="1"/>
  </cols>
  <sheetData>
    <row r="1" spans="1:103">
      <c r="A1" s="3" t="s">
        <v>0</v>
      </c>
      <c r="B1" s="3"/>
      <c r="C1" s="4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7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10"/>
    </row>
    <row r="2" spans="1:103">
      <c r="A2" s="3"/>
      <c r="B2" s="3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8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  <c r="BL2" s="3">
        <v>61</v>
      </c>
      <c r="BM2" s="3">
        <v>62</v>
      </c>
      <c r="BN2" s="3">
        <v>63</v>
      </c>
      <c r="BO2" s="3">
        <v>64</v>
      </c>
      <c r="BP2" s="3">
        <v>65</v>
      </c>
      <c r="BQ2" s="3">
        <v>66</v>
      </c>
      <c r="BR2" s="3">
        <v>67</v>
      </c>
      <c r="BS2" s="3">
        <v>68</v>
      </c>
      <c r="BT2" s="3">
        <v>69</v>
      </c>
      <c r="BU2" s="3">
        <v>70</v>
      </c>
      <c r="BV2" s="3">
        <v>71</v>
      </c>
      <c r="BW2" s="3">
        <v>72</v>
      </c>
      <c r="BX2" s="3">
        <v>73</v>
      </c>
      <c r="BY2" s="3">
        <v>74</v>
      </c>
      <c r="BZ2" s="3">
        <v>75</v>
      </c>
      <c r="CA2" s="3">
        <v>76</v>
      </c>
      <c r="CB2" s="3">
        <v>77</v>
      </c>
      <c r="CC2" s="3">
        <v>78</v>
      </c>
      <c r="CD2" s="3">
        <v>79</v>
      </c>
      <c r="CE2" s="3">
        <v>80</v>
      </c>
      <c r="CF2" s="3">
        <v>81</v>
      </c>
      <c r="CG2" s="3">
        <v>82</v>
      </c>
      <c r="CH2" s="3">
        <v>83</v>
      </c>
      <c r="CI2" s="3">
        <v>84</v>
      </c>
      <c r="CJ2" s="3">
        <v>85</v>
      </c>
      <c r="CK2" s="3">
        <v>86</v>
      </c>
      <c r="CL2" s="3">
        <v>87</v>
      </c>
      <c r="CM2" s="3">
        <v>88</v>
      </c>
      <c r="CN2" s="3">
        <v>89</v>
      </c>
      <c r="CO2" s="3">
        <v>90</v>
      </c>
      <c r="CP2" s="3">
        <v>91</v>
      </c>
      <c r="CQ2" s="3">
        <v>92</v>
      </c>
      <c r="CR2" s="3">
        <v>93</v>
      </c>
      <c r="CS2" s="3">
        <v>94</v>
      </c>
      <c r="CT2" s="3">
        <v>95</v>
      </c>
      <c r="CU2" s="3">
        <v>96</v>
      </c>
      <c r="CV2" s="3">
        <v>97</v>
      </c>
      <c r="CW2" s="3">
        <v>98</v>
      </c>
      <c r="CX2" s="3">
        <v>99</v>
      </c>
      <c r="CY2" s="3">
        <v>100</v>
      </c>
    </row>
    <row r="3" spans="1:103">
      <c r="A3" s="3" t="s">
        <v>2</v>
      </c>
      <c r="B3" s="3">
        <v>0</v>
      </c>
      <c r="C3" s="6">
        <v>0</v>
      </c>
      <c r="D3" s="6">
        <v>-0.0831</v>
      </c>
      <c r="E3" s="6">
        <v>-0.1677</v>
      </c>
      <c r="F3" s="6">
        <v>-0.2538</v>
      </c>
      <c r="G3" s="6">
        <v>-0.3414</v>
      </c>
      <c r="H3" s="6">
        <v>-0.4305</v>
      </c>
      <c r="I3" s="6">
        <v>-0.5211</v>
      </c>
      <c r="J3" s="6">
        <v>-0.6132</v>
      </c>
      <c r="K3" s="6">
        <v>-0.7068</v>
      </c>
      <c r="L3" s="6">
        <v>-0.8019</v>
      </c>
      <c r="M3" s="6">
        <v>-0.8985</v>
      </c>
      <c r="N3" s="6">
        <v>-0.9966</v>
      </c>
      <c r="O3" s="6">
        <v>-1.0962</v>
      </c>
      <c r="P3" s="6">
        <v>-1.1973</v>
      </c>
      <c r="Q3" s="6">
        <v>-1.2999</v>
      </c>
      <c r="R3" s="6">
        <v>-1.404</v>
      </c>
      <c r="S3" s="6">
        <v>-1.5096</v>
      </c>
      <c r="T3" s="6">
        <v>-1.6167</v>
      </c>
      <c r="U3" s="6">
        <v>-1.7253</v>
      </c>
      <c r="V3" s="6">
        <v>-1.8354</v>
      </c>
      <c r="W3" s="6">
        <v>-1.947</v>
      </c>
      <c r="X3" s="6">
        <v>-2.0601</v>
      </c>
      <c r="Y3" s="6">
        <v>-2.1747</v>
      </c>
      <c r="Z3" s="6">
        <v>-2.2908</v>
      </c>
      <c r="AA3" s="6">
        <v>-2.4084</v>
      </c>
      <c r="AB3" s="9">
        <v>-2.5275</v>
      </c>
      <c r="AC3" s="6">
        <v>-2.6481</v>
      </c>
      <c r="AD3" s="6">
        <v>-2.7702</v>
      </c>
      <c r="AE3" s="6">
        <v>-2.8938</v>
      </c>
      <c r="AF3" s="6">
        <v>-3.0189</v>
      </c>
      <c r="AG3" s="6">
        <v>-3.1455</v>
      </c>
      <c r="AH3" s="6">
        <v>-3.2736</v>
      </c>
      <c r="AI3" s="6">
        <v>-3.4032</v>
      </c>
      <c r="AJ3" s="6">
        <v>-3.5343</v>
      </c>
      <c r="AK3" s="6">
        <v>-3.6669</v>
      </c>
      <c r="AL3" s="6">
        <v>-3.801</v>
      </c>
      <c r="AM3" s="6">
        <v>-3.9366</v>
      </c>
      <c r="AN3" s="6">
        <v>-4.0737</v>
      </c>
      <c r="AO3" s="6">
        <v>-4.2123</v>
      </c>
      <c r="AP3" s="6">
        <v>-4.3524</v>
      </c>
      <c r="AQ3" s="6">
        <v>-4.494</v>
      </c>
      <c r="AR3" s="6">
        <v>-4.6371</v>
      </c>
      <c r="AS3" s="6">
        <v>-4.7817</v>
      </c>
      <c r="AT3" s="6">
        <v>-4.9278</v>
      </c>
      <c r="AU3" s="6">
        <v>-5.0754</v>
      </c>
      <c r="AV3" s="6">
        <v>-5.2245</v>
      </c>
      <c r="AW3" s="6">
        <v>-5.3751</v>
      </c>
      <c r="AX3" s="6">
        <v>-5.5272</v>
      </c>
      <c r="AY3" s="6">
        <v>-5.6808</v>
      </c>
      <c r="AZ3" s="6">
        <v>-5.8359</v>
      </c>
      <c r="BA3" s="6">
        <v>-5.9925</v>
      </c>
      <c r="BB3" s="6">
        <v>-6.1506</v>
      </c>
      <c r="BC3" s="6">
        <v>-6.3102</v>
      </c>
      <c r="BD3" s="6">
        <v>-6.4713</v>
      </c>
      <c r="BE3" s="6">
        <v>-6.6339</v>
      </c>
      <c r="BF3" s="6">
        <v>-6.798</v>
      </c>
      <c r="BG3" s="6">
        <v>-6.9636</v>
      </c>
      <c r="BH3" s="6">
        <v>-7.1307</v>
      </c>
      <c r="BI3" s="6">
        <v>-7.2993</v>
      </c>
      <c r="BJ3" s="6">
        <v>-7.4694</v>
      </c>
      <c r="BK3" s="6">
        <v>-7.641</v>
      </c>
      <c r="BL3" s="6">
        <v>-7.8141</v>
      </c>
      <c r="BM3" s="6">
        <v>-7.9887</v>
      </c>
      <c r="BN3" s="6">
        <v>-8.1648</v>
      </c>
      <c r="BO3" s="6">
        <v>-8.3424</v>
      </c>
      <c r="BP3" s="6">
        <v>-8.5215</v>
      </c>
      <c r="BQ3" s="6">
        <v>-8.7021</v>
      </c>
      <c r="BR3" s="6">
        <v>-8.8842</v>
      </c>
      <c r="BS3" s="6">
        <v>-9.0678</v>
      </c>
      <c r="BT3" s="6">
        <v>-9.2529</v>
      </c>
      <c r="BU3" s="6">
        <v>-9.4395</v>
      </c>
      <c r="BV3" s="6">
        <v>-9.6276</v>
      </c>
      <c r="BW3" s="6">
        <v>-9.8172</v>
      </c>
      <c r="BX3" s="6">
        <v>-10.0083</v>
      </c>
      <c r="BY3" s="6">
        <v>-10.2009</v>
      </c>
      <c r="BZ3" s="6">
        <v>-10.395</v>
      </c>
      <c r="CA3" s="6">
        <v>-10.5906</v>
      </c>
      <c r="CB3" s="6">
        <v>-10.7877</v>
      </c>
      <c r="CC3" s="6">
        <v>-10.9863</v>
      </c>
      <c r="CD3" s="6">
        <v>-11.1864</v>
      </c>
      <c r="CE3" s="6">
        <v>-11.388</v>
      </c>
      <c r="CF3" s="6">
        <v>-11.5911</v>
      </c>
      <c r="CG3" s="6">
        <v>-11.7957</v>
      </c>
      <c r="CH3" s="6">
        <v>-12.0018</v>
      </c>
      <c r="CI3" s="6">
        <v>-12.2094</v>
      </c>
      <c r="CJ3" s="6">
        <v>-12.4185</v>
      </c>
      <c r="CK3" s="6">
        <v>-12.6291</v>
      </c>
      <c r="CL3" s="6">
        <v>-12.8412</v>
      </c>
      <c r="CM3" s="6">
        <v>-13.0548</v>
      </c>
      <c r="CN3" s="6">
        <v>-13.2699</v>
      </c>
      <c r="CO3" s="6">
        <v>-13.4865</v>
      </c>
      <c r="CP3" s="6">
        <v>-13.7046</v>
      </c>
      <c r="CQ3" s="6">
        <v>-13.9242</v>
      </c>
      <c r="CR3" s="6">
        <v>-14.1453</v>
      </c>
      <c r="CS3" s="6">
        <v>-14.3679</v>
      </c>
      <c r="CT3" s="6">
        <v>-14.592</v>
      </c>
      <c r="CU3" s="6">
        <v>-14.8176</v>
      </c>
      <c r="CV3" s="6">
        <v>-15.0447</v>
      </c>
      <c r="CW3" s="6">
        <v>-15.2733</v>
      </c>
      <c r="CX3" s="6">
        <v>-15.5034</v>
      </c>
      <c r="CY3" s="6">
        <v>-15.735</v>
      </c>
    </row>
    <row r="4" spans="1:103">
      <c r="A4" s="3"/>
      <c r="B4" s="3">
        <v>1</v>
      </c>
      <c r="C4" s="6">
        <v>0.0831</v>
      </c>
      <c r="D4" s="6">
        <v>0</v>
      </c>
      <c r="E4" s="6">
        <v>-0.0846</v>
      </c>
      <c r="F4" s="6">
        <v>-0.1707</v>
      </c>
      <c r="G4" s="6">
        <v>-0.2583</v>
      </c>
      <c r="H4" s="6">
        <v>-0.3474</v>
      </c>
      <c r="I4" s="6">
        <v>-0.438</v>
      </c>
      <c r="J4" s="6">
        <v>-0.5301</v>
      </c>
      <c r="K4" s="6">
        <v>-0.6237</v>
      </c>
      <c r="L4" s="6">
        <v>-0.7188</v>
      </c>
      <c r="M4" s="6">
        <v>-0.8154</v>
      </c>
      <c r="N4" s="6">
        <v>-0.9135</v>
      </c>
      <c r="O4" s="6">
        <v>-1.0131</v>
      </c>
      <c r="P4" s="6">
        <v>-1.1142</v>
      </c>
      <c r="Q4" s="6">
        <v>-1.2168</v>
      </c>
      <c r="R4" s="6">
        <v>-1.3209</v>
      </c>
      <c r="S4" s="6">
        <v>-1.4265</v>
      </c>
      <c r="T4" s="6">
        <v>-1.5336</v>
      </c>
      <c r="U4" s="6">
        <v>-1.6422</v>
      </c>
      <c r="V4" s="6">
        <v>-1.7523</v>
      </c>
      <c r="W4" s="6">
        <v>-1.8639</v>
      </c>
      <c r="X4" s="6">
        <v>-1.977</v>
      </c>
      <c r="Y4" s="6">
        <v>-2.0916</v>
      </c>
      <c r="Z4" s="6">
        <v>-2.2077</v>
      </c>
      <c r="AA4" s="6">
        <v>-2.3253</v>
      </c>
      <c r="AB4" s="9">
        <v>-2.4444</v>
      </c>
      <c r="AC4" s="6">
        <v>-2.565</v>
      </c>
      <c r="AD4" s="6">
        <v>-2.6871</v>
      </c>
      <c r="AE4" s="6">
        <v>-2.8107</v>
      </c>
      <c r="AF4" s="6">
        <v>-2.9358</v>
      </c>
      <c r="AG4" s="6">
        <v>-3.0624</v>
      </c>
      <c r="AH4" s="6">
        <v>-3.1905</v>
      </c>
      <c r="AI4" s="6">
        <v>-3.3201</v>
      </c>
      <c r="AJ4" s="6">
        <v>-3.4512</v>
      </c>
      <c r="AK4" s="6">
        <v>-3.5838</v>
      </c>
      <c r="AL4" s="6">
        <v>-3.7179</v>
      </c>
      <c r="AM4" s="6">
        <v>-3.8535</v>
      </c>
      <c r="AN4" s="6">
        <v>-3.9906</v>
      </c>
      <c r="AO4" s="6">
        <v>-4.1292</v>
      </c>
      <c r="AP4" s="6">
        <v>-4.2693</v>
      </c>
      <c r="AQ4" s="6">
        <v>-4.4109</v>
      </c>
      <c r="AR4" s="6">
        <v>-4.554</v>
      </c>
      <c r="AS4" s="6">
        <v>-4.6986</v>
      </c>
      <c r="AT4" s="6">
        <v>-4.8447</v>
      </c>
      <c r="AU4" s="6">
        <v>-4.9923</v>
      </c>
      <c r="AV4" s="6">
        <v>-5.1414</v>
      </c>
      <c r="AW4" s="6">
        <v>-5.292</v>
      </c>
      <c r="AX4" s="6">
        <v>-5.4441</v>
      </c>
      <c r="AY4" s="6">
        <v>-5.5977</v>
      </c>
      <c r="AZ4" s="6">
        <v>-5.7528</v>
      </c>
      <c r="BA4" s="6">
        <v>-5.9094</v>
      </c>
      <c r="BB4" s="6">
        <v>-6.0675</v>
      </c>
      <c r="BC4" s="6">
        <v>-6.2271</v>
      </c>
      <c r="BD4" s="6">
        <v>-6.3882</v>
      </c>
      <c r="BE4" s="6">
        <v>-6.5508</v>
      </c>
      <c r="BF4" s="6">
        <v>-6.7149</v>
      </c>
      <c r="BG4" s="6">
        <v>-6.8805</v>
      </c>
      <c r="BH4" s="6">
        <v>-7.0476</v>
      </c>
      <c r="BI4" s="6">
        <v>-7.2162</v>
      </c>
      <c r="BJ4" s="6">
        <v>-7.3863</v>
      </c>
      <c r="BK4" s="6">
        <v>-7.5579</v>
      </c>
      <c r="BL4" s="6">
        <v>-7.731</v>
      </c>
      <c r="BM4" s="6">
        <v>-7.9056</v>
      </c>
      <c r="BN4" s="6">
        <v>-8.0817</v>
      </c>
      <c r="BO4" s="6">
        <v>-8.2593</v>
      </c>
      <c r="BP4" s="6">
        <v>-8.4384</v>
      </c>
      <c r="BQ4" s="6">
        <v>-8.619</v>
      </c>
      <c r="BR4" s="6">
        <v>-8.8011</v>
      </c>
      <c r="BS4" s="6">
        <v>-8.9847</v>
      </c>
      <c r="BT4" s="6">
        <v>-9.1698</v>
      </c>
      <c r="BU4" s="6">
        <v>-9.3564</v>
      </c>
      <c r="BV4" s="6">
        <v>-9.5445</v>
      </c>
      <c r="BW4" s="6">
        <v>-9.7341</v>
      </c>
      <c r="BX4" s="6">
        <v>-9.9252</v>
      </c>
      <c r="BY4" s="6">
        <v>-10.1178</v>
      </c>
      <c r="BZ4" s="6">
        <v>-10.3119</v>
      </c>
      <c r="CA4" s="6">
        <v>-10.5075</v>
      </c>
      <c r="CB4" s="6">
        <v>-10.7046</v>
      </c>
      <c r="CC4" s="6">
        <v>-10.9032</v>
      </c>
      <c r="CD4" s="6">
        <v>-11.1033</v>
      </c>
      <c r="CE4" s="6">
        <v>-11.3049</v>
      </c>
      <c r="CF4" s="6">
        <v>-11.508</v>
      </c>
      <c r="CG4" s="6">
        <v>-11.7126</v>
      </c>
      <c r="CH4" s="6">
        <v>-11.9187</v>
      </c>
      <c r="CI4" s="6">
        <v>-12.1263</v>
      </c>
      <c r="CJ4" s="6">
        <v>-12.3354</v>
      </c>
      <c r="CK4" s="6">
        <v>-12.546</v>
      </c>
      <c r="CL4" s="6">
        <v>-12.7581</v>
      </c>
      <c r="CM4" s="6">
        <v>-12.9717</v>
      </c>
      <c r="CN4" s="6">
        <v>-13.1868</v>
      </c>
      <c r="CO4" s="6">
        <v>-13.4034</v>
      </c>
      <c r="CP4" s="6">
        <v>-13.6215</v>
      </c>
      <c r="CQ4" s="6">
        <v>-13.8411</v>
      </c>
      <c r="CR4" s="6">
        <v>-14.0622</v>
      </c>
      <c r="CS4" s="6">
        <v>-14.2848</v>
      </c>
      <c r="CT4" s="6">
        <v>-14.5089</v>
      </c>
      <c r="CU4" s="6">
        <v>-14.7345</v>
      </c>
      <c r="CV4" s="6">
        <v>-14.9616</v>
      </c>
      <c r="CW4" s="6">
        <v>-15.1902</v>
      </c>
      <c r="CX4" s="6">
        <v>-15.4203</v>
      </c>
      <c r="CY4" s="6">
        <v>-15.6519</v>
      </c>
    </row>
    <row r="5" spans="1:103">
      <c r="A5" s="3"/>
      <c r="B5" s="3">
        <v>2</v>
      </c>
      <c r="C5" s="6">
        <v>0.1677</v>
      </c>
      <c r="D5" s="6">
        <v>0.0846</v>
      </c>
      <c r="E5" s="6">
        <v>0</v>
      </c>
      <c r="F5" s="6">
        <v>-0.0861</v>
      </c>
      <c r="G5" s="6">
        <v>-0.1737</v>
      </c>
      <c r="H5" s="6">
        <v>-0.2628</v>
      </c>
      <c r="I5" s="6">
        <v>-0.3534</v>
      </c>
      <c r="J5" s="6">
        <v>-0.4455</v>
      </c>
      <c r="K5" s="6">
        <v>-0.5391</v>
      </c>
      <c r="L5" s="6">
        <v>-0.6342</v>
      </c>
      <c r="M5" s="6">
        <v>-0.7308</v>
      </c>
      <c r="N5" s="6">
        <v>-0.8289</v>
      </c>
      <c r="O5" s="6">
        <v>-0.9285</v>
      </c>
      <c r="P5" s="6">
        <v>-1.0296</v>
      </c>
      <c r="Q5" s="6">
        <v>-1.1322</v>
      </c>
      <c r="R5" s="6">
        <v>-1.2363</v>
      </c>
      <c r="S5" s="6">
        <v>-1.3419</v>
      </c>
      <c r="T5" s="6">
        <v>-1.449</v>
      </c>
      <c r="U5" s="6">
        <v>-1.5576</v>
      </c>
      <c r="V5" s="6">
        <v>-1.6677</v>
      </c>
      <c r="W5" s="6">
        <v>-1.7793</v>
      </c>
      <c r="X5" s="6">
        <v>-1.8924</v>
      </c>
      <c r="Y5" s="6">
        <v>-2.007</v>
      </c>
      <c r="Z5" s="6">
        <v>-2.1231</v>
      </c>
      <c r="AA5" s="6">
        <v>-2.2407</v>
      </c>
      <c r="AB5" s="9">
        <v>-2.3598</v>
      </c>
      <c r="AC5" s="6">
        <v>-2.4804</v>
      </c>
      <c r="AD5" s="6">
        <v>-2.6025</v>
      </c>
      <c r="AE5" s="6">
        <v>-2.7261</v>
      </c>
      <c r="AF5" s="6">
        <v>-2.8512</v>
      </c>
      <c r="AG5" s="6">
        <v>-2.9778</v>
      </c>
      <c r="AH5" s="6">
        <v>-3.1059</v>
      </c>
      <c r="AI5" s="6">
        <v>-3.2355</v>
      </c>
      <c r="AJ5" s="6">
        <v>-3.3666</v>
      </c>
      <c r="AK5" s="6">
        <v>-3.4992</v>
      </c>
      <c r="AL5" s="6">
        <v>-3.6333</v>
      </c>
      <c r="AM5" s="6">
        <v>-3.7689</v>
      </c>
      <c r="AN5" s="6">
        <v>-3.906</v>
      </c>
      <c r="AO5" s="6">
        <v>-4.0446</v>
      </c>
      <c r="AP5" s="6">
        <v>-4.1847</v>
      </c>
      <c r="AQ5" s="6">
        <v>-4.3263</v>
      </c>
      <c r="AR5" s="6">
        <v>-4.4694</v>
      </c>
      <c r="AS5" s="6">
        <v>-4.614</v>
      </c>
      <c r="AT5" s="6">
        <v>-4.7601</v>
      </c>
      <c r="AU5" s="6">
        <v>-4.9077</v>
      </c>
      <c r="AV5" s="6">
        <v>-5.0568</v>
      </c>
      <c r="AW5" s="6">
        <v>-5.2074</v>
      </c>
      <c r="AX5" s="6">
        <v>-5.3595</v>
      </c>
      <c r="AY5" s="6">
        <v>-5.5131</v>
      </c>
      <c r="AZ5" s="6">
        <v>-5.6682</v>
      </c>
      <c r="BA5" s="6">
        <v>-5.8248</v>
      </c>
      <c r="BB5" s="6">
        <v>-5.9829</v>
      </c>
      <c r="BC5" s="6">
        <v>-6.1425</v>
      </c>
      <c r="BD5" s="6">
        <v>-6.3036</v>
      </c>
      <c r="BE5" s="6">
        <v>-6.4662</v>
      </c>
      <c r="BF5" s="6">
        <v>-6.6303</v>
      </c>
      <c r="BG5" s="6">
        <v>-6.7959</v>
      </c>
      <c r="BH5" s="6">
        <v>-6.963</v>
      </c>
      <c r="BI5" s="6">
        <v>-7.1316</v>
      </c>
      <c r="BJ5" s="6">
        <v>-7.3017</v>
      </c>
      <c r="BK5" s="6">
        <v>-7.4733</v>
      </c>
      <c r="BL5" s="6">
        <v>-7.6464</v>
      </c>
      <c r="BM5" s="6">
        <v>-7.821</v>
      </c>
      <c r="BN5" s="6">
        <v>-7.9971</v>
      </c>
      <c r="BO5" s="6">
        <v>-8.1747</v>
      </c>
      <c r="BP5" s="6">
        <v>-8.3538</v>
      </c>
      <c r="BQ5" s="6">
        <v>-8.5344</v>
      </c>
      <c r="BR5" s="6">
        <v>-8.7165</v>
      </c>
      <c r="BS5" s="6">
        <v>-8.9001</v>
      </c>
      <c r="BT5" s="6">
        <v>-9.0852</v>
      </c>
      <c r="BU5" s="6">
        <v>-9.2718</v>
      </c>
      <c r="BV5" s="6">
        <v>-9.4599</v>
      </c>
      <c r="BW5" s="6">
        <v>-9.6495</v>
      </c>
      <c r="BX5" s="6">
        <v>-9.8406</v>
      </c>
      <c r="BY5" s="6">
        <v>-10.0332</v>
      </c>
      <c r="BZ5" s="6">
        <v>-10.2273</v>
      </c>
      <c r="CA5" s="6">
        <v>-10.4229</v>
      </c>
      <c r="CB5" s="6">
        <v>-10.62</v>
      </c>
      <c r="CC5" s="6">
        <v>-10.8186</v>
      </c>
      <c r="CD5" s="6">
        <v>-11.0187</v>
      </c>
      <c r="CE5" s="6">
        <v>-11.2203</v>
      </c>
      <c r="CF5" s="6">
        <v>-11.4234</v>
      </c>
      <c r="CG5" s="6">
        <v>-11.628</v>
      </c>
      <c r="CH5" s="6">
        <v>-11.8341</v>
      </c>
      <c r="CI5" s="6">
        <v>-12.0417</v>
      </c>
      <c r="CJ5" s="6">
        <v>-12.2508</v>
      </c>
      <c r="CK5" s="6">
        <v>-12.4614</v>
      </c>
      <c r="CL5" s="6">
        <v>-12.6735</v>
      </c>
      <c r="CM5" s="6">
        <v>-12.8871</v>
      </c>
      <c r="CN5" s="6">
        <v>-13.1022</v>
      </c>
      <c r="CO5" s="6">
        <v>-13.3188</v>
      </c>
      <c r="CP5" s="6">
        <v>-13.5369</v>
      </c>
      <c r="CQ5" s="6">
        <v>-13.7565</v>
      </c>
      <c r="CR5" s="6">
        <v>-13.9776</v>
      </c>
      <c r="CS5" s="6">
        <v>-14.2002</v>
      </c>
      <c r="CT5" s="6">
        <v>-14.4243</v>
      </c>
      <c r="CU5" s="6">
        <v>-14.6499</v>
      </c>
      <c r="CV5" s="6">
        <v>-14.877</v>
      </c>
      <c r="CW5" s="6">
        <v>-15.1056</v>
      </c>
      <c r="CX5" s="6">
        <v>-15.3357</v>
      </c>
      <c r="CY5" s="6">
        <v>-15.5673</v>
      </c>
    </row>
    <row r="6" spans="1:103">
      <c r="A6" s="3"/>
      <c r="B6" s="3">
        <v>3</v>
      </c>
      <c r="C6" s="6">
        <v>0.2538</v>
      </c>
      <c r="D6" s="6">
        <v>0.1707</v>
      </c>
      <c r="E6" s="6">
        <v>0.0861</v>
      </c>
      <c r="F6" s="6">
        <v>0</v>
      </c>
      <c r="G6" s="6">
        <v>-0.0876</v>
      </c>
      <c r="H6" s="6">
        <v>-0.1767</v>
      </c>
      <c r="I6" s="6">
        <v>-0.2673</v>
      </c>
      <c r="J6" s="6">
        <v>-0.3594</v>
      </c>
      <c r="K6" s="6">
        <v>-0.453</v>
      </c>
      <c r="L6" s="6">
        <v>-0.5481</v>
      </c>
      <c r="M6" s="6">
        <v>-0.6447</v>
      </c>
      <c r="N6" s="6">
        <v>-0.7428</v>
      </c>
      <c r="O6" s="6">
        <v>-0.8424</v>
      </c>
      <c r="P6" s="6">
        <v>-0.9435</v>
      </c>
      <c r="Q6" s="6">
        <v>-1.0461</v>
      </c>
      <c r="R6" s="6">
        <v>-1.1502</v>
      </c>
      <c r="S6" s="6">
        <v>-1.2558</v>
      </c>
      <c r="T6" s="6">
        <v>-1.3629</v>
      </c>
      <c r="U6" s="6">
        <v>-1.4715</v>
      </c>
      <c r="V6" s="6">
        <v>-1.5816</v>
      </c>
      <c r="W6" s="6">
        <v>-1.6932</v>
      </c>
      <c r="X6" s="6">
        <v>-1.8063</v>
      </c>
      <c r="Y6" s="6">
        <v>-1.9209</v>
      </c>
      <c r="Z6" s="6">
        <v>-2.037</v>
      </c>
      <c r="AA6" s="6">
        <v>-2.1546</v>
      </c>
      <c r="AB6" s="9">
        <v>-2.2737</v>
      </c>
      <c r="AC6" s="6">
        <v>-2.3943</v>
      </c>
      <c r="AD6" s="6">
        <v>-2.5164</v>
      </c>
      <c r="AE6" s="6">
        <v>-2.64</v>
      </c>
      <c r="AF6" s="6">
        <v>-2.7651</v>
      </c>
      <c r="AG6" s="6">
        <v>-2.8917</v>
      </c>
      <c r="AH6" s="6">
        <v>-3.0198</v>
      </c>
      <c r="AI6" s="6">
        <v>-3.1494</v>
      </c>
      <c r="AJ6" s="6">
        <v>-3.2805</v>
      </c>
      <c r="AK6" s="6">
        <v>-3.4131</v>
      </c>
      <c r="AL6" s="6">
        <v>-3.5472</v>
      </c>
      <c r="AM6" s="6">
        <v>-3.6828</v>
      </c>
      <c r="AN6" s="6">
        <v>-3.8199</v>
      </c>
      <c r="AO6" s="6">
        <v>-3.9585</v>
      </c>
      <c r="AP6" s="6">
        <v>-4.0986</v>
      </c>
      <c r="AQ6" s="6">
        <v>-4.2402</v>
      </c>
      <c r="AR6" s="6">
        <v>-4.3833</v>
      </c>
      <c r="AS6" s="6">
        <v>-4.5279</v>
      </c>
      <c r="AT6" s="6">
        <v>-4.674</v>
      </c>
      <c r="AU6" s="6">
        <v>-4.8216</v>
      </c>
      <c r="AV6" s="6">
        <v>-4.9707</v>
      </c>
      <c r="AW6" s="6">
        <v>-5.1213</v>
      </c>
      <c r="AX6" s="6">
        <v>-5.2734</v>
      </c>
      <c r="AY6" s="6">
        <v>-5.427</v>
      </c>
      <c r="AZ6" s="6">
        <v>-5.5821</v>
      </c>
      <c r="BA6" s="6">
        <v>-5.7387</v>
      </c>
      <c r="BB6" s="6">
        <v>-5.8968</v>
      </c>
      <c r="BC6" s="6">
        <v>-6.0564</v>
      </c>
      <c r="BD6" s="6">
        <v>-6.2175</v>
      </c>
      <c r="BE6" s="6">
        <v>-6.3801</v>
      </c>
      <c r="BF6" s="6">
        <v>-6.5442</v>
      </c>
      <c r="BG6" s="6">
        <v>-6.7098</v>
      </c>
      <c r="BH6" s="6">
        <v>-6.8769</v>
      </c>
      <c r="BI6" s="6">
        <v>-7.0455</v>
      </c>
      <c r="BJ6" s="6">
        <v>-7.2156</v>
      </c>
      <c r="BK6" s="6">
        <v>-7.3872</v>
      </c>
      <c r="BL6" s="6">
        <v>-7.5603</v>
      </c>
      <c r="BM6" s="6">
        <v>-7.7349</v>
      </c>
      <c r="BN6" s="6">
        <v>-7.911</v>
      </c>
      <c r="BO6" s="6">
        <v>-8.0886</v>
      </c>
      <c r="BP6" s="6">
        <v>-8.2677</v>
      </c>
      <c r="BQ6" s="6">
        <v>-8.4483</v>
      </c>
      <c r="BR6" s="6">
        <v>-8.6304</v>
      </c>
      <c r="BS6" s="6">
        <v>-8.814</v>
      </c>
      <c r="BT6" s="6">
        <v>-8.9991</v>
      </c>
      <c r="BU6" s="6">
        <v>-9.1857</v>
      </c>
      <c r="BV6" s="6">
        <v>-9.3738</v>
      </c>
      <c r="BW6" s="6">
        <v>-9.5634</v>
      </c>
      <c r="BX6" s="6">
        <v>-9.7545</v>
      </c>
      <c r="BY6" s="6">
        <v>-9.9471</v>
      </c>
      <c r="BZ6" s="6">
        <v>-10.1412</v>
      </c>
      <c r="CA6" s="6">
        <v>-10.3368</v>
      </c>
      <c r="CB6" s="6">
        <v>-10.5339</v>
      </c>
      <c r="CC6" s="6">
        <v>-10.7325</v>
      </c>
      <c r="CD6" s="6">
        <v>-10.9326</v>
      </c>
      <c r="CE6" s="6">
        <v>-11.1342</v>
      </c>
      <c r="CF6" s="6">
        <v>-11.3373</v>
      </c>
      <c r="CG6" s="6">
        <v>-11.5419</v>
      </c>
      <c r="CH6" s="6">
        <v>-11.748</v>
      </c>
      <c r="CI6" s="6">
        <v>-11.9556</v>
      </c>
      <c r="CJ6" s="6">
        <v>-12.1647</v>
      </c>
      <c r="CK6" s="6">
        <v>-12.3753</v>
      </c>
      <c r="CL6" s="6">
        <v>-12.5874</v>
      </c>
      <c r="CM6" s="6">
        <v>-12.801</v>
      </c>
      <c r="CN6" s="6">
        <v>-13.0161</v>
      </c>
      <c r="CO6" s="6">
        <v>-13.2327</v>
      </c>
      <c r="CP6" s="6">
        <v>-13.4508</v>
      </c>
      <c r="CQ6" s="6">
        <v>-13.6704</v>
      </c>
      <c r="CR6" s="6">
        <v>-13.8915</v>
      </c>
      <c r="CS6" s="6">
        <v>-14.1141</v>
      </c>
      <c r="CT6" s="6">
        <v>-14.3382</v>
      </c>
      <c r="CU6" s="6">
        <v>-14.5638</v>
      </c>
      <c r="CV6" s="6">
        <v>-14.7909</v>
      </c>
      <c r="CW6" s="6">
        <v>-15.0195</v>
      </c>
      <c r="CX6" s="6">
        <v>-15.2496</v>
      </c>
      <c r="CY6" s="6">
        <v>-15.4812</v>
      </c>
    </row>
    <row r="7" spans="1:103">
      <c r="A7" s="3"/>
      <c r="B7" s="3">
        <v>4</v>
      </c>
      <c r="C7" s="6">
        <v>0.3414</v>
      </c>
      <c r="D7" s="6">
        <v>0.2583</v>
      </c>
      <c r="E7" s="6">
        <v>0.1737</v>
      </c>
      <c r="F7" s="6">
        <v>0.0876</v>
      </c>
      <c r="G7" s="6">
        <v>0</v>
      </c>
      <c r="H7" s="6">
        <v>-0.0891</v>
      </c>
      <c r="I7" s="6">
        <v>-0.1797</v>
      </c>
      <c r="J7" s="6">
        <v>-0.2718</v>
      </c>
      <c r="K7" s="6">
        <v>-0.3654</v>
      </c>
      <c r="L7" s="6">
        <v>-0.4605</v>
      </c>
      <c r="M7" s="6">
        <v>-0.5571</v>
      </c>
      <c r="N7" s="6">
        <v>-0.6552</v>
      </c>
      <c r="O7" s="6">
        <v>-0.7548</v>
      </c>
      <c r="P7" s="6">
        <v>-0.8559</v>
      </c>
      <c r="Q7" s="6">
        <v>-0.9585</v>
      </c>
      <c r="R7" s="6">
        <v>-1.0626</v>
      </c>
      <c r="S7" s="6">
        <v>-1.1682</v>
      </c>
      <c r="T7" s="6">
        <v>-1.2753</v>
      </c>
      <c r="U7" s="6">
        <v>-1.3839</v>
      </c>
      <c r="V7" s="6">
        <v>-1.494</v>
      </c>
      <c r="W7" s="6">
        <v>-1.6056</v>
      </c>
      <c r="X7" s="6">
        <v>-1.7187</v>
      </c>
      <c r="Y7" s="6">
        <v>-1.8333</v>
      </c>
      <c r="Z7" s="6">
        <v>-1.9494</v>
      </c>
      <c r="AA7" s="6">
        <v>-2.067</v>
      </c>
      <c r="AB7" s="9">
        <v>-2.1861</v>
      </c>
      <c r="AC7" s="6">
        <v>-2.3067</v>
      </c>
      <c r="AD7" s="6">
        <v>-2.4288</v>
      </c>
      <c r="AE7" s="6">
        <v>-2.5524</v>
      </c>
      <c r="AF7" s="6">
        <v>-2.6775</v>
      </c>
      <c r="AG7" s="6">
        <v>-2.8041</v>
      </c>
      <c r="AH7" s="6">
        <v>-2.9322</v>
      </c>
      <c r="AI7" s="6">
        <v>-3.0618</v>
      </c>
      <c r="AJ7" s="6">
        <v>-3.1929</v>
      </c>
      <c r="AK7" s="6">
        <v>-3.3255</v>
      </c>
      <c r="AL7" s="6">
        <v>-3.4596</v>
      </c>
      <c r="AM7" s="6">
        <v>-3.5952</v>
      </c>
      <c r="AN7" s="6">
        <v>-3.7323</v>
      </c>
      <c r="AO7" s="6">
        <v>-3.8709</v>
      </c>
      <c r="AP7" s="6">
        <v>-4.011</v>
      </c>
      <c r="AQ7" s="6">
        <v>-4.1526</v>
      </c>
      <c r="AR7" s="6">
        <v>-4.2957</v>
      </c>
      <c r="AS7" s="6">
        <v>-4.4403</v>
      </c>
      <c r="AT7" s="6">
        <v>-4.5864</v>
      </c>
      <c r="AU7" s="6">
        <v>-4.734</v>
      </c>
      <c r="AV7" s="6">
        <v>-4.8831</v>
      </c>
      <c r="AW7" s="6">
        <v>-5.0337</v>
      </c>
      <c r="AX7" s="6">
        <v>-5.1858</v>
      </c>
      <c r="AY7" s="6">
        <v>-5.3394</v>
      </c>
      <c r="AZ7" s="6">
        <v>-5.4945</v>
      </c>
      <c r="BA7" s="6">
        <v>-5.6511</v>
      </c>
      <c r="BB7" s="6">
        <v>-5.8092</v>
      </c>
      <c r="BC7" s="6">
        <v>-5.9688</v>
      </c>
      <c r="BD7" s="6">
        <v>-6.1299</v>
      </c>
      <c r="BE7" s="6">
        <v>-6.2925</v>
      </c>
      <c r="BF7" s="6">
        <v>-6.4566</v>
      </c>
      <c r="BG7" s="6">
        <v>-6.6222</v>
      </c>
      <c r="BH7" s="6">
        <v>-6.7893</v>
      </c>
      <c r="BI7" s="6">
        <v>-6.9579</v>
      </c>
      <c r="BJ7" s="6">
        <v>-7.128</v>
      </c>
      <c r="BK7" s="6">
        <v>-7.2996</v>
      </c>
      <c r="BL7" s="6">
        <v>-7.4727</v>
      </c>
      <c r="BM7" s="6">
        <v>-7.6473</v>
      </c>
      <c r="BN7" s="6">
        <v>-7.8234</v>
      </c>
      <c r="BO7" s="6">
        <v>-8.001</v>
      </c>
      <c r="BP7" s="6">
        <v>-8.1801</v>
      </c>
      <c r="BQ7" s="6">
        <v>-8.3607</v>
      </c>
      <c r="BR7" s="6">
        <v>-8.5428</v>
      </c>
      <c r="BS7" s="6">
        <v>-8.7264</v>
      </c>
      <c r="BT7" s="6">
        <v>-8.9115</v>
      </c>
      <c r="BU7" s="6">
        <v>-9.0981</v>
      </c>
      <c r="BV7" s="6">
        <v>-9.2862</v>
      </c>
      <c r="BW7" s="6">
        <v>-9.4758</v>
      </c>
      <c r="BX7" s="6">
        <v>-9.6669</v>
      </c>
      <c r="BY7" s="6">
        <v>-9.8595</v>
      </c>
      <c r="BZ7" s="6">
        <v>-10.0536</v>
      </c>
      <c r="CA7" s="6">
        <v>-10.2492</v>
      </c>
      <c r="CB7" s="6">
        <v>-10.4463</v>
      </c>
      <c r="CC7" s="6">
        <v>-10.6449</v>
      </c>
      <c r="CD7" s="6">
        <v>-10.845</v>
      </c>
      <c r="CE7" s="6">
        <v>-11.0466</v>
      </c>
      <c r="CF7" s="6">
        <v>-11.2497</v>
      </c>
      <c r="CG7" s="6">
        <v>-11.4543</v>
      </c>
      <c r="CH7" s="6">
        <v>-11.6604</v>
      </c>
      <c r="CI7" s="6">
        <v>-11.868</v>
      </c>
      <c r="CJ7" s="6">
        <v>-12.0771</v>
      </c>
      <c r="CK7" s="6">
        <v>-12.2877</v>
      </c>
      <c r="CL7" s="6">
        <v>-12.4998</v>
      </c>
      <c r="CM7" s="6">
        <v>-12.7134</v>
      </c>
      <c r="CN7" s="6">
        <v>-12.9285</v>
      </c>
      <c r="CO7" s="6">
        <v>-13.1451</v>
      </c>
      <c r="CP7" s="6">
        <v>-13.3632</v>
      </c>
      <c r="CQ7" s="6">
        <v>-13.5828</v>
      </c>
      <c r="CR7" s="6">
        <v>-13.8039</v>
      </c>
      <c r="CS7" s="6">
        <v>-14.0265</v>
      </c>
      <c r="CT7" s="6">
        <v>-14.2506</v>
      </c>
      <c r="CU7" s="6">
        <v>-14.4762</v>
      </c>
      <c r="CV7" s="6">
        <v>-14.7033</v>
      </c>
      <c r="CW7" s="6">
        <v>-14.9319</v>
      </c>
      <c r="CX7" s="6">
        <v>-15.162</v>
      </c>
      <c r="CY7" s="6">
        <v>-15.3936</v>
      </c>
    </row>
    <row r="8" spans="1:103">
      <c r="A8" s="3"/>
      <c r="B8" s="3">
        <v>5</v>
      </c>
      <c r="C8" s="6">
        <v>0.4305</v>
      </c>
      <c r="D8" s="6">
        <v>0.3474</v>
      </c>
      <c r="E8" s="6">
        <v>0.2628</v>
      </c>
      <c r="F8" s="6">
        <v>0.1767</v>
      </c>
      <c r="G8" s="6">
        <v>0.0891</v>
      </c>
      <c r="H8" s="6">
        <v>0</v>
      </c>
      <c r="I8" s="6">
        <v>-0.0906</v>
      </c>
      <c r="J8" s="6">
        <v>-0.1827</v>
      </c>
      <c r="K8" s="6">
        <v>-0.2763</v>
      </c>
      <c r="L8" s="6">
        <v>-0.3714</v>
      </c>
      <c r="M8" s="6">
        <v>-0.468</v>
      </c>
      <c r="N8" s="6">
        <v>-0.5661</v>
      </c>
      <c r="O8" s="6">
        <v>-0.6657</v>
      </c>
      <c r="P8" s="6">
        <v>-0.7668</v>
      </c>
      <c r="Q8" s="6">
        <v>-0.8694</v>
      </c>
      <c r="R8" s="6">
        <v>-0.9735</v>
      </c>
      <c r="S8" s="6">
        <v>-1.0791</v>
      </c>
      <c r="T8" s="6">
        <v>-1.1862</v>
      </c>
      <c r="U8" s="6">
        <v>-1.2948</v>
      </c>
      <c r="V8" s="6">
        <v>-1.4049</v>
      </c>
      <c r="W8" s="6">
        <v>-1.5165</v>
      </c>
      <c r="X8" s="6">
        <v>-1.6296</v>
      </c>
      <c r="Y8" s="6">
        <v>-1.7442</v>
      </c>
      <c r="Z8" s="6">
        <v>-1.8603</v>
      </c>
      <c r="AA8" s="6">
        <v>-1.9779</v>
      </c>
      <c r="AB8" s="9">
        <v>-2.097</v>
      </c>
      <c r="AC8" s="6">
        <v>-2.2176</v>
      </c>
      <c r="AD8" s="6">
        <v>-2.3397</v>
      </c>
      <c r="AE8" s="6">
        <v>-2.4633</v>
      </c>
      <c r="AF8" s="6">
        <v>-2.5884</v>
      </c>
      <c r="AG8" s="6">
        <v>-2.715</v>
      </c>
      <c r="AH8" s="6">
        <v>-2.8431</v>
      </c>
      <c r="AI8" s="6">
        <v>-2.9727</v>
      </c>
      <c r="AJ8" s="6">
        <v>-3.1038</v>
      </c>
      <c r="AK8" s="6">
        <v>-3.2364</v>
      </c>
      <c r="AL8" s="6">
        <v>-3.3705</v>
      </c>
      <c r="AM8" s="6">
        <v>-3.5061</v>
      </c>
      <c r="AN8" s="6">
        <v>-3.6432</v>
      </c>
      <c r="AO8" s="6">
        <v>-3.7818</v>
      </c>
      <c r="AP8" s="6">
        <v>-3.9219</v>
      </c>
      <c r="AQ8" s="6">
        <v>-4.0635</v>
      </c>
      <c r="AR8" s="6">
        <v>-4.2066</v>
      </c>
      <c r="AS8" s="6">
        <v>-4.3512</v>
      </c>
      <c r="AT8" s="6">
        <v>-4.4973</v>
      </c>
      <c r="AU8" s="6">
        <v>-4.6449</v>
      </c>
      <c r="AV8" s="6">
        <v>-4.794</v>
      </c>
      <c r="AW8" s="6">
        <v>-4.9446</v>
      </c>
      <c r="AX8" s="6">
        <v>-5.0967</v>
      </c>
      <c r="AY8" s="6">
        <v>-5.2503</v>
      </c>
      <c r="AZ8" s="6">
        <v>-5.4054</v>
      </c>
      <c r="BA8" s="6">
        <v>-5.562</v>
      </c>
      <c r="BB8" s="6">
        <v>-5.7201</v>
      </c>
      <c r="BC8" s="6">
        <v>-5.8797</v>
      </c>
      <c r="BD8" s="6">
        <v>-6.0408</v>
      </c>
      <c r="BE8" s="6">
        <v>-6.2034</v>
      </c>
      <c r="BF8" s="6">
        <v>-6.3675</v>
      </c>
      <c r="BG8" s="6">
        <v>-6.5331</v>
      </c>
      <c r="BH8" s="6">
        <v>-6.7002</v>
      </c>
      <c r="BI8" s="6">
        <v>-6.8688</v>
      </c>
      <c r="BJ8" s="6">
        <v>-7.0389</v>
      </c>
      <c r="BK8" s="6">
        <v>-7.2105</v>
      </c>
      <c r="BL8" s="6">
        <v>-7.3836</v>
      </c>
      <c r="BM8" s="6">
        <v>-7.5582</v>
      </c>
      <c r="BN8" s="6">
        <v>-7.7343</v>
      </c>
      <c r="BO8" s="6">
        <v>-7.9119</v>
      </c>
      <c r="BP8" s="6">
        <v>-8.091</v>
      </c>
      <c r="BQ8" s="6">
        <v>-8.2716</v>
      </c>
      <c r="BR8" s="6">
        <v>-8.4537</v>
      </c>
      <c r="BS8" s="6">
        <v>-8.6373</v>
      </c>
      <c r="BT8" s="6">
        <v>-8.8224</v>
      </c>
      <c r="BU8" s="6">
        <v>-9.009</v>
      </c>
      <c r="BV8" s="6">
        <v>-9.1971</v>
      </c>
      <c r="BW8" s="6">
        <v>-9.3867</v>
      </c>
      <c r="BX8" s="6">
        <v>-9.5778</v>
      </c>
      <c r="BY8" s="6">
        <v>-9.7704</v>
      </c>
      <c r="BZ8" s="6">
        <v>-9.9645</v>
      </c>
      <c r="CA8" s="6">
        <v>-10.1601</v>
      </c>
      <c r="CB8" s="6">
        <v>-10.3572</v>
      </c>
      <c r="CC8" s="6">
        <v>-10.5558</v>
      </c>
      <c r="CD8" s="6">
        <v>-10.7559</v>
      </c>
      <c r="CE8" s="6">
        <v>-10.9575</v>
      </c>
      <c r="CF8" s="6">
        <v>-11.1606</v>
      </c>
      <c r="CG8" s="6">
        <v>-11.3652</v>
      </c>
      <c r="CH8" s="6">
        <v>-11.5713</v>
      </c>
      <c r="CI8" s="6">
        <v>-11.7789</v>
      </c>
      <c r="CJ8" s="6">
        <v>-11.988</v>
      </c>
      <c r="CK8" s="6">
        <v>-12.1986</v>
      </c>
      <c r="CL8" s="6">
        <v>-12.4107</v>
      </c>
      <c r="CM8" s="6">
        <v>-12.6243</v>
      </c>
      <c r="CN8" s="6">
        <v>-12.8394</v>
      </c>
      <c r="CO8" s="6">
        <v>-13.056</v>
      </c>
      <c r="CP8" s="6">
        <v>-13.2741</v>
      </c>
      <c r="CQ8" s="6">
        <v>-13.4937</v>
      </c>
      <c r="CR8" s="6">
        <v>-13.7148</v>
      </c>
      <c r="CS8" s="6">
        <v>-13.9374</v>
      </c>
      <c r="CT8" s="6">
        <v>-14.1615</v>
      </c>
      <c r="CU8" s="6">
        <v>-14.3871</v>
      </c>
      <c r="CV8" s="6">
        <v>-14.6142</v>
      </c>
      <c r="CW8" s="6">
        <v>-14.8428</v>
      </c>
      <c r="CX8" s="6">
        <v>-15.0729</v>
      </c>
      <c r="CY8" s="6">
        <v>-15.3045</v>
      </c>
    </row>
    <row r="9" spans="1:103">
      <c r="A9" s="3"/>
      <c r="B9" s="3">
        <v>6</v>
      </c>
      <c r="C9" s="6">
        <v>0.5211</v>
      </c>
      <c r="D9" s="6">
        <v>0.438</v>
      </c>
      <c r="E9" s="6">
        <v>0.3534</v>
      </c>
      <c r="F9" s="6">
        <v>0.2673</v>
      </c>
      <c r="G9" s="6">
        <v>0.1797</v>
      </c>
      <c r="H9" s="6">
        <v>0.0906</v>
      </c>
      <c r="I9" s="6">
        <v>0</v>
      </c>
      <c r="J9" s="6">
        <v>-0.0921</v>
      </c>
      <c r="K9" s="6">
        <v>-0.1857</v>
      </c>
      <c r="L9" s="6">
        <v>-0.2808</v>
      </c>
      <c r="M9" s="6">
        <v>-0.3774</v>
      </c>
      <c r="N9" s="6">
        <v>-0.4755</v>
      </c>
      <c r="O9" s="6">
        <v>-0.5751</v>
      </c>
      <c r="P9" s="6">
        <v>-0.6762</v>
      </c>
      <c r="Q9" s="6">
        <v>-0.7788</v>
      </c>
      <c r="R9" s="6">
        <v>-0.8829</v>
      </c>
      <c r="S9" s="6">
        <v>-0.9885</v>
      </c>
      <c r="T9" s="6">
        <v>-1.0956</v>
      </c>
      <c r="U9" s="6">
        <v>-1.2042</v>
      </c>
      <c r="V9" s="6">
        <v>-1.3143</v>
      </c>
      <c r="W9" s="6">
        <v>-1.4259</v>
      </c>
      <c r="X9" s="6">
        <v>-1.539</v>
      </c>
      <c r="Y9" s="6">
        <v>-1.6536</v>
      </c>
      <c r="Z9" s="6">
        <v>-1.7697</v>
      </c>
      <c r="AA9" s="6">
        <v>-1.8873</v>
      </c>
      <c r="AB9" s="9">
        <v>-2.0064</v>
      </c>
      <c r="AC9" s="6">
        <v>-2.127</v>
      </c>
      <c r="AD9" s="6">
        <v>-2.2491</v>
      </c>
      <c r="AE9" s="6">
        <v>-2.3727</v>
      </c>
      <c r="AF9" s="6">
        <v>-2.4978</v>
      </c>
      <c r="AG9" s="6">
        <v>-2.6244</v>
      </c>
      <c r="AH9" s="6">
        <v>-2.7525</v>
      </c>
      <c r="AI9" s="6">
        <v>-2.8821</v>
      </c>
      <c r="AJ9" s="6">
        <v>-3.0132</v>
      </c>
      <c r="AK9" s="6">
        <v>-3.1458</v>
      </c>
      <c r="AL9" s="6">
        <v>-3.2799</v>
      </c>
      <c r="AM9" s="6">
        <v>-3.4155</v>
      </c>
      <c r="AN9" s="6">
        <v>-3.5526</v>
      </c>
      <c r="AO9" s="6">
        <v>-3.6912</v>
      </c>
      <c r="AP9" s="6">
        <v>-3.8313</v>
      </c>
      <c r="AQ9" s="6">
        <v>-3.9729</v>
      </c>
      <c r="AR9" s="6">
        <v>-4.116</v>
      </c>
      <c r="AS9" s="6">
        <v>-4.2606</v>
      </c>
      <c r="AT9" s="6">
        <v>-4.4067</v>
      </c>
      <c r="AU9" s="6">
        <v>-4.5543</v>
      </c>
      <c r="AV9" s="6">
        <v>-4.7034</v>
      </c>
      <c r="AW9" s="6">
        <v>-4.854</v>
      </c>
      <c r="AX9" s="6">
        <v>-5.0061</v>
      </c>
      <c r="AY9" s="6">
        <v>-5.1597</v>
      </c>
      <c r="AZ9" s="6">
        <v>-5.3148</v>
      </c>
      <c r="BA9" s="6">
        <v>-5.4714</v>
      </c>
      <c r="BB9" s="6">
        <v>-5.6295</v>
      </c>
      <c r="BC9" s="6">
        <v>-5.7891</v>
      </c>
      <c r="BD9" s="6">
        <v>-5.9502</v>
      </c>
      <c r="BE9" s="6">
        <v>-6.1128</v>
      </c>
      <c r="BF9" s="6">
        <v>-6.2769</v>
      </c>
      <c r="BG9" s="6">
        <v>-6.4425</v>
      </c>
      <c r="BH9" s="6">
        <v>-6.6096</v>
      </c>
      <c r="BI9" s="6">
        <v>-6.7782</v>
      </c>
      <c r="BJ9" s="6">
        <v>-6.9483</v>
      </c>
      <c r="BK9" s="6">
        <v>-7.1199</v>
      </c>
      <c r="BL9" s="6">
        <v>-7.293</v>
      </c>
      <c r="BM9" s="6">
        <v>-7.4676</v>
      </c>
      <c r="BN9" s="6">
        <v>-7.6437</v>
      </c>
      <c r="BO9" s="6">
        <v>-7.8213</v>
      </c>
      <c r="BP9" s="6">
        <v>-8.0004</v>
      </c>
      <c r="BQ9" s="6">
        <v>-8.181</v>
      </c>
      <c r="BR9" s="6">
        <v>-8.3631</v>
      </c>
      <c r="BS9" s="6">
        <v>-8.5467</v>
      </c>
      <c r="BT9" s="6">
        <v>-8.7318</v>
      </c>
      <c r="BU9" s="6">
        <v>-8.9184</v>
      </c>
      <c r="BV9" s="6">
        <v>-9.1065</v>
      </c>
      <c r="BW9" s="6">
        <v>-9.2961</v>
      </c>
      <c r="BX9" s="6">
        <v>-9.4872</v>
      </c>
      <c r="BY9" s="6">
        <v>-9.6798</v>
      </c>
      <c r="BZ9" s="6">
        <v>-9.8739</v>
      </c>
      <c r="CA9" s="6">
        <v>-10.0695</v>
      </c>
      <c r="CB9" s="6">
        <v>-10.2666</v>
      </c>
      <c r="CC9" s="6">
        <v>-10.4652</v>
      </c>
      <c r="CD9" s="6">
        <v>-10.6653</v>
      </c>
      <c r="CE9" s="6">
        <v>-10.8669</v>
      </c>
      <c r="CF9" s="6">
        <v>-11.07</v>
      </c>
      <c r="CG9" s="6">
        <v>-11.2746</v>
      </c>
      <c r="CH9" s="6">
        <v>-11.4807</v>
      </c>
      <c r="CI9" s="6">
        <v>-11.6883</v>
      </c>
      <c r="CJ9" s="6">
        <v>-11.8974</v>
      </c>
      <c r="CK9" s="6">
        <v>-12.108</v>
      </c>
      <c r="CL9" s="6">
        <v>-12.3201</v>
      </c>
      <c r="CM9" s="6">
        <v>-12.5337</v>
      </c>
      <c r="CN9" s="6">
        <v>-12.7488</v>
      </c>
      <c r="CO9" s="6">
        <v>-12.9654</v>
      </c>
      <c r="CP9" s="6">
        <v>-13.1835</v>
      </c>
      <c r="CQ9" s="6">
        <v>-13.4031</v>
      </c>
      <c r="CR9" s="6">
        <v>-13.6242</v>
      </c>
      <c r="CS9" s="6">
        <v>-13.8468</v>
      </c>
      <c r="CT9" s="6">
        <v>-14.0709</v>
      </c>
      <c r="CU9" s="6">
        <v>-14.2965</v>
      </c>
      <c r="CV9" s="6">
        <v>-14.5236</v>
      </c>
      <c r="CW9" s="6">
        <v>-14.7522</v>
      </c>
      <c r="CX9" s="6">
        <v>-14.9823</v>
      </c>
      <c r="CY9" s="6">
        <v>-15.2139</v>
      </c>
    </row>
    <row r="10" spans="1:103">
      <c r="A10" s="3"/>
      <c r="B10" s="3">
        <v>7</v>
      </c>
      <c r="C10" s="6">
        <v>0.6132</v>
      </c>
      <c r="D10" s="6">
        <v>0.5301</v>
      </c>
      <c r="E10" s="6">
        <v>0.4455</v>
      </c>
      <c r="F10" s="6">
        <v>0.3594</v>
      </c>
      <c r="G10" s="6">
        <v>0.2718</v>
      </c>
      <c r="H10" s="6">
        <v>0.1827</v>
      </c>
      <c r="I10" s="6">
        <v>0.0921</v>
      </c>
      <c r="J10" s="6">
        <v>0</v>
      </c>
      <c r="K10" s="6">
        <v>-0.0936</v>
      </c>
      <c r="L10" s="6">
        <v>-0.1887</v>
      </c>
      <c r="M10" s="6">
        <v>-0.2853</v>
      </c>
      <c r="N10" s="6">
        <v>-0.3834</v>
      </c>
      <c r="O10" s="6">
        <v>-0.483</v>
      </c>
      <c r="P10" s="6">
        <v>-0.5841</v>
      </c>
      <c r="Q10" s="6">
        <v>-0.6867</v>
      </c>
      <c r="R10" s="6">
        <v>-0.7908</v>
      </c>
      <c r="S10" s="6">
        <v>-0.8964</v>
      </c>
      <c r="T10" s="6">
        <v>-1.0035</v>
      </c>
      <c r="U10" s="6">
        <v>-1.1121</v>
      </c>
      <c r="V10" s="6">
        <v>-1.2222</v>
      </c>
      <c r="W10" s="6">
        <v>-1.3338</v>
      </c>
      <c r="X10" s="6">
        <v>-1.4469</v>
      </c>
      <c r="Y10" s="6">
        <v>-1.5615</v>
      </c>
      <c r="Z10" s="6">
        <v>-1.6776</v>
      </c>
      <c r="AA10" s="6">
        <v>-1.7952</v>
      </c>
      <c r="AB10" s="9">
        <v>-1.9143</v>
      </c>
      <c r="AC10" s="6">
        <v>-2.0349</v>
      </c>
      <c r="AD10" s="6">
        <v>-2.157</v>
      </c>
      <c r="AE10" s="6">
        <v>-2.2806</v>
      </c>
      <c r="AF10" s="6">
        <v>-2.4057</v>
      </c>
      <c r="AG10" s="6">
        <v>-2.5323</v>
      </c>
      <c r="AH10" s="6">
        <v>-2.6604</v>
      </c>
      <c r="AI10" s="6">
        <v>-2.79</v>
      </c>
      <c r="AJ10" s="6">
        <v>-2.9211</v>
      </c>
      <c r="AK10" s="6">
        <v>-3.0537</v>
      </c>
      <c r="AL10" s="6">
        <v>-3.1878</v>
      </c>
      <c r="AM10" s="6">
        <v>-3.3234</v>
      </c>
      <c r="AN10" s="6">
        <v>-3.4605</v>
      </c>
      <c r="AO10" s="6">
        <v>-3.5991</v>
      </c>
      <c r="AP10" s="6">
        <v>-3.7392</v>
      </c>
      <c r="AQ10" s="6">
        <v>-3.8808</v>
      </c>
      <c r="AR10" s="6">
        <v>-4.0239</v>
      </c>
      <c r="AS10" s="6">
        <v>-4.1685</v>
      </c>
      <c r="AT10" s="6">
        <v>-4.3146</v>
      </c>
      <c r="AU10" s="6">
        <v>-4.4622</v>
      </c>
      <c r="AV10" s="6">
        <v>-4.6113</v>
      </c>
      <c r="AW10" s="6">
        <v>-4.7619</v>
      </c>
      <c r="AX10" s="6">
        <v>-4.914</v>
      </c>
      <c r="AY10" s="6">
        <v>-5.0676</v>
      </c>
      <c r="AZ10" s="6">
        <v>-5.2227</v>
      </c>
      <c r="BA10" s="6">
        <v>-5.3793</v>
      </c>
      <c r="BB10" s="6">
        <v>-5.5374</v>
      </c>
      <c r="BC10" s="6">
        <v>-5.697</v>
      </c>
      <c r="BD10" s="6">
        <v>-5.8581</v>
      </c>
      <c r="BE10" s="6">
        <v>-6.0207</v>
      </c>
      <c r="BF10" s="6">
        <v>-6.1848</v>
      </c>
      <c r="BG10" s="6">
        <v>-6.3504</v>
      </c>
      <c r="BH10" s="6">
        <v>-6.5175</v>
      </c>
      <c r="BI10" s="6">
        <v>-6.6861</v>
      </c>
      <c r="BJ10" s="6">
        <v>-6.8562</v>
      </c>
      <c r="BK10" s="6">
        <v>-7.0278</v>
      </c>
      <c r="BL10" s="6">
        <v>-7.2009</v>
      </c>
      <c r="BM10" s="6">
        <v>-7.3755</v>
      </c>
      <c r="BN10" s="6">
        <v>-7.5516</v>
      </c>
      <c r="BO10" s="6">
        <v>-7.7292</v>
      </c>
      <c r="BP10" s="6">
        <v>-7.9083</v>
      </c>
      <c r="BQ10" s="6">
        <v>-8.0889</v>
      </c>
      <c r="BR10" s="6">
        <v>-8.271</v>
      </c>
      <c r="BS10" s="6">
        <v>-8.4546</v>
      </c>
      <c r="BT10" s="6">
        <v>-8.6397</v>
      </c>
      <c r="BU10" s="6">
        <v>-8.8263</v>
      </c>
      <c r="BV10" s="6">
        <v>-9.0144</v>
      </c>
      <c r="BW10" s="6">
        <v>-9.204</v>
      </c>
      <c r="BX10" s="6">
        <v>-9.3951</v>
      </c>
      <c r="BY10" s="6">
        <v>-9.5877</v>
      </c>
      <c r="BZ10" s="6">
        <v>-9.7818</v>
      </c>
      <c r="CA10" s="6">
        <v>-9.9774</v>
      </c>
      <c r="CB10" s="6">
        <v>-10.1745</v>
      </c>
      <c r="CC10" s="6">
        <v>-10.3731</v>
      </c>
      <c r="CD10" s="6">
        <v>-10.5732</v>
      </c>
      <c r="CE10" s="6">
        <v>-10.7748</v>
      </c>
      <c r="CF10" s="6">
        <v>-10.9779</v>
      </c>
      <c r="CG10" s="6">
        <v>-11.1825</v>
      </c>
      <c r="CH10" s="6">
        <v>-11.3886</v>
      </c>
      <c r="CI10" s="6">
        <v>-11.5962</v>
      </c>
      <c r="CJ10" s="6">
        <v>-11.8053</v>
      </c>
      <c r="CK10" s="6">
        <v>-12.0159</v>
      </c>
      <c r="CL10" s="6">
        <v>-12.228</v>
      </c>
      <c r="CM10" s="6">
        <v>-12.4416</v>
      </c>
      <c r="CN10" s="6">
        <v>-12.6567</v>
      </c>
      <c r="CO10" s="6">
        <v>-12.8733</v>
      </c>
      <c r="CP10" s="6">
        <v>-13.0914</v>
      </c>
      <c r="CQ10" s="6">
        <v>-13.311</v>
      </c>
      <c r="CR10" s="6">
        <v>-13.5321</v>
      </c>
      <c r="CS10" s="6">
        <v>-13.7547</v>
      </c>
      <c r="CT10" s="6">
        <v>-13.9788</v>
      </c>
      <c r="CU10" s="6">
        <v>-14.2044</v>
      </c>
      <c r="CV10" s="6">
        <v>-14.4315</v>
      </c>
      <c r="CW10" s="6">
        <v>-14.6601</v>
      </c>
      <c r="CX10" s="6">
        <v>-14.8902</v>
      </c>
      <c r="CY10" s="6">
        <v>-15.1218</v>
      </c>
    </row>
    <row r="11" spans="1:103">
      <c r="A11" s="3"/>
      <c r="B11" s="3">
        <v>8</v>
      </c>
      <c r="C11" s="6">
        <v>0.7068</v>
      </c>
      <c r="D11" s="6">
        <v>0.6237</v>
      </c>
      <c r="E11" s="6">
        <v>0.5391</v>
      </c>
      <c r="F11" s="6">
        <v>0.453</v>
      </c>
      <c r="G11" s="6">
        <v>0.3654</v>
      </c>
      <c r="H11" s="6">
        <v>0.2763</v>
      </c>
      <c r="I11" s="6">
        <v>0.1857</v>
      </c>
      <c r="J11" s="6">
        <v>0.0936</v>
      </c>
      <c r="K11" s="6">
        <v>0</v>
      </c>
      <c r="L11" s="6">
        <v>-0.0951</v>
      </c>
      <c r="M11" s="6">
        <v>-0.1917</v>
      </c>
      <c r="N11" s="6">
        <v>-0.2898</v>
      </c>
      <c r="O11" s="6">
        <v>-0.3894</v>
      </c>
      <c r="P11" s="6">
        <v>-0.4905</v>
      </c>
      <c r="Q11" s="6">
        <v>-0.5931</v>
      </c>
      <c r="R11" s="6">
        <v>-0.6972</v>
      </c>
      <c r="S11" s="6">
        <v>-0.8028</v>
      </c>
      <c r="T11" s="6">
        <v>-0.9099</v>
      </c>
      <c r="U11" s="6">
        <v>-1.0185</v>
      </c>
      <c r="V11" s="6">
        <v>-1.1286</v>
      </c>
      <c r="W11" s="6">
        <v>-1.2402</v>
      </c>
      <c r="X11" s="6">
        <v>-1.3533</v>
      </c>
      <c r="Y11" s="6">
        <v>-1.4679</v>
      </c>
      <c r="Z11" s="6">
        <v>-1.584</v>
      </c>
      <c r="AA11" s="6">
        <v>-1.7016</v>
      </c>
      <c r="AB11" s="9">
        <v>-1.8207</v>
      </c>
      <c r="AC11" s="6">
        <v>-1.9413</v>
      </c>
      <c r="AD11" s="6">
        <v>-2.0634</v>
      </c>
      <c r="AE11" s="6">
        <v>-2.187</v>
      </c>
      <c r="AF11" s="6">
        <v>-2.3121</v>
      </c>
      <c r="AG11" s="6">
        <v>-2.4387</v>
      </c>
      <c r="AH11" s="6">
        <v>-2.5668</v>
      </c>
      <c r="AI11" s="6">
        <v>-2.6964</v>
      </c>
      <c r="AJ11" s="6">
        <v>-2.8275</v>
      </c>
      <c r="AK11" s="6">
        <v>-2.9601</v>
      </c>
      <c r="AL11" s="6">
        <v>-3.0942</v>
      </c>
      <c r="AM11" s="6">
        <v>-3.2298</v>
      </c>
      <c r="AN11" s="6">
        <v>-3.3669</v>
      </c>
      <c r="AO11" s="6">
        <v>-3.5055</v>
      </c>
      <c r="AP11" s="6">
        <v>-3.6456</v>
      </c>
      <c r="AQ11" s="6">
        <v>-3.7872</v>
      </c>
      <c r="AR11" s="6">
        <v>-3.9303</v>
      </c>
      <c r="AS11" s="6">
        <v>-4.0749</v>
      </c>
      <c r="AT11" s="6">
        <v>-4.221</v>
      </c>
      <c r="AU11" s="6">
        <v>-4.3686</v>
      </c>
      <c r="AV11" s="6">
        <v>-4.5177</v>
      </c>
      <c r="AW11" s="6">
        <v>-4.6683</v>
      </c>
      <c r="AX11" s="6">
        <v>-4.8204</v>
      </c>
      <c r="AY11" s="6">
        <v>-4.974</v>
      </c>
      <c r="AZ11" s="6">
        <v>-5.1291</v>
      </c>
      <c r="BA11" s="6">
        <v>-5.2857</v>
      </c>
      <c r="BB11" s="6">
        <v>-5.4438</v>
      </c>
      <c r="BC11" s="6">
        <v>-5.6034</v>
      </c>
      <c r="BD11" s="6">
        <v>-5.7645</v>
      </c>
      <c r="BE11" s="6">
        <v>-5.9271</v>
      </c>
      <c r="BF11" s="6">
        <v>-6.0912</v>
      </c>
      <c r="BG11" s="6">
        <v>-6.2568</v>
      </c>
      <c r="BH11" s="6">
        <v>-6.4239</v>
      </c>
      <c r="BI11" s="6">
        <v>-6.5925</v>
      </c>
      <c r="BJ11" s="6">
        <v>-6.7626</v>
      </c>
      <c r="BK11" s="6">
        <v>-6.9342</v>
      </c>
      <c r="BL11" s="6">
        <v>-7.1073</v>
      </c>
      <c r="BM11" s="6">
        <v>-7.2819</v>
      </c>
      <c r="BN11" s="6">
        <v>-7.458</v>
      </c>
      <c r="BO11" s="6">
        <v>-7.6356</v>
      </c>
      <c r="BP11" s="6">
        <v>-7.8147</v>
      </c>
      <c r="BQ11" s="6">
        <v>-7.9953</v>
      </c>
      <c r="BR11" s="6">
        <v>-8.1774</v>
      </c>
      <c r="BS11" s="6">
        <v>-8.361</v>
      </c>
      <c r="BT11" s="6">
        <v>-8.5461</v>
      </c>
      <c r="BU11" s="6">
        <v>-8.7327</v>
      </c>
      <c r="BV11" s="6">
        <v>-8.9208</v>
      </c>
      <c r="BW11" s="6">
        <v>-9.1104</v>
      </c>
      <c r="BX11" s="6">
        <v>-9.3015</v>
      </c>
      <c r="BY11" s="6">
        <v>-9.4941</v>
      </c>
      <c r="BZ11" s="6">
        <v>-9.6882</v>
      </c>
      <c r="CA11" s="6">
        <v>-9.8838</v>
      </c>
      <c r="CB11" s="6">
        <v>-10.0809</v>
      </c>
      <c r="CC11" s="6">
        <v>-10.2795</v>
      </c>
      <c r="CD11" s="6">
        <v>-10.4796</v>
      </c>
      <c r="CE11" s="6">
        <v>-10.6812</v>
      </c>
      <c r="CF11" s="6">
        <v>-10.8843</v>
      </c>
      <c r="CG11" s="6">
        <v>-11.0889</v>
      </c>
      <c r="CH11" s="6">
        <v>-11.295</v>
      </c>
      <c r="CI11" s="6">
        <v>-11.5026</v>
      </c>
      <c r="CJ11" s="6">
        <v>-11.7117</v>
      </c>
      <c r="CK11" s="6">
        <v>-11.9223</v>
      </c>
      <c r="CL11" s="6">
        <v>-12.1344</v>
      </c>
      <c r="CM11" s="6">
        <v>-12.348</v>
      </c>
      <c r="CN11" s="6">
        <v>-12.5631</v>
      </c>
      <c r="CO11" s="6">
        <v>-12.7797</v>
      </c>
      <c r="CP11" s="6">
        <v>-12.9978</v>
      </c>
      <c r="CQ11" s="6">
        <v>-13.2174</v>
      </c>
      <c r="CR11" s="6">
        <v>-13.4385</v>
      </c>
      <c r="CS11" s="6">
        <v>-13.6611</v>
      </c>
      <c r="CT11" s="6">
        <v>-13.8852</v>
      </c>
      <c r="CU11" s="6">
        <v>-14.1108</v>
      </c>
      <c r="CV11" s="6">
        <v>-14.3379</v>
      </c>
      <c r="CW11" s="6">
        <v>-14.5665</v>
      </c>
      <c r="CX11" s="6">
        <v>-14.7966</v>
      </c>
      <c r="CY11" s="6">
        <v>-15.0282</v>
      </c>
    </row>
    <row r="12" spans="1:103">
      <c r="A12" s="3"/>
      <c r="B12" s="3">
        <v>9</v>
      </c>
      <c r="C12" s="6">
        <v>0.8019</v>
      </c>
      <c r="D12" s="6">
        <v>0.7188</v>
      </c>
      <c r="E12" s="6">
        <v>0.6342</v>
      </c>
      <c r="F12" s="6">
        <v>0.5481</v>
      </c>
      <c r="G12" s="6">
        <v>0.4605</v>
      </c>
      <c r="H12" s="6">
        <v>0.3714</v>
      </c>
      <c r="I12" s="6">
        <v>0.2808</v>
      </c>
      <c r="J12" s="6">
        <v>0.1887</v>
      </c>
      <c r="K12" s="6">
        <v>0.0951</v>
      </c>
      <c r="L12" s="6">
        <v>0</v>
      </c>
      <c r="M12" s="6">
        <v>-0.0966</v>
      </c>
      <c r="N12" s="6">
        <v>-0.1947</v>
      </c>
      <c r="O12" s="6">
        <v>-0.2943</v>
      </c>
      <c r="P12" s="6">
        <v>-0.3954</v>
      </c>
      <c r="Q12" s="6">
        <v>-0.498</v>
      </c>
      <c r="R12" s="6">
        <v>-0.6021</v>
      </c>
      <c r="S12" s="6">
        <v>-0.7077</v>
      </c>
      <c r="T12" s="6">
        <v>-0.8148</v>
      </c>
      <c r="U12" s="6">
        <v>-0.9234</v>
      </c>
      <c r="V12" s="6">
        <v>-1.0335</v>
      </c>
      <c r="W12" s="6">
        <v>-1.1451</v>
      </c>
      <c r="X12" s="6">
        <v>-1.2582</v>
      </c>
      <c r="Y12" s="6">
        <v>-1.3728</v>
      </c>
      <c r="Z12" s="6">
        <v>-1.4889</v>
      </c>
      <c r="AA12" s="6">
        <v>-1.6065</v>
      </c>
      <c r="AB12" s="9">
        <v>-1.7256</v>
      </c>
      <c r="AC12" s="6">
        <v>-1.8462</v>
      </c>
      <c r="AD12" s="6">
        <v>-1.9683</v>
      </c>
      <c r="AE12" s="6">
        <v>-2.0919</v>
      </c>
      <c r="AF12" s="6">
        <v>-2.217</v>
      </c>
      <c r="AG12" s="6">
        <v>-2.3436</v>
      </c>
      <c r="AH12" s="6">
        <v>-2.4717</v>
      </c>
      <c r="AI12" s="6">
        <v>-2.6013</v>
      </c>
      <c r="AJ12" s="6">
        <v>-2.7324</v>
      </c>
      <c r="AK12" s="6">
        <v>-2.865</v>
      </c>
      <c r="AL12" s="6">
        <v>-2.9991</v>
      </c>
      <c r="AM12" s="6">
        <v>-3.1347</v>
      </c>
      <c r="AN12" s="6">
        <v>-3.2718</v>
      </c>
      <c r="AO12" s="6">
        <v>-3.4104</v>
      </c>
      <c r="AP12" s="6">
        <v>-3.5505</v>
      </c>
      <c r="AQ12" s="6">
        <v>-3.6921</v>
      </c>
      <c r="AR12" s="6">
        <v>-3.8352</v>
      </c>
      <c r="AS12" s="6">
        <v>-3.9798</v>
      </c>
      <c r="AT12" s="6">
        <v>-4.1259</v>
      </c>
      <c r="AU12" s="6">
        <v>-4.2735</v>
      </c>
      <c r="AV12" s="6">
        <v>-4.4226</v>
      </c>
      <c r="AW12" s="6">
        <v>-4.5732</v>
      </c>
      <c r="AX12" s="6">
        <v>-4.7253</v>
      </c>
      <c r="AY12" s="6">
        <v>-4.8789</v>
      </c>
      <c r="AZ12" s="6">
        <v>-5.034</v>
      </c>
      <c r="BA12" s="6">
        <v>-5.1906</v>
      </c>
      <c r="BB12" s="6">
        <v>-5.3487</v>
      </c>
      <c r="BC12" s="6">
        <v>-5.5083</v>
      </c>
      <c r="BD12" s="6">
        <v>-5.6694</v>
      </c>
      <c r="BE12" s="6">
        <v>-5.832</v>
      </c>
      <c r="BF12" s="6">
        <v>-5.9961</v>
      </c>
      <c r="BG12" s="6">
        <v>-6.1617</v>
      </c>
      <c r="BH12" s="6">
        <v>-6.3288</v>
      </c>
      <c r="BI12" s="6">
        <v>-6.4974</v>
      </c>
      <c r="BJ12" s="6">
        <v>-6.6675</v>
      </c>
      <c r="BK12" s="6">
        <v>-6.8391</v>
      </c>
      <c r="BL12" s="6">
        <v>-7.0122</v>
      </c>
      <c r="BM12" s="6">
        <v>-7.1868</v>
      </c>
      <c r="BN12" s="6">
        <v>-7.3629</v>
      </c>
      <c r="BO12" s="6">
        <v>-7.5405</v>
      </c>
      <c r="BP12" s="6">
        <v>-7.7196</v>
      </c>
      <c r="BQ12" s="6">
        <v>-7.9002</v>
      </c>
      <c r="BR12" s="6">
        <v>-8.0823</v>
      </c>
      <c r="BS12" s="6">
        <v>-8.2659</v>
      </c>
      <c r="BT12" s="6">
        <v>-8.451</v>
      </c>
      <c r="BU12" s="6">
        <v>-8.6376</v>
      </c>
      <c r="BV12" s="6">
        <v>-8.8257</v>
      </c>
      <c r="BW12" s="6">
        <v>-9.0153</v>
      </c>
      <c r="BX12" s="6">
        <v>-9.2064</v>
      </c>
      <c r="BY12" s="6">
        <v>-9.399</v>
      </c>
      <c r="BZ12" s="6">
        <v>-9.5931</v>
      </c>
      <c r="CA12" s="6">
        <v>-9.7887</v>
      </c>
      <c r="CB12" s="6">
        <v>-9.9858</v>
      </c>
      <c r="CC12" s="6">
        <v>-10.1844</v>
      </c>
      <c r="CD12" s="6">
        <v>-10.3845</v>
      </c>
      <c r="CE12" s="6">
        <v>-10.5861</v>
      </c>
      <c r="CF12" s="6">
        <v>-10.7892</v>
      </c>
      <c r="CG12" s="6">
        <v>-10.9938</v>
      </c>
      <c r="CH12" s="6">
        <v>-11.1999</v>
      </c>
      <c r="CI12" s="6">
        <v>-11.4075</v>
      </c>
      <c r="CJ12" s="6">
        <v>-11.6166</v>
      </c>
      <c r="CK12" s="6">
        <v>-11.8272</v>
      </c>
      <c r="CL12" s="6">
        <v>-12.0393</v>
      </c>
      <c r="CM12" s="6">
        <v>-12.2529</v>
      </c>
      <c r="CN12" s="6">
        <v>-12.468</v>
      </c>
      <c r="CO12" s="6">
        <v>-12.6846</v>
      </c>
      <c r="CP12" s="6">
        <v>-12.9027</v>
      </c>
      <c r="CQ12" s="6">
        <v>-13.1223</v>
      </c>
      <c r="CR12" s="6">
        <v>-13.3434</v>
      </c>
      <c r="CS12" s="6">
        <v>-13.566</v>
      </c>
      <c r="CT12" s="6">
        <v>-13.7901</v>
      </c>
      <c r="CU12" s="6">
        <v>-14.0157</v>
      </c>
      <c r="CV12" s="6">
        <v>-14.2428</v>
      </c>
      <c r="CW12" s="6">
        <v>-14.4714</v>
      </c>
      <c r="CX12" s="6">
        <v>-14.7015</v>
      </c>
      <c r="CY12" s="6">
        <v>-14.9331</v>
      </c>
    </row>
    <row r="13" spans="1:103">
      <c r="A13" s="3"/>
      <c r="B13" s="3">
        <v>10</v>
      </c>
      <c r="C13" s="6">
        <v>0.8985</v>
      </c>
      <c r="D13" s="6">
        <v>0.8154</v>
      </c>
      <c r="E13" s="6">
        <v>0.7308</v>
      </c>
      <c r="F13" s="6">
        <v>0.6447</v>
      </c>
      <c r="G13" s="6">
        <v>0.5571</v>
      </c>
      <c r="H13" s="6">
        <v>0.468</v>
      </c>
      <c r="I13" s="6">
        <v>0.3774</v>
      </c>
      <c r="J13" s="6">
        <v>0.2853</v>
      </c>
      <c r="K13" s="6">
        <v>0.1917</v>
      </c>
      <c r="L13" s="6">
        <v>0.0966</v>
      </c>
      <c r="M13" s="6">
        <v>0</v>
      </c>
      <c r="N13" s="6">
        <v>-0.0981</v>
      </c>
      <c r="O13" s="6">
        <v>-0.1977</v>
      </c>
      <c r="P13" s="6">
        <v>-0.2988</v>
      </c>
      <c r="Q13" s="6">
        <v>-0.4014</v>
      </c>
      <c r="R13" s="6">
        <v>-0.5055</v>
      </c>
      <c r="S13" s="6">
        <v>-0.6111</v>
      </c>
      <c r="T13" s="6">
        <v>-0.7182</v>
      </c>
      <c r="U13" s="6">
        <v>-0.8268</v>
      </c>
      <c r="V13" s="6">
        <v>-0.9369</v>
      </c>
      <c r="W13" s="6">
        <v>-1.0485</v>
      </c>
      <c r="X13" s="6">
        <v>-1.1616</v>
      </c>
      <c r="Y13" s="6">
        <v>-1.2762</v>
      </c>
      <c r="Z13" s="6">
        <v>-1.3923</v>
      </c>
      <c r="AA13" s="6">
        <v>-1.5099</v>
      </c>
      <c r="AB13" s="9">
        <v>-1.629</v>
      </c>
      <c r="AC13" s="6">
        <v>-1.7496</v>
      </c>
      <c r="AD13" s="6">
        <v>-1.8717</v>
      </c>
      <c r="AE13" s="6">
        <v>-1.9953</v>
      </c>
      <c r="AF13" s="6">
        <v>-2.1204</v>
      </c>
      <c r="AG13" s="6">
        <v>-2.247</v>
      </c>
      <c r="AH13" s="6">
        <v>-2.3751</v>
      </c>
      <c r="AI13" s="6">
        <v>-2.5047</v>
      </c>
      <c r="AJ13" s="6">
        <v>-2.6358</v>
      </c>
      <c r="AK13" s="6">
        <v>-2.7684</v>
      </c>
      <c r="AL13" s="6">
        <v>-2.9025</v>
      </c>
      <c r="AM13" s="6">
        <v>-3.0381</v>
      </c>
      <c r="AN13" s="6">
        <v>-3.1752</v>
      </c>
      <c r="AO13" s="6">
        <v>-3.3138</v>
      </c>
      <c r="AP13" s="6">
        <v>-3.4539</v>
      </c>
      <c r="AQ13" s="6">
        <v>-3.5955</v>
      </c>
      <c r="AR13" s="6">
        <v>-3.7386</v>
      </c>
      <c r="AS13" s="6">
        <v>-3.8832</v>
      </c>
      <c r="AT13" s="6">
        <v>-4.0293</v>
      </c>
      <c r="AU13" s="6">
        <v>-4.1769</v>
      </c>
      <c r="AV13" s="6">
        <v>-4.326</v>
      </c>
      <c r="AW13" s="6">
        <v>-4.4766</v>
      </c>
      <c r="AX13" s="6">
        <v>-4.6287</v>
      </c>
      <c r="AY13" s="6">
        <v>-4.7823</v>
      </c>
      <c r="AZ13" s="6">
        <v>-4.9374</v>
      </c>
      <c r="BA13" s="6">
        <v>-5.094</v>
      </c>
      <c r="BB13" s="6">
        <v>-5.2521</v>
      </c>
      <c r="BC13" s="6">
        <v>-5.4117</v>
      </c>
      <c r="BD13" s="6">
        <v>-5.5728</v>
      </c>
      <c r="BE13" s="6">
        <v>-5.7354</v>
      </c>
      <c r="BF13" s="6">
        <v>-5.8995</v>
      </c>
      <c r="BG13" s="6">
        <v>-6.0651</v>
      </c>
      <c r="BH13" s="6">
        <v>-6.2322</v>
      </c>
      <c r="BI13" s="6">
        <v>-6.4008</v>
      </c>
      <c r="BJ13" s="6">
        <v>-6.5709</v>
      </c>
      <c r="BK13" s="6">
        <v>-6.7425</v>
      </c>
      <c r="BL13" s="6">
        <v>-6.9156</v>
      </c>
      <c r="BM13" s="6">
        <v>-7.0902</v>
      </c>
      <c r="BN13" s="6">
        <v>-7.2663</v>
      </c>
      <c r="BO13" s="6">
        <v>-7.4439</v>
      </c>
      <c r="BP13" s="6">
        <v>-7.623</v>
      </c>
      <c r="BQ13" s="6">
        <v>-7.8036</v>
      </c>
      <c r="BR13" s="6">
        <v>-7.9857</v>
      </c>
      <c r="BS13" s="6">
        <v>-8.1693</v>
      </c>
      <c r="BT13" s="6">
        <v>-8.3544</v>
      </c>
      <c r="BU13" s="6">
        <v>-8.541</v>
      </c>
      <c r="BV13" s="6">
        <v>-8.7291</v>
      </c>
      <c r="BW13" s="6">
        <v>-8.9187</v>
      </c>
      <c r="BX13" s="6">
        <v>-9.1098</v>
      </c>
      <c r="BY13" s="6">
        <v>-9.3024</v>
      </c>
      <c r="BZ13" s="6">
        <v>-9.4965</v>
      </c>
      <c r="CA13" s="6">
        <v>-9.6921</v>
      </c>
      <c r="CB13" s="6">
        <v>-9.8892</v>
      </c>
      <c r="CC13" s="6">
        <v>-10.0878</v>
      </c>
      <c r="CD13" s="6">
        <v>-10.2879</v>
      </c>
      <c r="CE13" s="6">
        <v>-10.4895</v>
      </c>
      <c r="CF13" s="6">
        <v>-10.6926</v>
      </c>
      <c r="CG13" s="6">
        <v>-10.8972</v>
      </c>
      <c r="CH13" s="6">
        <v>-11.1033</v>
      </c>
      <c r="CI13" s="6">
        <v>-11.3109</v>
      </c>
      <c r="CJ13" s="6">
        <v>-11.52</v>
      </c>
      <c r="CK13" s="6">
        <v>-11.7306</v>
      </c>
      <c r="CL13" s="6">
        <v>-11.9427</v>
      </c>
      <c r="CM13" s="6">
        <v>-12.1563</v>
      </c>
      <c r="CN13" s="6">
        <v>-12.3714</v>
      </c>
      <c r="CO13" s="6">
        <v>-12.588</v>
      </c>
      <c r="CP13" s="6">
        <v>-12.8061</v>
      </c>
      <c r="CQ13" s="6">
        <v>-13.0257</v>
      </c>
      <c r="CR13" s="6">
        <v>-13.2468</v>
      </c>
      <c r="CS13" s="6">
        <v>-13.4694</v>
      </c>
      <c r="CT13" s="6">
        <v>-13.6935</v>
      </c>
      <c r="CU13" s="6">
        <v>-13.9191</v>
      </c>
      <c r="CV13" s="6">
        <v>-14.1462</v>
      </c>
      <c r="CW13" s="6">
        <v>-14.3748</v>
      </c>
      <c r="CX13" s="6">
        <v>-14.6049</v>
      </c>
      <c r="CY13" s="6">
        <v>-14.8365</v>
      </c>
    </row>
    <row r="14" spans="1:103">
      <c r="A14" s="3"/>
      <c r="B14" s="3">
        <v>11</v>
      </c>
      <c r="C14" s="6">
        <v>0.9966</v>
      </c>
      <c r="D14" s="6">
        <v>0.9135</v>
      </c>
      <c r="E14" s="6">
        <v>0.8289</v>
      </c>
      <c r="F14" s="6">
        <v>0.7428</v>
      </c>
      <c r="G14" s="6">
        <v>0.6552</v>
      </c>
      <c r="H14" s="6">
        <v>0.5661</v>
      </c>
      <c r="I14" s="6">
        <v>0.4755</v>
      </c>
      <c r="J14" s="6">
        <v>0.3834</v>
      </c>
      <c r="K14" s="6">
        <v>0.2898</v>
      </c>
      <c r="L14" s="6">
        <v>0.1947</v>
      </c>
      <c r="M14" s="6">
        <v>0.0981</v>
      </c>
      <c r="N14" s="6">
        <v>0</v>
      </c>
      <c r="O14" s="6">
        <v>-0.0995999999999999</v>
      </c>
      <c r="P14" s="6">
        <v>-0.2007</v>
      </c>
      <c r="Q14" s="6">
        <v>-0.3033</v>
      </c>
      <c r="R14" s="6">
        <v>-0.4074</v>
      </c>
      <c r="S14" s="6">
        <v>-0.513</v>
      </c>
      <c r="T14" s="6">
        <v>-0.6201</v>
      </c>
      <c r="U14" s="6">
        <v>-0.7287</v>
      </c>
      <c r="V14" s="6">
        <v>-0.8388</v>
      </c>
      <c r="W14" s="6">
        <v>-0.9504</v>
      </c>
      <c r="X14" s="6">
        <v>-1.0635</v>
      </c>
      <c r="Y14" s="6">
        <v>-1.1781</v>
      </c>
      <c r="Z14" s="6">
        <v>-1.2942</v>
      </c>
      <c r="AA14" s="6">
        <v>-1.4118</v>
      </c>
      <c r="AB14" s="9">
        <v>-1.5309</v>
      </c>
      <c r="AC14" s="6">
        <v>-1.6515</v>
      </c>
      <c r="AD14" s="6">
        <v>-1.7736</v>
      </c>
      <c r="AE14" s="6">
        <v>-1.8972</v>
      </c>
      <c r="AF14" s="6">
        <v>-2.0223</v>
      </c>
      <c r="AG14" s="6">
        <v>-2.1489</v>
      </c>
      <c r="AH14" s="6">
        <v>-2.277</v>
      </c>
      <c r="AI14" s="6">
        <v>-2.4066</v>
      </c>
      <c r="AJ14" s="6">
        <v>-2.5377</v>
      </c>
      <c r="AK14" s="6">
        <v>-2.6703</v>
      </c>
      <c r="AL14" s="6">
        <v>-2.8044</v>
      </c>
      <c r="AM14" s="6">
        <v>-2.94</v>
      </c>
      <c r="AN14" s="6">
        <v>-3.0771</v>
      </c>
      <c r="AO14" s="6">
        <v>-3.2157</v>
      </c>
      <c r="AP14" s="6">
        <v>-3.3558</v>
      </c>
      <c r="AQ14" s="6">
        <v>-3.4974</v>
      </c>
      <c r="AR14" s="6">
        <v>-3.6405</v>
      </c>
      <c r="AS14" s="6">
        <v>-3.7851</v>
      </c>
      <c r="AT14" s="6">
        <v>-3.9312</v>
      </c>
      <c r="AU14" s="6">
        <v>-4.0788</v>
      </c>
      <c r="AV14" s="6">
        <v>-4.2279</v>
      </c>
      <c r="AW14" s="6">
        <v>-4.3785</v>
      </c>
      <c r="AX14" s="6">
        <v>-4.5306</v>
      </c>
      <c r="AY14" s="6">
        <v>-4.6842</v>
      </c>
      <c r="AZ14" s="6">
        <v>-4.8393</v>
      </c>
      <c r="BA14" s="6">
        <v>-4.9959</v>
      </c>
      <c r="BB14" s="6">
        <v>-5.154</v>
      </c>
      <c r="BC14" s="6">
        <v>-5.3136</v>
      </c>
      <c r="BD14" s="6">
        <v>-5.4747</v>
      </c>
      <c r="BE14" s="6">
        <v>-5.6373</v>
      </c>
      <c r="BF14" s="6">
        <v>-5.8014</v>
      </c>
      <c r="BG14" s="6">
        <v>-5.967</v>
      </c>
      <c r="BH14" s="6">
        <v>-6.1341</v>
      </c>
      <c r="BI14" s="6">
        <v>-6.3027</v>
      </c>
      <c r="BJ14" s="6">
        <v>-6.4728</v>
      </c>
      <c r="BK14" s="6">
        <v>-6.6444</v>
      </c>
      <c r="BL14" s="6">
        <v>-6.8175</v>
      </c>
      <c r="BM14" s="6">
        <v>-6.9921</v>
      </c>
      <c r="BN14" s="6">
        <v>-7.1682</v>
      </c>
      <c r="BO14" s="6">
        <v>-7.3458</v>
      </c>
      <c r="BP14" s="6">
        <v>-7.5249</v>
      </c>
      <c r="BQ14" s="6">
        <v>-7.7055</v>
      </c>
      <c r="BR14" s="6">
        <v>-7.8876</v>
      </c>
      <c r="BS14" s="6">
        <v>-8.0712</v>
      </c>
      <c r="BT14" s="6">
        <v>-8.2563</v>
      </c>
      <c r="BU14" s="6">
        <v>-8.4429</v>
      </c>
      <c r="BV14" s="6">
        <v>-8.631</v>
      </c>
      <c r="BW14" s="6">
        <v>-8.8206</v>
      </c>
      <c r="BX14" s="6">
        <v>-9.0117</v>
      </c>
      <c r="BY14" s="6">
        <v>-9.2043</v>
      </c>
      <c r="BZ14" s="6">
        <v>-9.3984</v>
      </c>
      <c r="CA14" s="6">
        <v>-9.594</v>
      </c>
      <c r="CB14" s="6">
        <v>-9.7911</v>
      </c>
      <c r="CC14" s="6">
        <v>-9.9897</v>
      </c>
      <c r="CD14" s="6">
        <v>-10.1898</v>
      </c>
      <c r="CE14" s="6">
        <v>-10.3914</v>
      </c>
      <c r="CF14" s="6">
        <v>-10.5945</v>
      </c>
      <c r="CG14" s="6">
        <v>-10.7991</v>
      </c>
      <c r="CH14" s="6">
        <v>-11.0052</v>
      </c>
      <c r="CI14" s="6">
        <v>-11.2128</v>
      </c>
      <c r="CJ14" s="6">
        <v>-11.4219</v>
      </c>
      <c r="CK14" s="6">
        <v>-11.6325</v>
      </c>
      <c r="CL14" s="6">
        <v>-11.8446</v>
      </c>
      <c r="CM14" s="6">
        <v>-12.0582</v>
      </c>
      <c r="CN14" s="6">
        <v>-12.2733</v>
      </c>
      <c r="CO14" s="6">
        <v>-12.4899</v>
      </c>
      <c r="CP14" s="6">
        <v>-12.708</v>
      </c>
      <c r="CQ14" s="6">
        <v>-12.9276</v>
      </c>
      <c r="CR14" s="6">
        <v>-13.1487</v>
      </c>
      <c r="CS14" s="6">
        <v>-13.3713</v>
      </c>
      <c r="CT14" s="6">
        <v>-13.5954</v>
      </c>
      <c r="CU14" s="6">
        <v>-13.821</v>
      </c>
      <c r="CV14" s="6">
        <v>-14.0481</v>
      </c>
      <c r="CW14" s="6">
        <v>-14.2767</v>
      </c>
      <c r="CX14" s="6">
        <v>-14.5068</v>
      </c>
      <c r="CY14" s="6">
        <v>-14.7384</v>
      </c>
    </row>
    <row r="15" spans="1:103">
      <c r="A15" s="3"/>
      <c r="B15" s="3">
        <v>12</v>
      </c>
      <c r="C15" s="6">
        <v>1.0962</v>
      </c>
      <c r="D15" s="6">
        <v>1.0131</v>
      </c>
      <c r="E15" s="6">
        <v>0.9285</v>
      </c>
      <c r="F15" s="6">
        <v>0.8424</v>
      </c>
      <c r="G15" s="6">
        <v>0.7548</v>
      </c>
      <c r="H15" s="6">
        <v>0.6657</v>
      </c>
      <c r="I15" s="6">
        <v>0.5751</v>
      </c>
      <c r="J15" s="6">
        <v>0.483</v>
      </c>
      <c r="K15" s="6">
        <v>0.3894</v>
      </c>
      <c r="L15" s="6">
        <v>0.2943</v>
      </c>
      <c r="M15" s="6">
        <v>0.1977</v>
      </c>
      <c r="N15" s="6">
        <v>0.0995999999999999</v>
      </c>
      <c r="O15" s="6">
        <v>0</v>
      </c>
      <c r="P15" s="6">
        <v>-0.1011</v>
      </c>
      <c r="Q15" s="6">
        <v>-0.2037</v>
      </c>
      <c r="R15" s="6">
        <v>-0.3078</v>
      </c>
      <c r="S15" s="6">
        <v>-0.4134</v>
      </c>
      <c r="T15" s="6">
        <v>-0.5205</v>
      </c>
      <c r="U15" s="6">
        <v>-0.6291</v>
      </c>
      <c r="V15" s="6">
        <v>-0.7392</v>
      </c>
      <c r="W15" s="6">
        <v>-0.8508</v>
      </c>
      <c r="X15" s="6">
        <v>-0.9639</v>
      </c>
      <c r="Y15" s="6">
        <v>-1.0785</v>
      </c>
      <c r="Z15" s="6">
        <v>-1.1946</v>
      </c>
      <c r="AA15" s="6">
        <v>-1.3122</v>
      </c>
      <c r="AB15" s="9">
        <v>-1.4313</v>
      </c>
      <c r="AC15" s="6">
        <v>-1.5519</v>
      </c>
      <c r="AD15" s="6">
        <v>-1.674</v>
      </c>
      <c r="AE15" s="6">
        <v>-1.7976</v>
      </c>
      <c r="AF15" s="6">
        <v>-1.9227</v>
      </c>
      <c r="AG15" s="6">
        <v>-2.0493</v>
      </c>
      <c r="AH15" s="6">
        <v>-2.1774</v>
      </c>
      <c r="AI15" s="6">
        <v>-2.307</v>
      </c>
      <c r="AJ15" s="6">
        <v>-2.4381</v>
      </c>
      <c r="AK15" s="6">
        <v>-2.5707</v>
      </c>
      <c r="AL15" s="6">
        <v>-2.7048</v>
      </c>
      <c r="AM15" s="6">
        <v>-2.8404</v>
      </c>
      <c r="AN15" s="6">
        <v>-2.9775</v>
      </c>
      <c r="AO15" s="6">
        <v>-3.1161</v>
      </c>
      <c r="AP15" s="6">
        <v>-3.2562</v>
      </c>
      <c r="AQ15" s="6">
        <v>-3.3978</v>
      </c>
      <c r="AR15" s="6">
        <v>-3.5409</v>
      </c>
      <c r="AS15" s="6">
        <v>-3.6855</v>
      </c>
      <c r="AT15" s="6">
        <v>-3.8316</v>
      </c>
      <c r="AU15" s="6">
        <v>-3.9792</v>
      </c>
      <c r="AV15" s="6">
        <v>-4.1283</v>
      </c>
      <c r="AW15" s="6">
        <v>-4.2789</v>
      </c>
      <c r="AX15" s="6">
        <v>-4.431</v>
      </c>
      <c r="AY15" s="6">
        <v>-4.5846</v>
      </c>
      <c r="AZ15" s="6">
        <v>-4.7397</v>
      </c>
      <c r="BA15" s="6">
        <v>-4.8963</v>
      </c>
      <c r="BB15" s="6">
        <v>-5.0544</v>
      </c>
      <c r="BC15" s="6">
        <v>-5.214</v>
      </c>
      <c r="BD15" s="6">
        <v>-5.3751</v>
      </c>
      <c r="BE15" s="6">
        <v>-5.5377</v>
      </c>
      <c r="BF15" s="6">
        <v>-5.7018</v>
      </c>
      <c r="BG15" s="6">
        <v>-5.8674</v>
      </c>
      <c r="BH15" s="6">
        <v>-6.0345</v>
      </c>
      <c r="BI15" s="6">
        <v>-6.2031</v>
      </c>
      <c r="BJ15" s="6">
        <v>-6.3732</v>
      </c>
      <c r="BK15" s="6">
        <v>-6.5448</v>
      </c>
      <c r="BL15" s="6">
        <v>-6.7179</v>
      </c>
      <c r="BM15" s="6">
        <v>-6.8925</v>
      </c>
      <c r="BN15" s="6">
        <v>-7.0686</v>
      </c>
      <c r="BO15" s="6">
        <v>-7.2462</v>
      </c>
      <c r="BP15" s="6">
        <v>-7.4253</v>
      </c>
      <c r="BQ15" s="6">
        <v>-7.6059</v>
      </c>
      <c r="BR15" s="6">
        <v>-7.788</v>
      </c>
      <c r="BS15" s="6">
        <v>-7.9716</v>
      </c>
      <c r="BT15" s="6">
        <v>-8.1567</v>
      </c>
      <c r="BU15" s="6">
        <v>-8.3433</v>
      </c>
      <c r="BV15" s="6">
        <v>-8.5314</v>
      </c>
      <c r="BW15" s="6">
        <v>-8.721</v>
      </c>
      <c r="BX15" s="6">
        <v>-8.9121</v>
      </c>
      <c r="BY15" s="6">
        <v>-9.1047</v>
      </c>
      <c r="BZ15" s="6">
        <v>-9.2988</v>
      </c>
      <c r="CA15" s="6">
        <v>-9.4944</v>
      </c>
      <c r="CB15" s="6">
        <v>-9.6915</v>
      </c>
      <c r="CC15" s="6">
        <v>-9.8901</v>
      </c>
      <c r="CD15" s="6">
        <v>-10.0902</v>
      </c>
      <c r="CE15" s="6">
        <v>-10.2918</v>
      </c>
      <c r="CF15" s="6">
        <v>-10.4949</v>
      </c>
      <c r="CG15" s="6">
        <v>-10.6995</v>
      </c>
      <c r="CH15" s="6">
        <v>-10.9056</v>
      </c>
      <c r="CI15" s="6">
        <v>-11.1132</v>
      </c>
      <c r="CJ15" s="6">
        <v>-11.3223</v>
      </c>
      <c r="CK15" s="6">
        <v>-11.5329</v>
      </c>
      <c r="CL15" s="6">
        <v>-11.745</v>
      </c>
      <c r="CM15" s="6">
        <v>-11.9586</v>
      </c>
      <c r="CN15" s="6">
        <v>-12.1737</v>
      </c>
      <c r="CO15" s="6">
        <v>-12.3903</v>
      </c>
      <c r="CP15" s="6">
        <v>-12.6084</v>
      </c>
      <c r="CQ15" s="6">
        <v>-12.828</v>
      </c>
      <c r="CR15" s="6">
        <v>-13.0491</v>
      </c>
      <c r="CS15" s="6">
        <v>-13.2717</v>
      </c>
      <c r="CT15" s="6">
        <v>-13.4958</v>
      </c>
      <c r="CU15" s="6">
        <v>-13.7214</v>
      </c>
      <c r="CV15" s="6">
        <v>-13.9485</v>
      </c>
      <c r="CW15" s="6">
        <v>-14.1771</v>
      </c>
      <c r="CX15" s="6">
        <v>-14.4072</v>
      </c>
      <c r="CY15" s="6">
        <v>-14.6388</v>
      </c>
    </row>
    <row r="16" spans="1:103">
      <c r="A16" s="3"/>
      <c r="B16" s="3">
        <v>13</v>
      </c>
      <c r="C16" s="6">
        <v>1.1973</v>
      </c>
      <c r="D16" s="6">
        <v>1.1142</v>
      </c>
      <c r="E16" s="6">
        <v>1.0296</v>
      </c>
      <c r="F16" s="6">
        <v>0.9435</v>
      </c>
      <c r="G16" s="6">
        <v>0.8559</v>
      </c>
      <c r="H16" s="6">
        <v>0.7668</v>
      </c>
      <c r="I16" s="6">
        <v>0.6762</v>
      </c>
      <c r="J16" s="6">
        <v>0.5841</v>
      </c>
      <c r="K16" s="6">
        <v>0.4905</v>
      </c>
      <c r="L16" s="6">
        <v>0.3954</v>
      </c>
      <c r="M16" s="6">
        <v>0.2988</v>
      </c>
      <c r="N16" s="6">
        <v>0.2007</v>
      </c>
      <c r="O16" s="6">
        <v>0.1011</v>
      </c>
      <c r="P16" s="6">
        <v>0</v>
      </c>
      <c r="Q16" s="6">
        <v>-0.1026</v>
      </c>
      <c r="R16" s="6">
        <v>-0.2067</v>
      </c>
      <c r="S16" s="6">
        <v>-0.3123</v>
      </c>
      <c r="T16" s="6">
        <v>-0.4194</v>
      </c>
      <c r="U16" s="6">
        <v>-0.528</v>
      </c>
      <c r="V16" s="6">
        <v>-0.6381</v>
      </c>
      <c r="W16" s="6">
        <v>-0.7497</v>
      </c>
      <c r="X16" s="6">
        <v>-0.8628</v>
      </c>
      <c r="Y16" s="6">
        <v>-0.9774</v>
      </c>
      <c r="Z16" s="6">
        <v>-1.0935</v>
      </c>
      <c r="AA16" s="6">
        <v>-1.2111</v>
      </c>
      <c r="AB16" s="9">
        <v>-1.3302</v>
      </c>
      <c r="AC16" s="6">
        <v>-1.4508</v>
      </c>
      <c r="AD16" s="6">
        <v>-1.5729</v>
      </c>
      <c r="AE16" s="6">
        <v>-1.6965</v>
      </c>
      <c r="AF16" s="6">
        <v>-1.8216</v>
      </c>
      <c r="AG16" s="6">
        <v>-1.9482</v>
      </c>
      <c r="AH16" s="6">
        <v>-2.0763</v>
      </c>
      <c r="AI16" s="6">
        <v>-2.2059</v>
      </c>
      <c r="AJ16" s="6">
        <v>-2.337</v>
      </c>
      <c r="AK16" s="6">
        <v>-2.4696</v>
      </c>
      <c r="AL16" s="6">
        <v>-2.6037</v>
      </c>
      <c r="AM16" s="6">
        <v>-2.7393</v>
      </c>
      <c r="AN16" s="6">
        <v>-2.8764</v>
      </c>
      <c r="AO16" s="6">
        <v>-3.015</v>
      </c>
      <c r="AP16" s="6">
        <v>-3.1551</v>
      </c>
      <c r="AQ16" s="6">
        <v>-3.2967</v>
      </c>
      <c r="AR16" s="6">
        <v>-3.4398</v>
      </c>
      <c r="AS16" s="6">
        <v>-3.5844</v>
      </c>
      <c r="AT16" s="6">
        <v>-3.7305</v>
      </c>
      <c r="AU16" s="6">
        <v>-3.8781</v>
      </c>
      <c r="AV16" s="6">
        <v>-4.0272</v>
      </c>
      <c r="AW16" s="6">
        <v>-4.1778</v>
      </c>
      <c r="AX16" s="6">
        <v>-4.3299</v>
      </c>
      <c r="AY16" s="6">
        <v>-4.4835</v>
      </c>
      <c r="AZ16" s="6">
        <v>-4.6386</v>
      </c>
      <c r="BA16" s="6">
        <v>-4.7952</v>
      </c>
      <c r="BB16" s="6">
        <v>-4.9533</v>
      </c>
      <c r="BC16" s="6">
        <v>-5.1129</v>
      </c>
      <c r="BD16" s="6">
        <v>-5.274</v>
      </c>
      <c r="BE16" s="6">
        <v>-5.4366</v>
      </c>
      <c r="BF16" s="6">
        <v>-5.6007</v>
      </c>
      <c r="BG16" s="6">
        <v>-5.7663</v>
      </c>
      <c r="BH16" s="6">
        <v>-5.9334</v>
      </c>
      <c r="BI16" s="6">
        <v>-6.102</v>
      </c>
      <c r="BJ16" s="6">
        <v>-6.2721</v>
      </c>
      <c r="BK16" s="6">
        <v>-6.4437</v>
      </c>
      <c r="BL16" s="6">
        <v>-6.6168</v>
      </c>
      <c r="BM16" s="6">
        <v>-6.7914</v>
      </c>
      <c r="BN16" s="6">
        <v>-6.9675</v>
      </c>
      <c r="BO16" s="6">
        <v>-7.1451</v>
      </c>
      <c r="BP16" s="6">
        <v>-7.3242</v>
      </c>
      <c r="BQ16" s="6">
        <v>-7.5048</v>
      </c>
      <c r="BR16" s="6">
        <v>-7.6869</v>
      </c>
      <c r="BS16" s="6">
        <v>-7.8705</v>
      </c>
      <c r="BT16" s="6">
        <v>-8.0556</v>
      </c>
      <c r="BU16" s="6">
        <v>-8.2422</v>
      </c>
      <c r="BV16" s="6">
        <v>-8.4303</v>
      </c>
      <c r="BW16" s="6">
        <v>-8.6199</v>
      </c>
      <c r="BX16" s="6">
        <v>-8.811</v>
      </c>
      <c r="BY16" s="6">
        <v>-9.0036</v>
      </c>
      <c r="BZ16" s="6">
        <v>-9.1977</v>
      </c>
      <c r="CA16" s="6">
        <v>-9.3933</v>
      </c>
      <c r="CB16" s="6">
        <v>-9.5904</v>
      </c>
      <c r="CC16" s="6">
        <v>-9.789</v>
      </c>
      <c r="CD16" s="6">
        <v>-9.9891</v>
      </c>
      <c r="CE16" s="6">
        <v>-10.1907</v>
      </c>
      <c r="CF16" s="6">
        <v>-10.3938</v>
      </c>
      <c r="CG16" s="6">
        <v>-10.5984</v>
      </c>
      <c r="CH16" s="6">
        <v>-10.8045</v>
      </c>
      <c r="CI16" s="6">
        <v>-11.0121</v>
      </c>
      <c r="CJ16" s="6">
        <v>-11.2212</v>
      </c>
      <c r="CK16" s="6">
        <v>-11.4318</v>
      </c>
      <c r="CL16" s="6">
        <v>-11.6439</v>
      </c>
      <c r="CM16" s="6">
        <v>-11.8575</v>
      </c>
      <c r="CN16" s="6">
        <v>-12.0726</v>
      </c>
      <c r="CO16" s="6">
        <v>-12.2892</v>
      </c>
      <c r="CP16" s="6">
        <v>-12.5073</v>
      </c>
      <c r="CQ16" s="6">
        <v>-12.7269</v>
      </c>
      <c r="CR16" s="6">
        <v>-12.948</v>
      </c>
      <c r="CS16" s="6">
        <v>-13.1706</v>
      </c>
      <c r="CT16" s="6">
        <v>-13.3947</v>
      </c>
      <c r="CU16" s="6">
        <v>-13.6203</v>
      </c>
      <c r="CV16" s="6">
        <v>-13.8474</v>
      </c>
      <c r="CW16" s="6">
        <v>-14.076</v>
      </c>
      <c r="CX16" s="6">
        <v>-14.3061</v>
      </c>
      <c r="CY16" s="6">
        <v>-14.5377</v>
      </c>
    </row>
    <row r="17" spans="1:103">
      <c r="A17" s="3"/>
      <c r="B17" s="3">
        <v>14</v>
      </c>
      <c r="C17" s="6">
        <v>1.2999</v>
      </c>
      <c r="D17" s="6">
        <v>1.2168</v>
      </c>
      <c r="E17" s="6">
        <v>1.1322</v>
      </c>
      <c r="F17" s="6">
        <v>1.0461</v>
      </c>
      <c r="G17" s="6">
        <v>0.9585</v>
      </c>
      <c r="H17" s="6">
        <v>0.8694</v>
      </c>
      <c r="I17" s="6">
        <v>0.7788</v>
      </c>
      <c r="J17" s="6">
        <v>0.6867</v>
      </c>
      <c r="K17" s="6">
        <v>0.5931</v>
      </c>
      <c r="L17" s="6">
        <v>0.498</v>
      </c>
      <c r="M17" s="6">
        <v>0.4014</v>
      </c>
      <c r="N17" s="6">
        <v>0.3033</v>
      </c>
      <c r="O17" s="6">
        <v>0.2037</v>
      </c>
      <c r="P17" s="6">
        <v>0.1026</v>
      </c>
      <c r="Q17" s="6">
        <v>0</v>
      </c>
      <c r="R17" s="6">
        <v>-0.1041</v>
      </c>
      <c r="S17" s="6">
        <v>-0.2097</v>
      </c>
      <c r="T17" s="6">
        <v>-0.3168</v>
      </c>
      <c r="U17" s="6">
        <v>-0.4254</v>
      </c>
      <c r="V17" s="6">
        <v>-0.5355</v>
      </c>
      <c r="W17" s="6">
        <v>-0.6471</v>
      </c>
      <c r="X17" s="6">
        <v>-0.7602</v>
      </c>
      <c r="Y17" s="6">
        <v>-0.8748</v>
      </c>
      <c r="Z17" s="6">
        <v>-0.9909</v>
      </c>
      <c r="AA17" s="6">
        <v>-1.1085</v>
      </c>
      <c r="AB17" s="9">
        <v>-1.2276</v>
      </c>
      <c r="AC17" s="6">
        <v>-1.3482</v>
      </c>
      <c r="AD17" s="6">
        <v>-1.4703</v>
      </c>
      <c r="AE17" s="6">
        <v>-1.5939</v>
      </c>
      <c r="AF17" s="6">
        <v>-1.719</v>
      </c>
      <c r="AG17" s="6">
        <v>-1.8456</v>
      </c>
      <c r="AH17" s="6">
        <v>-1.9737</v>
      </c>
      <c r="AI17" s="6">
        <v>-2.1033</v>
      </c>
      <c r="AJ17" s="6">
        <v>-2.2344</v>
      </c>
      <c r="AK17" s="6">
        <v>-2.367</v>
      </c>
      <c r="AL17" s="6">
        <v>-2.5011</v>
      </c>
      <c r="AM17" s="6">
        <v>-2.6367</v>
      </c>
      <c r="AN17" s="6">
        <v>-2.7738</v>
      </c>
      <c r="AO17" s="6">
        <v>-2.9124</v>
      </c>
      <c r="AP17" s="6">
        <v>-3.0525</v>
      </c>
      <c r="AQ17" s="6">
        <v>-3.1941</v>
      </c>
      <c r="AR17" s="6">
        <v>-3.3372</v>
      </c>
      <c r="AS17" s="6">
        <v>-3.4818</v>
      </c>
      <c r="AT17" s="6">
        <v>-3.6279</v>
      </c>
      <c r="AU17" s="6">
        <v>-3.7755</v>
      </c>
      <c r="AV17" s="6">
        <v>-3.9246</v>
      </c>
      <c r="AW17" s="6">
        <v>-4.0752</v>
      </c>
      <c r="AX17" s="6">
        <v>-4.2273</v>
      </c>
      <c r="AY17" s="6">
        <v>-4.3809</v>
      </c>
      <c r="AZ17" s="6">
        <v>-4.536</v>
      </c>
      <c r="BA17" s="6">
        <v>-4.6926</v>
      </c>
      <c r="BB17" s="6">
        <v>-4.8507</v>
      </c>
      <c r="BC17" s="6">
        <v>-5.0103</v>
      </c>
      <c r="BD17" s="6">
        <v>-5.1714</v>
      </c>
      <c r="BE17" s="6">
        <v>-5.334</v>
      </c>
      <c r="BF17" s="6">
        <v>-5.4981</v>
      </c>
      <c r="BG17" s="6">
        <v>-5.6637</v>
      </c>
      <c r="BH17" s="6">
        <v>-5.8308</v>
      </c>
      <c r="BI17" s="6">
        <v>-5.9994</v>
      </c>
      <c r="BJ17" s="6">
        <v>-6.1695</v>
      </c>
      <c r="BK17" s="6">
        <v>-6.3411</v>
      </c>
      <c r="BL17" s="6">
        <v>-6.5142</v>
      </c>
      <c r="BM17" s="6">
        <v>-6.6888</v>
      </c>
      <c r="BN17" s="6">
        <v>-6.8649</v>
      </c>
      <c r="BO17" s="6">
        <v>-7.0425</v>
      </c>
      <c r="BP17" s="6">
        <v>-7.2216</v>
      </c>
      <c r="BQ17" s="6">
        <v>-7.4022</v>
      </c>
      <c r="BR17" s="6">
        <v>-7.5843</v>
      </c>
      <c r="BS17" s="6">
        <v>-7.7679</v>
      </c>
      <c r="BT17" s="6">
        <v>-7.953</v>
      </c>
      <c r="BU17" s="6">
        <v>-8.1396</v>
      </c>
      <c r="BV17" s="6">
        <v>-8.3277</v>
      </c>
      <c r="BW17" s="6">
        <v>-8.5173</v>
      </c>
      <c r="BX17" s="6">
        <v>-8.7084</v>
      </c>
      <c r="BY17" s="6">
        <v>-8.901</v>
      </c>
      <c r="BZ17" s="6">
        <v>-9.0951</v>
      </c>
      <c r="CA17" s="6">
        <v>-9.2907</v>
      </c>
      <c r="CB17" s="6">
        <v>-9.4878</v>
      </c>
      <c r="CC17" s="6">
        <v>-9.6864</v>
      </c>
      <c r="CD17" s="6">
        <v>-9.8865</v>
      </c>
      <c r="CE17" s="6">
        <v>-10.0881</v>
      </c>
      <c r="CF17" s="6">
        <v>-10.2912</v>
      </c>
      <c r="CG17" s="6">
        <v>-10.4958</v>
      </c>
      <c r="CH17" s="6">
        <v>-10.7019</v>
      </c>
      <c r="CI17" s="6">
        <v>-10.9095</v>
      </c>
      <c r="CJ17" s="6">
        <v>-11.1186</v>
      </c>
      <c r="CK17" s="6">
        <v>-11.3292</v>
      </c>
      <c r="CL17" s="6">
        <v>-11.5413</v>
      </c>
      <c r="CM17" s="6">
        <v>-11.7549</v>
      </c>
      <c r="CN17" s="6">
        <v>-11.97</v>
      </c>
      <c r="CO17" s="6">
        <v>-12.1866</v>
      </c>
      <c r="CP17" s="6">
        <v>-12.4047</v>
      </c>
      <c r="CQ17" s="6">
        <v>-12.6243</v>
      </c>
      <c r="CR17" s="6">
        <v>-12.8454</v>
      </c>
      <c r="CS17" s="6">
        <v>-13.068</v>
      </c>
      <c r="CT17" s="6">
        <v>-13.2921</v>
      </c>
      <c r="CU17" s="6">
        <v>-13.5177</v>
      </c>
      <c r="CV17" s="6">
        <v>-13.7448</v>
      </c>
      <c r="CW17" s="6">
        <v>-13.9734</v>
      </c>
      <c r="CX17" s="6">
        <v>-14.2035</v>
      </c>
      <c r="CY17" s="6">
        <v>-14.4351</v>
      </c>
    </row>
    <row r="18" spans="1:103">
      <c r="A18" s="3"/>
      <c r="B18" s="3">
        <v>15</v>
      </c>
      <c r="C18" s="6">
        <v>1.404</v>
      </c>
      <c r="D18" s="6">
        <v>1.3209</v>
      </c>
      <c r="E18" s="6">
        <v>1.2363</v>
      </c>
      <c r="F18" s="6">
        <v>1.1502</v>
      </c>
      <c r="G18" s="6">
        <v>1.0626</v>
      </c>
      <c r="H18" s="6">
        <v>0.9735</v>
      </c>
      <c r="I18" s="6">
        <v>0.8829</v>
      </c>
      <c r="J18" s="6">
        <v>0.7908</v>
      </c>
      <c r="K18" s="6">
        <v>0.6972</v>
      </c>
      <c r="L18" s="6">
        <v>0.6021</v>
      </c>
      <c r="M18" s="6">
        <v>0.5055</v>
      </c>
      <c r="N18" s="6">
        <v>0.4074</v>
      </c>
      <c r="O18" s="6">
        <v>0.3078</v>
      </c>
      <c r="P18" s="6">
        <v>0.2067</v>
      </c>
      <c r="Q18" s="6">
        <v>0.1041</v>
      </c>
      <c r="R18" s="6">
        <v>0</v>
      </c>
      <c r="S18" s="6">
        <v>-0.1056</v>
      </c>
      <c r="T18" s="6">
        <v>-0.2127</v>
      </c>
      <c r="U18" s="6">
        <v>-0.3213</v>
      </c>
      <c r="V18" s="6">
        <v>-0.4314</v>
      </c>
      <c r="W18" s="6">
        <v>-0.543</v>
      </c>
      <c r="X18" s="6">
        <v>-0.6561</v>
      </c>
      <c r="Y18" s="6">
        <v>-0.7707</v>
      </c>
      <c r="Z18" s="6">
        <v>-0.8868</v>
      </c>
      <c r="AA18" s="6">
        <v>-1.0044</v>
      </c>
      <c r="AB18" s="9">
        <v>-1.1235</v>
      </c>
      <c r="AC18" s="6">
        <v>-1.2441</v>
      </c>
      <c r="AD18" s="6">
        <v>-1.3662</v>
      </c>
      <c r="AE18" s="6">
        <v>-1.4898</v>
      </c>
      <c r="AF18" s="6">
        <v>-1.6149</v>
      </c>
      <c r="AG18" s="6">
        <v>-1.7415</v>
      </c>
      <c r="AH18" s="6">
        <v>-1.8696</v>
      </c>
      <c r="AI18" s="6">
        <v>-1.9992</v>
      </c>
      <c r="AJ18" s="6">
        <v>-2.1303</v>
      </c>
      <c r="AK18" s="6">
        <v>-2.2629</v>
      </c>
      <c r="AL18" s="6">
        <v>-2.397</v>
      </c>
      <c r="AM18" s="6">
        <v>-2.5326</v>
      </c>
      <c r="AN18" s="6">
        <v>-2.6697</v>
      </c>
      <c r="AO18" s="6">
        <v>-2.8083</v>
      </c>
      <c r="AP18" s="6">
        <v>-2.9484</v>
      </c>
      <c r="AQ18" s="6">
        <v>-3.09</v>
      </c>
      <c r="AR18" s="6">
        <v>-3.2331</v>
      </c>
      <c r="AS18" s="6">
        <v>-3.3777</v>
      </c>
      <c r="AT18" s="6">
        <v>-3.5238</v>
      </c>
      <c r="AU18" s="6">
        <v>-3.6714</v>
      </c>
      <c r="AV18" s="6">
        <v>-3.8205</v>
      </c>
      <c r="AW18" s="6">
        <v>-3.9711</v>
      </c>
      <c r="AX18" s="6">
        <v>-4.1232</v>
      </c>
      <c r="AY18" s="6">
        <v>-4.2768</v>
      </c>
      <c r="AZ18" s="6">
        <v>-4.4319</v>
      </c>
      <c r="BA18" s="6">
        <v>-4.5885</v>
      </c>
      <c r="BB18" s="6">
        <v>-4.7466</v>
      </c>
      <c r="BC18" s="6">
        <v>-4.9062</v>
      </c>
      <c r="BD18" s="6">
        <v>-5.0673</v>
      </c>
      <c r="BE18" s="6">
        <v>-5.2299</v>
      </c>
      <c r="BF18" s="6">
        <v>-5.394</v>
      </c>
      <c r="BG18" s="6">
        <v>-5.5596</v>
      </c>
      <c r="BH18" s="6">
        <v>-5.7267</v>
      </c>
      <c r="BI18" s="6">
        <v>-5.8953</v>
      </c>
      <c r="BJ18" s="6">
        <v>-6.0654</v>
      </c>
      <c r="BK18" s="6">
        <v>-6.237</v>
      </c>
      <c r="BL18" s="6">
        <v>-6.4101</v>
      </c>
      <c r="BM18" s="6">
        <v>-6.5847</v>
      </c>
      <c r="BN18" s="6">
        <v>-6.7608</v>
      </c>
      <c r="BO18" s="6">
        <v>-6.9384</v>
      </c>
      <c r="BP18" s="6">
        <v>-7.1175</v>
      </c>
      <c r="BQ18" s="6">
        <v>-7.2981</v>
      </c>
      <c r="BR18" s="6">
        <v>-7.4802</v>
      </c>
      <c r="BS18" s="6">
        <v>-7.6638</v>
      </c>
      <c r="BT18" s="6">
        <v>-7.8489</v>
      </c>
      <c r="BU18" s="6">
        <v>-8.0355</v>
      </c>
      <c r="BV18" s="6">
        <v>-8.2236</v>
      </c>
      <c r="BW18" s="6">
        <v>-8.4132</v>
      </c>
      <c r="BX18" s="6">
        <v>-8.6043</v>
      </c>
      <c r="BY18" s="6">
        <v>-8.7969</v>
      </c>
      <c r="BZ18" s="6">
        <v>-8.991</v>
      </c>
      <c r="CA18" s="6">
        <v>-9.1866</v>
      </c>
      <c r="CB18" s="6">
        <v>-9.3837</v>
      </c>
      <c r="CC18" s="6">
        <v>-9.5823</v>
      </c>
      <c r="CD18" s="6">
        <v>-9.7824</v>
      </c>
      <c r="CE18" s="6">
        <v>-9.984</v>
      </c>
      <c r="CF18" s="6">
        <v>-10.1871</v>
      </c>
      <c r="CG18" s="6">
        <v>-10.3917</v>
      </c>
      <c r="CH18" s="6">
        <v>-10.5978</v>
      </c>
      <c r="CI18" s="6">
        <v>-10.8054</v>
      </c>
      <c r="CJ18" s="6">
        <v>-11.0145</v>
      </c>
      <c r="CK18" s="6">
        <v>-11.2251</v>
      </c>
      <c r="CL18" s="6">
        <v>-11.4372</v>
      </c>
      <c r="CM18" s="6">
        <v>-11.6508</v>
      </c>
      <c r="CN18" s="6">
        <v>-11.8659</v>
      </c>
      <c r="CO18" s="6">
        <v>-12.0825</v>
      </c>
      <c r="CP18" s="6">
        <v>-12.3006</v>
      </c>
      <c r="CQ18" s="6">
        <v>-12.5202</v>
      </c>
      <c r="CR18" s="6">
        <v>-12.7413</v>
      </c>
      <c r="CS18" s="6">
        <v>-12.9639</v>
      </c>
      <c r="CT18" s="6">
        <v>-13.188</v>
      </c>
      <c r="CU18" s="6">
        <v>-13.4136</v>
      </c>
      <c r="CV18" s="6">
        <v>-13.6407</v>
      </c>
      <c r="CW18" s="6">
        <v>-13.8693</v>
      </c>
      <c r="CX18" s="6">
        <v>-14.0994</v>
      </c>
      <c r="CY18" s="6">
        <v>-14.331</v>
      </c>
    </row>
    <row r="19" spans="1:103">
      <c r="A19" s="3"/>
      <c r="B19" s="3">
        <v>16</v>
      </c>
      <c r="C19" s="6">
        <v>1.5096</v>
      </c>
      <c r="D19" s="6">
        <v>1.4265</v>
      </c>
      <c r="E19" s="6">
        <v>1.3419</v>
      </c>
      <c r="F19" s="6">
        <v>1.2558</v>
      </c>
      <c r="G19" s="6">
        <v>1.1682</v>
      </c>
      <c r="H19" s="6">
        <v>1.0791</v>
      </c>
      <c r="I19" s="6">
        <v>0.9885</v>
      </c>
      <c r="J19" s="6">
        <v>0.8964</v>
      </c>
      <c r="K19" s="6">
        <v>0.8028</v>
      </c>
      <c r="L19" s="6">
        <v>0.7077</v>
      </c>
      <c r="M19" s="6">
        <v>0.6111</v>
      </c>
      <c r="N19" s="6">
        <v>0.513</v>
      </c>
      <c r="O19" s="6">
        <v>0.4134</v>
      </c>
      <c r="P19" s="6">
        <v>0.3123</v>
      </c>
      <c r="Q19" s="6">
        <v>0.2097</v>
      </c>
      <c r="R19" s="6">
        <v>0.1056</v>
      </c>
      <c r="S19" s="6">
        <v>0</v>
      </c>
      <c r="T19" s="6">
        <v>-0.1071</v>
      </c>
      <c r="U19" s="6">
        <v>-0.2157</v>
      </c>
      <c r="V19" s="6">
        <v>-0.3258</v>
      </c>
      <c r="W19" s="6">
        <v>-0.4374</v>
      </c>
      <c r="X19" s="6">
        <v>-0.5505</v>
      </c>
      <c r="Y19" s="6">
        <v>-0.6651</v>
      </c>
      <c r="Z19" s="6">
        <v>-0.7812</v>
      </c>
      <c r="AA19" s="6">
        <v>-0.8988</v>
      </c>
      <c r="AB19" s="9">
        <v>-1.0179</v>
      </c>
      <c r="AC19" s="6">
        <v>-1.1385</v>
      </c>
      <c r="AD19" s="6">
        <v>-1.2606</v>
      </c>
      <c r="AE19" s="6">
        <v>-1.3842</v>
      </c>
      <c r="AF19" s="6">
        <v>-1.5093</v>
      </c>
      <c r="AG19" s="6">
        <v>-1.6359</v>
      </c>
      <c r="AH19" s="6">
        <v>-1.764</v>
      </c>
      <c r="AI19" s="6">
        <v>-1.8936</v>
      </c>
      <c r="AJ19" s="6">
        <v>-2.0247</v>
      </c>
      <c r="AK19" s="6">
        <v>-2.1573</v>
      </c>
      <c r="AL19" s="6">
        <v>-2.2914</v>
      </c>
      <c r="AM19" s="6">
        <v>-2.427</v>
      </c>
      <c r="AN19" s="6">
        <v>-2.5641</v>
      </c>
      <c r="AO19" s="6">
        <v>-2.7027</v>
      </c>
      <c r="AP19" s="6">
        <v>-2.8428</v>
      </c>
      <c r="AQ19" s="6">
        <v>-2.9844</v>
      </c>
      <c r="AR19" s="6">
        <v>-3.1275</v>
      </c>
      <c r="AS19" s="6">
        <v>-3.2721</v>
      </c>
      <c r="AT19" s="6">
        <v>-3.4182</v>
      </c>
      <c r="AU19" s="6">
        <v>-3.5658</v>
      </c>
      <c r="AV19" s="6">
        <v>-3.7149</v>
      </c>
      <c r="AW19" s="6">
        <v>-3.8655</v>
      </c>
      <c r="AX19" s="6">
        <v>-4.0176</v>
      </c>
      <c r="AY19" s="6">
        <v>-4.1712</v>
      </c>
      <c r="AZ19" s="6">
        <v>-4.3263</v>
      </c>
      <c r="BA19" s="6">
        <v>-4.4829</v>
      </c>
      <c r="BB19" s="6">
        <v>-4.641</v>
      </c>
      <c r="BC19" s="6">
        <v>-4.8006</v>
      </c>
      <c r="BD19" s="6">
        <v>-4.9617</v>
      </c>
      <c r="BE19" s="6">
        <v>-5.1243</v>
      </c>
      <c r="BF19" s="6">
        <v>-5.2884</v>
      </c>
      <c r="BG19" s="6">
        <v>-5.454</v>
      </c>
      <c r="BH19" s="6">
        <v>-5.6211</v>
      </c>
      <c r="BI19" s="6">
        <v>-5.7897</v>
      </c>
      <c r="BJ19" s="6">
        <v>-5.9598</v>
      </c>
      <c r="BK19" s="6">
        <v>-6.1314</v>
      </c>
      <c r="BL19" s="6">
        <v>-6.3045</v>
      </c>
      <c r="BM19" s="6">
        <v>-6.4791</v>
      </c>
      <c r="BN19" s="6">
        <v>-6.6552</v>
      </c>
      <c r="BO19" s="6">
        <v>-6.8328</v>
      </c>
      <c r="BP19" s="6">
        <v>-7.0119</v>
      </c>
      <c r="BQ19" s="6">
        <v>-7.1925</v>
      </c>
      <c r="BR19" s="6">
        <v>-7.3746</v>
      </c>
      <c r="BS19" s="6">
        <v>-7.5582</v>
      </c>
      <c r="BT19" s="6">
        <v>-7.7433</v>
      </c>
      <c r="BU19" s="6">
        <v>-7.9299</v>
      </c>
      <c r="BV19" s="6">
        <v>-8.118</v>
      </c>
      <c r="BW19" s="6">
        <v>-8.3076</v>
      </c>
      <c r="BX19" s="6">
        <v>-8.4987</v>
      </c>
      <c r="BY19" s="6">
        <v>-8.6913</v>
      </c>
      <c r="BZ19" s="6">
        <v>-8.8854</v>
      </c>
      <c r="CA19" s="6">
        <v>-9.081</v>
      </c>
      <c r="CB19" s="6">
        <v>-9.2781</v>
      </c>
      <c r="CC19" s="6">
        <v>-9.4767</v>
      </c>
      <c r="CD19" s="6">
        <v>-9.6768</v>
      </c>
      <c r="CE19" s="6">
        <v>-9.8784</v>
      </c>
      <c r="CF19" s="6">
        <v>-10.0815</v>
      </c>
      <c r="CG19" s="6">
        <v>-10.2861</v>
      </c>
      <c r="CH19" s="6">
        <v>-10.4922</v>
      </c>
      <c r="CI19" s="6">
        <v>-10.6998</v>
      </c>
      <c r="CJ19" s="6">
        <v>-10.9089</v>
      </c>
      <c r="CK19" s="6">
        <v>-11.1195</v>
      </c>
      <c r="CL19" s="6">
        <v>-11.3316</v>
      </c>
      <c r="CM19" s="6">
        <v>-11.5452</v>
      </c>
      <c r="CN19" s="6">
        <v>-11.7603</v>
      </c>
      <c r="CO19" s="6">
        <v>-11.9769</v>
      </c>
      <c r="CP19" s="6">
        <v>-12.195</v>
      </c>
      <c r="CQ19" s="6">
        <v>-12.4146</v>
      </c>
      <c r="CR19" s="6">
        <v>-12.6357</v>
      </c>
      <c r="CS19" s="6">
        <v>-12.8583</v>
      </c>
      <c r="CT19" s="6">
        <v>-13.0824</v>
      </c>
      <c r="CU19" s="6">
        <v>-13.308</v>
      </c>
      <c r="CV19" s="6">
        <v>-13.5351</v>
      </c>
      <c r="CW19" s="6">
        <v>-13.7637</v>
      </c>
      <c r="CX19" s="6">
        <v>-13.9938</v>
      </c>
      <c r="CY19" s="6">
        <v>-14.2254</v>
      </c>
    </row>
    <row r="20" spans="1:103">
      <c r="A20" s="3"/>
      <c r="B20" s="3">
        <v>17</v>
      </c>
      <c r="C20" s="6">
        <v>1.6167</v>
      </c>
      <c r="D20" s="6">
        <v>1.5336</v>
      </c>
      <c r="E20" s="6">
        <v>1.449</v>
      </c>
      <c r="F20" s="6">
        <v>1.3629</v>
      </c>
      <c r="G20" s="6">
        <v>1.2753</v>
      </c>
      <c r="H20" s="6">
        <v>1.1862</v>
      </c>
      <c r="I20" s="6">
        <v>1.0956</v>
      </c>
      <c r="J20" s="6">
        <v>1.0035</v>
      </c>
      <c r="K20" s="6">
        <v>0.9099</v>
      </c>
      <c r="L20" s="6">
        <v>0.8148</v>
      </c>
      <c r="M20" s="6">
        <v>0.7182</v>
      </c>
      <c r="N20" s="6">
        <v>0.6201</v>
      </c>
      <c r="O20" s="6">
        <v>0.5205</v>
      </c>
      <c r="P20" s="6">
        <v>0.4194</v>
      </c>
      <c r="Q20" s="6">
        <v>0.3168</v>
      </c>
      <c r="R20" s="6">
        <v>0.2127</v>
      </c>
      <c r="S20" s="6">
        <v>0.1071</v>
      </c>
      <c r="T20" s="6">
        <v>0</v>
      </c>
      <c r="U20" s="6">
        <v>-0.1086</v>
      </c>
      <c r="V20" s="6">
        <v>-0.2187</v>
      </c>
      <c r="W20" s="6">
        <v>-0.3303</v>
      </c>
      <c r="X20" s="6">
        <v>-0.4434</v>
      </c>
      <c r="Y20" s="6">
        <v>-0.558</v>
      </c>
      <c r="Z20" s="6">
        <v>-0.6741</v>
      </c>
      <c r="AA20" s="6">
        <v>-0.7917</v>
      </c>
      <c r="AB20" s="9">
        <v>-0.9108</v>
      </c>
      <c r="AC20" s="6">
        <v>-1.0314</v>
      </c>
      <c r="AD20" s="6">
        <v>-1.1535</v>
      </c>
      <c r="AE20" s="6">
        <v>-1.2771</v>
      </c>
      <c r="AF20" s="6">
        <v>-1.4022</v>
      </c>
      <c r="AG20" s="6">
        <v>-1.5288</v>
      </c>
      <c r="AH20" s="6">
        <v>-1.6569</v>
      </c>
      <c r="AI20" s="6">
        <v>-1.7865</v>
      </c>
      <c r="AJ20" s="6">
        <v>-1.9176</v>
      </c>
      <c r="AK20" s="6">
        <v>-2.0502</v>
      </c>
      <c r="AL20" s="6">
        <v>-2.1843</v>
      </c>
      <c r="AM20" s="6">
        <v>-2.3199</v>
      </c>
      <c r="AN20" s="6">
        <v>-2.457</v>
      </c>
      <c r="AO20" s="6">
        <v>-2.5956</v>
      </c>
      <c r="AP20" s="6">
        <v>-2.7357</v>
      </c>
      <c r="AQ20" s="6">
        <v>-2.8773</v>
      </c>
      <c r="AR20" s="6">
        <v>-3.0204</v>
      </c>
      <c r="AS20" s="6">
        <v>-3.165</v>
      </c>
      <c r="AT20" s="6">
        <v>-3.3111</v>
      </c>
      <c r="AU20" s="6">
        <v>-3.4587</v>
      </c>
      <c r="AV20" s="6">
        <v>-3.6078</v>
      </c>
      <c r="AW20" s="6">
        <v>-3.7584</v>
      </c>
      <c r="AX20" s="6">
        <v>-3.9105</v>
      </c>
      <c r="AY20" s="6">
        <v>-4.0641</v>
      </c>
      <c r="AZ20" s="6">
        <v>-4.2192</v>
      </c>
      <c r="BA20" s="6">
        <v>-4.3758</v>
      </c>
      <c r="BB20" s="6">
        <v>-4.5339</v>
      </c>
      <c r="BC20" s="6">
        <v>-4.6935</v>
      </c>
      <c r="BD20" s="6">
        <v>-4.8546</v>
      </c>
      <c r="BE20" s="6">
        <v>-5.0172</v>
      </c>
      <c r="BF20" s="6">
        <v>-5.1813</v>
      </c>
      <c r="BG20" s="6">
        <v>-5.3469</v>
      </c>
      <c r="BH20" s="6">
        <v>-5.514</v>
      </c>
      <c r="BI20" s="6">
        <v>-5.6826</v>
      </c>
      <c r="BJ20" s="6">
        <v>-5.8527</v>
      </c>
      <c r="BK20" s="6">
        <v>-6.0243</v>
      </c>
      <c r="BL20" s="6">
        <v>-6.1974</v>
      </c>
      <c r="BM20" s="6">
        <v>-6.372</v>
      </c>
      <c r="BN20" s="6">
        <v>-6.5481</v>
      </c>
      <c r="BO20" s="6">
        <v>-6.7257</v>
      </c>
      <c r="BP20" s="6">
        <v>-6.9048</v>
      </c>
      <c r="BQ20" s="6">
        <v>-7.0854</v>
      </c>
      <c r="BR20" s="6">
        <v>-7.2675</v>
      </c>
      <c r="BS20" s="6">
        <v>-7.4511</v>
      </c>
      <c r="BT20" s="6">
        <v>-7.6362</v>
      </c>
      <c r="BU20" s="6">
        <v>-7.8228</v>
      </c>
      <c r="BV20" s="6">
        <v>-8.0109</v>
      </c>
      <c r="BW20" s="6">
        <v>-8.2005</v>
      </c>
      <c r="BX20" s="6">
        <v>-8.3916</v>
      </c>
      <c r="BY20" s="6">
        <v>-8.5842</v>
      </c>
      <c r="BZ20" s="6">
        <v>-8.7783</v>
      </c>
      <c r="CA20" s="6">
        <v>-8.9739</v>
      </c>
      <c r="CB20" s="6">
        <v>-9.171</v>
      </c>
      <c r="CC20" s="6">
        <v>-9.3696</v>
      </c>
      <c r="CD20" s="6">
        <v>-9.5697</v>
      </c>
      <c r="CE20" s="6">
        <v>-9.7713</v>
      </c>
      <c r="CF20" s="6">
        <v>-9.9744</v>
      </c>
      <c r="CG20" s="6">
        <v>-10.179</v>
      </c>
      <c r="CH20" s="6">
        <v>-10.3851</v>
      </c>
      <c r="CI20" s="6">
        <v>-10.5927</v>
      </c>
      <c r="CJ20" s="6">
        <v>-10.8018</v>
      </c>
      <c r="CK20" s="6">
        <v>-11.0124</v>
      </c>
      <c r="CL20" s="6">
        <v>-11.2245</v>
      </c>
      <c r="CM20" s="6">
        <v>-11.4381</v>
      </c>
      <c r="CN20" s="6">
        <v>-11.6532</v>
      </c>
      <c r="CO20" s="6">
        <v>-11.8698</v>
      </c>
      <c r="CP20" s="6">
        <v>-12.0879</v>
      </c>
      <c r="CQ20" s="6">
        <v>-12.3075</v>
      </c>
      <c r="CR20" s="6">
        <v>-12.5286</v>
      </c>
      <c r="CS20" s="6">
        <v>-12.7512</v>
      </c>
      <c r="CT20" s="6">
        <v>-12.9753</v>
      </c>
      <c r="CU20" s="6">
        <v>-13.2009</v>
      </c>
      <c r="CV20" s="6">
        <v>-13.428</v>
      </c>
      <c r="CW20" s="6">
        <v>-13.6566</v>
      </c>
      <c r="CX20" s="6">
        <v>-13.8867</v>
      </c>
      <c r="CY20" s="6">
        <v>-14.1183</v>
      </c>
    </row>
    <row r="21" spans="1:103">
      <c r="A21" s="3"/>
      <c r="B21" s="3">
        <v>18</v>
      </c>
      <c r="C21" s="6">
        <v>1.7253</v>
      </c>
      <c r="D21" s="6">
        <v>1.6422</v>
      </c>
      <c r="E21" s="6">
        <v>1.5576</v>
      </c>
      <c r="F21" s="6">
        <v>1.4715</v>
      </c>
      <c r="G21" s="6">
        <v>1.3839</v>
      </c>
      <c r="H21" s="6">
        <v>1.2948</v>
      </c>
      <c r="I21" s="6">
        <v>1.2042</v>
      </c>
      <c r="J21" s="6">
        <v>1.1121</v>
      </c>
      <c r="K21" s="6">
        <v>1.0185</v>
      </c>
      <c r="L21" s="6">
        <v>0.9234</v>
      </c>
      <c r="M21" s="6">
        <v>0.8268</v>
      </c>
      <c r="N21" s="6">
        <v>0.7287</v>
      </c>
      <c r="O21" s="6">
        <v>0.6291</v>
      </c>
      <c r="P21" s="6">
        <v>0.528</v>
      </c>
      <c r="Q21" s="6">
        <v>0.4254</v>
      </c>
      <c r="R21" s="6">
        <v>0.3213</v>
      </c>
      <c r="S21" s="6">
        <v>0.2157</v>
      </c>
      <c r="T21" s="6">
        <v>0.1086</v>
      </c>
      <c r="U21" s="6">
        <v>0</v>
      </c>
      <c r="V21" s="6">
        <v>-0.1101</v>
      </c>
      <c r="W21" s="6">
        <v>-0.2217</v>
      </c>
      <c r="X21" s="6">
        <v>-0.3348</v>
      </c>
      <c r="Y21" s="6">
        <v>-0.4494</v>
      </c>
      <c r="Z21" s="6">
        <v>-0.5655</v>
      </c>
      <c r="AA21" s="6">
        <v>-0.6831</v>
      </c>
      <c r="AB21" s="9">
        <v>-0.8022</v>
      </c>
      <c r="AC21" s="6">
        <v>-0.9228</v>
      </c>
      <c r="AD21" s="6">
        <v>-1.0449</v>
      </c>
      <c r="AE21" s="6">
        <v>-1.1685</v>
      </c>
      <c r="AF21" s="6">
        <v>-1.2936</v>
      </c>
      <c r="AG21" s="6">
        <v>-1.4202</v>
      </c>
      <c r="AH21" s="6">
        <v>-1.5483</v>
      </c>
      <c r="AI21" s="6">
        <v>-1.6779</v>
      </c>
      <c r="AJ21" s="6">
        <v>-1.809</v>
      </c>
      <c r="AK21" s="6">
        <v>-1.9416</v>
      </c>
      <c r="AL21" s="6">
        <v>-2.0757</v>
      </c>
      <c r="AM21" s="6">
        <v>-2.2113</v>
      </c>
      <c r="AN21" s="6">
        <v>-2.3484</v>
      </c>
      <c r="AO21" s="6">
        <v>-2.487</v>
      </c>
      <c r="AP21" s="6">
        <v>-2.6271</v>
      </c>
      <c r="AQ21" s="6">
        <v>-2.7687</v>
      </c>
      <c r="AR21" s="6">
        <v>-2.9118</v>
      </c>
      <c r="AS21" s="6">
        <v>-3.0564</v>
      </c>
      <c r="AT21" s="6">
        <v>-3.2025</v>
      </c>
      <c r="AU21" s="6">
        <v>-3.3501</v>
      </c>
      <c r="AV21" s="6">
        <v>-3.4992</v>
      </c>
      <c r="AW21" s="6">
        <v>-3.6498</v>
      </c>
      <c r="AX21" s="6">
        <v>-3.8019</v>
      </c>
      <c r="AY21" s="6">
        <v>-3.9555</v>
      </c>
      <c r="AZ21" s="6">
        <v>-4.1106</v>
      </c>
      <c r="BA21" s="6">
        <v>-4.2672</v>
      </c>
      <c r="BB21" s="6">
        <v>-4.4253</v>
      </c>
      <c r="BC21" s="6">
        <v>-4.5849</v>
      </c>
      <c r="BD21" s="6">
        <v>-4.746</v>
      </c>
      <c r="BE21" s="6">
        <v>-4.9086</v>
      </c>
      <c r="BF21" s="6">
        <v>-5.0727</v>
      </c>
      <c r="BG21" s="6">
        <v>-5.2383</v>
      </c>
      <c r="BH21" s="6">
        <v>-5.4054</v>
      </c>
      <c r="BI21" s="6">
        <v>-5.574</v>
      </c>
      <c r="BJ21" s="6">
        <v>-5.7441</v>
      </c>
      <c r="BK21" s="6">
        <v>-5.9157</v>
      </c>
      <c r="BL21" s="6">
        <v>-6.0888</v>
      </c>
      <c r="BM21" s="6">
        <v>-6.2634</v>
      </c>
      <c r="BN21" s="6">
        <v>-6.4395</v>
      </c>
      <c r="BO21" s="6">
        <v>-6.6171</v>
      </c>
      <c r="BP21" s="6">
        <v>-6.7962</v>
      </c>
      <c r="BQ21" s="6">
        <v>-6.9768</v>
      </c>
      <c r="BR21" s="6">
        <v>-7.1589</v>
      </c>
      <c r="BS21" s="6">
        <v>-7.3425</v>
      </c>
      <c r="BT21" s="6">
        <v>-7.5276</v>
      </c>
      <c r="BU21" s="6">
        <v>-7.7142</v>
      </c>
      <c r="BV21" s="6">
        <v>-7.9023</v>
      </c>
      <c r="BW21" s="6">
        <v>-8.0919</v>
      </c>
      <c r="BX21" s="6">
        <v>-8.283</v>
      </c>
      <c r="BY21" s="6">
        <v>-8.4756</v>
      </c>
      <c r="BZ21" s="6">
        <v>-8.6697</v>
      </c>
      <c r="CA21" s="6">
        <v>-8.8653</v>
      </c>
      <c r="CB21" s="6">
        <v>-9.0624</v>
      </c>
      <c r="CC21" s="6">
        <v>-9.261</v>
      </c>
      <c r="CD21" s="6">
        <v>-9.4611</v>
      </c>
      <c r="CE21" s="6">
        <v>-9.6627</v>
      </c>
      <c r="CF21" s="6">
        <v>-9.8658</v>
      </c>
      <c r="CG21" s="6">
        <v>-10.0704</v>
      </c>
      <c r="CH21" s="6">
        <v>-10.2765</v>
      </c>
      <c r="CI21" s="6">
        <v>-10.4841</v>
      </c>
      <c r="CJ21" s="6">
        <v>-10.6932</v>
      </c>
      <c r="CK21" s="6">
        <v>-10.9038</v>
      </c>
      <c r="CL21" s="6">
        <v>-11.1159</v>
      </c>
      <c r="CM21" s="6">
        <v>-11.3295</v>
      </c>
      <c r="CN21" s="6">
        <v>-11.5446</v>
      </c>
      <c r="CO21" s="6">
        <v>-11.7612</v>
      </c>
      <c r="CP21" s="6">
        <v>-11.9793</v>
      </c>
      <c r="CQ21" s="6">
        <v>-12.1989</v>
      </c>
      <c r="CR21" s="6">
        <v>-12.42</v>
      </c>
      <c r="CS21" s="6">
        <v>-12.6426</v>
      </c>
      <c r="CT21" s="6">
        <v>-12.8667</v>
      </c>
      <c r="CU21" s="6">
        <v>-13.0923</v>
      </c>
      <c r="CV21" s="6">
        <v>-13.3194</v>
      </c>
      <c r="CW21" s="6">
        <v>-13.548</v>
      </c>
      <c r="CX21" s="6">
        <v>-13.7781</v>
      </c>
      <c r="CY21" s="6">
        <v>-14.0097</v>
      </c>
    </row>
    <row r="22" spans="1:103">
      <c r="A22" s="3"/>
      <c r="B22" s="3">
        <v>19</v>
      </c>
      <c r="C22" s="6">
        <v>1.8354</v>
      </c>
      <c r="D22" s="6">
        <v>1.7523</v>
      </c>
      <c r="E22" s="6">
        <v>1.6677</v>
      </c>
      <c r="F22" s="6">
        <v>1.5816</v>
      </c>
      <c r="G22" s="6">
        <v>1.494</v>
      </c>
      <c r="H22" s="6">
        <v>1.4049</v>
      </c>
      <c r="I22" s="6">
        <v>1.3143</v>
      </c>
      <c r="J22" s="6">
        <v>1.2222</v>
      </c>
      <c r="K22" s="6">
        <v>1.1286</v>
      </c>
      <c r="L22" s="6">
        <v>1.0335</v>
      </c>
      <c r="M22" s="6">
        <v>0.9369</v>
      </c>
      <c r="N22" s="6">
        <v>0.8388</v>
      </c>
      <c r="O22" s="6">
        <v>0.7392</v>
      </c>
      <c r="P22" s="6">
        <v>0.6381</v>
      </c>
      <c r="Q22" s="6">
        <v>0.5355</v>
      </c>
      <c r="R22" s="6">
        <v>0.4314</v>
      </c>
      <c r="S22" s="6">
        <v>0.3258</v>
      </c>
      <c r="T22" s="6">
        <v>0.2187</v>
      </c>
      <c r="U22" s="6">
        <v>0.1101</v>
      </c>
      <c r="V22" s="6">
        <v>0</v>
      </c>
      <c r="W22" s="6">
        <v>-0.1116</v>
      </c>
      <c r="X22" s="6">
        <v>-0.2247</v>
      </c>
      <c r="Y22" s="6">
        <v>-0.3393</v>
      </c>
      <c r="Z22" s="6">
        <v>-0.4554</v>
      </c>
      <c r="AA22" s="6">
        <v>-0.573</v>
      </c>
      <c r="AB22" s="9">
        <v>-0.6921</v>
      </c>
      <c r="AC22" s="6">
        <v>-0.8127</v>
      </c>
      <c r="AD22" s="6">
        <v>-0.9348</v>
      </c>
      <c r="AE22" s="6">
        <v>-1.0584</v>
      </c>
      <c r="AF22" s="6">
        <v>-1.1835</v>
      </c>
      <c r="AG22" s="6">
        <v>-1.3101</v>
      </c>
      <c r="AH22" s="6">
        <v>-1.4382</v>
      </c>
      <c r="AI22" s="6">
        <v>-1.5678</v>
      </c>
      <c r="AJ22" s="6">
        <v>-1.6989</v>
      </c>
      <c r="AK22" s="6">
        <v>-1.8315</v>
      </c>
      <c r="AL22" s="6">
        <v>-1.9656</v>
      </c>
      <c r="AM22" s="6">
        <v>-2.1012</v>
      </c>
      <c r="AN22" s="6">
        <v>-2.2383</v>
      </c>
      <c r="AO22" s="6">
        <v>-2.3769</v>
      </c>
      <c r="AP22" s="6">
        <v>-2.517</v>
      </c>
      <c r="AQ22" s="6">
        <v>-2.6586</v>
      </c>
      <c r="AR22" s="6">
        <v>-2.8017</v>
      </c>
      <c r="AS22" s="6">
        <v>-2.9463</v>
      </c>
      <c r="AT22" s="6">
        <v>-3.0924</v>
      </c>
      <c r="AU22" s="6">
        <v>-3.24</v>
      </c>
      <c r="AV22" s="6">
        <v>-3.3891</v>
      </c>
      <c r="AW22" s="6">
        <v>-3.5397</v>
      </c>
      <c r="AX22" s="6">
        <v>-3.6918</v>
      </c>
      <c r="AY22" s="6">
        <v>-3.8454</v>
      </c>
      <c r="AZ22" s="6">
        <v>-4.0005</v>
      </c>
      <c r="BA22" s="6">
        <v>-4.1571</v>
      </c>
      <c r="BB22" s="6">
        <v>-4.3152</v>
      </c>
      <c r="BC22" s="6">
        <v>-4.4748</v>
      </c>
      <c r="BD22" s="6">
        <v>-4.6359</v>
      </c>
      <c r="BE22" s="6">
        <v>-4.7985</v>
      </c>
      <c r="BF22" s="6">
        <v>-4.9626</v>
      </c>
      <c r="BG22" s="6">
        <v>-5.1282</v>
      </c>
      <c r="BH22" s="6">
        <v>-5.2953</v>
      </c>
      <c r="BI22" s="6">
        <v>-5.4639</v>
      </c>
      <c r="BJ22" s="6">
        <v>-5.634</v>
      </c>
      <c r="BK22" s="6">
        <v>-5.8056</v>
      </c>
      <c r="BL22" s="6">
        <v>-5.9787</v>
      </c>
      <c r="BM22" s="6">
        <v>-6.1533</v>
      </c>
      <c r="BN22" s="6">
        <v>-6.3294</v>
      </c>
      <c r="BO22" s="6">
        <v>-6.507</v>
      </c>
      <c r="BP22" s="6">
        <v>-6.6861</v>
      </c>
      <c r="BQ22" s="6">
        <v>-6.8667</v>
      </c>
      <c r="BR22" s="6">
        <v>-7.0488</v>
      </c>
      <c r="BS22" s="6">
        <v>-7.2324</v>
      </c>
      <c r="BT22" s="6">
        <v>-7.4175</v>
      </c>
      <c r="BU22" s="6">
        <v>-7.6041</v>
      </c>
      <c r="BV22" s="6">
        <v>-7.7922</v>
      </c>
      <c r="BW22" s="6">
        <v>-7.9818</v>
      </c>
      <c r="BX22" s="6">
        <v>-8.1729</v>
      </c>
      <c r="BY22" s="6">
        <v>-8.3655</v>
      </c>
      <c r="BZ22" s="6">
        <v>-8.5596</v>
      </c>
      <c r="CA22" s="6">
        <v>-8.7552</v>
      </c>
      <c r="CB22" s="6">
        <v>-8.9523</v>
      </c>
      <c r="CC22" s="6">
        <v>-9.1509</v>
      </c>
      <c r="CD22" s="6">
        <v>-9.351</v>
      </c>
      <c r="CE22" s="6">
        <v>-9.5526</v>
      </c>
      <c r="CF22" s="6">
        <v>-9.7557</v>
      </c>
      <c r="CG22" s="6">
        <v>-9.9603</v>
      </c>
      <c r="CH22" s="6">
        <v>-10.1664</v>
      </c>
      <c r="CI22" s="6">
        <v>-10.374</v>
      </c>
      <c r="CJ22" s="6">
        <v>-10.5831</v>
      </c>
      <c r="CK22" s="6">
        <v>-10.7937</v>
      </c>
      <c r="CL22" s="6">
        <v>-11.0058</v>
      </c>
      <c r="CM22" s="6">
        <v>-11.2194</v>
      </c>
      <c r="CN22" s="6">
        <v>-11.4345</v>
      </c>
      <c r="CO22" s="6">
        <v>-11.6511</v>
      </c>
      <c r="CP22" s="6">
        <v>-11.8692</v>
      </c>
      <c r="CQ22" s="6">
        <v>-12.0888</v>
      </c>
      <c r="CR22" s="6">
        <v>-12.3099</v>
      </c>
      <c r="CS22" s="6">
        <v>-12.5325</v>
      </c>
      <c r="CT22" s="6">
        <v>-12.7566</v>
      </c>
      <c r="CU22" s="6">
        <v>-12.9822</v>
      </c>
      <c r="CV22" s="6">
        <v>-13.2093</v>
      </c>
      <c r="CW22" s="6">
        <v>-13.4379</v>
      </c>
      <c r="CX22" s="6">
        <v>-13.668</v>
      </c>
      <c r="CY22" s="6">
        <v>-13.8996</v>
      </c>
    </row>
    <row r="23" spans="1:103">
      <c r="A23" s="3"/>
      <c r="B23" s="3">
        <v>20</v>
      </c>
      <c r="C23" s="6">
        <v>1.947</v>
      </c>
      <c r="D23" s="6">
        <v>1.8639</v>
      </c>
      <c r="E23" s="6">
        <v>1.7793</v>
      </c>
      <c r="F23" s="6">
        <v>1.6932</v>
      </c>
      <c r="G23" s="6">
        <v>1.6056</v>
      </c>
      <c r="H23" s="6">
        <v>1.5165</v>
      </c>
      <c r="I23" s="6">
        <v>1.4259</v>
      </c>
      <c r="J23" s="6">
        <v>1.3338</v>
      </c>
      <c r="K23" s="6">
        <v>1.2402</v>
      </c>
      <c r="L23" s="6">
        <v>1.1451</v>
      </c>
      <c r="M23" s="6">
        <v>1.0485</v>
      </c>
      <c r="N23" s="6">
        <v>0.9504</v>
      </c>
      <c r="O23" s="6">
        <v>0.8508</v>
      </c>
      <c r="P23" s="6">
        <v>0.7497</v>
      </c>
      <c r="Q23" s="6">
        <v>0.6471</v>
      </c>
      <c r="R23" s="6">
        <v>0.543</v>
      </c>
      <c r="S23" s="6">
        <v>0.4374</v>
      </c>
      <c r="T23" s="6">
        <v>0.3303</v>
      </c>
      <c r="U23" s="6">
        <v>0.2217</v>
      </c>
      <c r="V23" s="6">
        <v>0.1116</v>
      </c>
      <c r="W23" s="6">
        <v>0</v>
      </c>
      <c r="X23" s="6">
        <v>-0.1131</v>
      </c>
      <c r="Y23" s="6">
        <v>-0.2277</v>
      </c>
      <c r="Z23" s="6">
        <v>-0.3438</v>
      </c>
      <c r="AA23" s="6">
        <v>-0.4614</v>
      </c>
      <c r="AB23" s="9">
        <v>-0.5805</v>
      </c>
      <c r="AC23" s="6">
        <v>-0.7011</v>
      </c>
      <c r="AD23" s="6">
        <v>-0.8232</v>
      </c>
      <c r="AE23" s="6">
        <v>-0.9468</v>
      </c>
      <c r="AF23" s="6">
        <v>-1.0719</v>
      </c>
      <c r="AG23" s="6">
        <v>-1.1985</v>
      </c>
      <c r="AH23" s="6">
        <v>-1.3266</v>
      </c>
      <c r="AI23" s="6">
        <v>-1.4562</v>
      </c>
      <c r="AJ23" s="6">
        <v>-1.5873</v>
      </c>
      <c r="AK23" s="6">
        <v>-1.7199</v>
      </c>
      <c r="AL23" s="6">
        <v>-1.854</v>
      </c>
      <c r="AM23" s="6">
        <v>-1.9896</v>
      </c>
      <c r="AN23" s="6">
        <v>-2.1267</v>
      </c>
      <c r="AO23" s="6">
        <v>-2.2653</v>
      </c>
      <c r="AP23" s="6">
        <v>-2.4054</v>
      </c>
      <c r="AQ23" s="6">
        <v>-2.547</v>
      </c>
      <c r="AR23" s="6">
        <v>-2.6901</v>
      </c>
      <c r="AS23" s="6">
        <v>-2.8347</v>
      </c>
      <c r="AT23" s="6">
        <v>-2.9808</v>
      </c>
      <c r="AU23" s="6">
        <v>-3.1284</v>
      </c>
      <c r="AV23" s="6">
        <v>-3.2775</v>
      </c>
      <c r="AW23" s="6">
        <v>-3.4281</v>
      </c>
      <c r="AX23" s="6">
        <v>-3.5802</v>
      </c>
      <c r="AY23" s="6">
        <v>-3.7338</v>
      </c>
      <c r="AZ23" s="6">
        <v>-3.8889</v>
      </c>
      <c r="BA23" s="6">
        <v>-4.0455</v>
      </c>
      <c r="BB23" s="6">
        <v>-4.2036</v>
      </c>
      <c r="BC23" s="6">
        <v>-4.3632</v>
      </c>
      <c r="BD23" s="6">
        <v>-4.5243</v>
      </c>
      <c r="BE23" s="6">
        <v>-4.6869</v>
      </c>
      <c r="BF23" s="6">
        <v>-4.851</v>
      </c>
      <c r="BG23" s="6">
        <v>-5.0166</v>
      </c>
      <c r="BH23" s="6">
        <v>-5.1837</v>
      </c>
      <c r="BI23" s="6">
        <v>-5.3523</v>
      </c>
      <c r="BJ23" s="6">
        <v>-5.5224</v>
      </c>
      <c r="BK23" s="6">
        <v>-5.694</v>
      </c>
      <c r="BL23" s="6">
        <v>-5.8671</v>
      </c>
      <c r="BM23" s="6">
        <v>-6.0417</v>
      </c>
      <c r="BN23" s="6">
        <v>-6.2178</v>
      </c>
      <c r="BO23" s="6">
        <v>-6.3954</v>
      </c>
      <c r="BP23" s="6">
        <v>-6.5745</v>
      </c>
      <c r="BQ23" s="6">
        <v>-6.7551</v>
      </c>
      <c r="BR23" s="6">
        <v>-6.9372</v>
      </c>
      <c r="BS23" s="6">
        <v>-7.1208</v>
      </c>
      <c r="BT23" s="6">
        <v>-7.3059</v>
      </c>
      <c r="BU23" s="6">
        <v>-7.4925</v>
      </c>
      <c r="BV23" s="6">
        <v>-7.6806</v>
      </c>
      <c r="BW23" s="6">
        <v>-7.8702</v>
      </c>
      <c r="BX23" s="6">
        <v>-8.0613</v>
      </c>
      <c r="BY23" s="6">
        <v>-8.2539</v>
      </c>
      <c r="BZ23" s="6">
        <v>-8.448</v>
      </c>
      <c r="CA23" s="6">
        <v>-8.6436</v>
      </c>
      <c r="CB23" s="6">
        <v>-8.8407</v>
      </c>
      <c r="CC23" s="6">
        <v>-9.0393</v>
      </c>
      <c r="CD23" s="6">
        <v>-9.2394</v>
      </c>
      <c r="CE23" s="6">
        <v>-9.441</v>
      </c>
      <c r="CF23" s="6">
        <v>-9.6441</v>
      </c>
      <c r="CG23" s="6">
        <v>-9.8487</v>
      </c>
      <c r="CH23" s="6">
        <v>-10.0548</v>
      </c>
      <c r="CI23" s="6">
        <v>-10.2624</v>
      </c>
      <c r="CJ23" s="6">
        <v>-10.4715</v>
      </c>
      <c r="CK23" s="6">
        <v>-10.6821</v>
      </c>
      <c r="CL23" s="6">
        <v>-10.8942</v>
      </c>
      <c r="CM23" s="6">
        <v>-11.1078</v>
      </c>
      <c r="CN23" s="6">
        <v>-11.3229</v>
      </c>
      <c r="CO23" s="6">
        <v>-11.5395</v>
      </c>
      <c r="CP23" s="6">
        <v>-11.7576</v>
      </c>
      <c r="CQ23" s="6">
        <v>-11.9772</v>
      </c>
      <c r="CR23" s="6">
        <v>-12.1983</v>
      </c>
      <c r="CS23" s="6">
        <v>-12.4209</v>
      </c>
      <c r="CT23" s="6">
        <v>-12.645</v>
      </c>
      <c r="CU23" s="6">
        <v>-12.8706</v>
      </c>
      <c r="CV23" s="6">
        <v>-13.0977</v>
      </c>
      <c r="CW23" s="6">
        <v>-13.3263</v>
      </c>
      <c r="CX23" s="6">
        <v>-13.5564</v>
      </c>
      <c r="CY23" s="6">
        <v>-13.788</v>
      </c>
    </row>
    <row r="24" spans="1:103">
      <c r="A24" s="3"/>
      <c r="B24" s="3">
        <v>21</v>
      </c>
      <c r="C24" s="6">
        <v>2.0601</v>
      </c>
      <c r="D24" s="6">
        <v>1.977</v>
      </c>
      <c r="E24" s="6">
        <v>1.8924</v>
      </c>
      <c r="F24" s="6">
        <v>1.8063</v>
      </c>
      <c r="G24" s="6">
        <v>1.7187</v>
      </c>
      <c r="H24" s="6">
        <v>1.6296</v>
      </c>
      <c r="I24" s="6">
        <v>1.539</v>
      </c>
      <c r="J24" s="6">
        <v>1.4469</v>
      </c>
      <c r="K24" s="6">
        <v>1.3533</v>
      </c>
      <c r="L24" s="6">
        <v>1.2582</v>
      </c>
      <c r="M24" s="6">
        <v>1.1616</v>
      </c>
      <c r="N24" s="6">
        <v>1.0635</v>
      </c>
      <c r="O24" s="6">
        <v>0.9639</v>
      </c>
      <c r="P24" s="6">
        <v>0.8628</v>
      </c>
      <c r="Q24" s="6">
        <v>0.7602</v>
      </c>
      <c r="R24" s="6">
        <v>0.6561</v>
      </c>
      <c r="S24" s="6">
        <v>0.5505</v>
      </c>
      <c r="T24" s="6">
        <v>0.4434</v>
      </c>
      <c r="U24" s="6">
        <v>0.3348</v>
      </c>
      <c r="V24" s="6">
        <v>0.2247</v>
      </c>
      <c r="W24" s="6">
        <v>0.1131</v>
      </c>
      <c r="X24" s="6">
        <v>0</v>
      </c>
      <c r="Y24" s="6">
        <v>-0.1146</v>
      </c>
      <c r="Z24" s="6">
        <v>-0.2307</v>
      </c>
      <c r="AA24" s="6">
        <v>-0.3483</v>
      </c>
      <c r="AB24" s="9">
        <v>-0.4674</v>
      </c>
      <c r="AC24" s="6">
        <v>-0.588</v>
      </c>
      <c r="AD24" s="6">
        <v>-0.7101</v>
      </c>
      <c r="AE24" s="6">
        <v>-0.8337</v>
      </c>
      <c r="AF24" s="6">
        <v>-0.9588</v>
      </c>
      <c r="AG24" s="6">
        <v>-1.0854</v>
      </c>
      <c r="AH24" s="6">
        <v>-1.2135</v>
      </c>
      <c r="AI24" s="6">
        <v>-1.3431</v>
      </c>
      <c r="AJ24" s="6">
        <v>-1.4742</v>
      </c>
      <c r="AK24" s="6">
        <v>-1.6068</v>
      </c>
      <c r="AL24" s="6">
        <v>-1.7409</v>
      </c>
      <c r="AM24" s="6">
        <v>-1.8765</v>
      </c>
      <c r="AN24" s="6">
        <v>-2.0136</v>
      </c>
      <c r="AO24" s="6">
        <v>-2.1522</v>
      </c>
      <c r="AP24" s="6">
        <v>-2.2923</v>
      </c>
      <c r="AQ24" s="6">
        <v>-2.4339</v>
      </c>
      <c r="AR24" s="6">
        <v>-2.577</v>
      </c>
      <c r="AS24" s="6">
        <v>-2.7216</v>
      </c>
      <c r="AT24" s="6">
        <v>-2.8677</v>
      </c>
      <c r="AU24" s="6">
        <v>-3.0153</v>
      </c>
      <c r="AV24" s="6">
        <v>-3.1644</v>
      </c>
      <c r="AW24" s="6">
        <v>-3.315</v>
      </c>
      <c r="AX24" s="6">
        <v>-3.4671</v>
      </c>
      <c r="AY24" s="6">
        <v>-3.6207</v>
      </c>
      <c r="AZ24" s="6">
        <v>-3.7758</v>
      </c>
      <c r="BA24" s="6">
        <v>-3.9324</v>
      </c>
      <c r="BB24" s="6">
        <v>-4.0905</v>
      </c>
      <c r="BC24" s="6">
        <v>-4.2501</v>
      </c>
      <c r="BD24" s="6">
        <v>-4.4112</v>
      </c>
      <c r="BE24" s="6">
        <v>-4.5738</v>
      </c>
      <c r="BF24" s="6">
        <v>-4.7379</v>
      </c>
      <c r="BG24" s="6">
        <v>-4.9035</v>
      </c>
      <c r="BH24" s="6">
        <v>-5.0706</v>
      </c>
      <c r="BI24" s="6">
        <v>-5.2392</v>
      </c>
      <c r="BJ24" s="6">
        <v>-5.4093</v>
      </c>
      <c r="BK24" s="6">
        <v>-5.5809</v>
      </c>
      <c r="BL24" s="6">
        <v>-5.754</v>
      </c>
      <c r="BM24" s="6">
        <v>-5.9286</v>
      </c>
      <c r="BN24" s="6">
        <v>-6.1047</v>
      </c>
      <c r="BO24" s="6">
        <v>-6.2823</v>
      </c>
      <c r="BP24" s="6">
        <v>-6.4614</v>
      </c>
      <c r="BQ24" s="6">
        <v>-6.642</v>
      </c>
      <c r="BR24" s="6">
        <v>-6.8241</v>
      </c>
      <c r="BS24" s="6">
        <v>-7.0077</v>
      </c>
      <c r="BT24" s="6">
        <v>-7.1928</v>
      </c>
      <c r="BU24" s="6">
        <v>-7.3794</v>
      </c>
      <c r="BV24" s="6">
        <v>-7.5675</v>
      </c>
      <c r="BW24" s="6">
        <v>-7.7571</v>
      </c>
      <c r="BX24" s="6">
        <v>-7.9482</v>
      </c>
      <c r="BY24" s="6">
        <v>-8.1408</v>
      </c>
      <c r="BZ24" s="6">
        <v>-8.3349</v>
      </c>
      <c r="CA24" s="6">
        <v>-8.5305</v>
      </c>
      <c r="CB24" s="6">
        <v>-8.7276</v>
      </c>
      <c r="CC24" s="6">
        <v>-8.9262</v>
      </c>
      <c r="CD24" s="6">
        <v>-9.1263</v>
      </c>
      <c r="CE24" s="6">
        <v>-9.3279</v>
      </c>
      <c r="CF24" s="6">
        <v>-9.531</v>
      </c>
      <c r="CG24" s="6">
        <v>-9.7356</v>
      </c>
      <c r="CH24" s="6">
        <v>-9.9417</v>
      </c>
      <c r="CI24" s="6">
        <v>-10.1493</v>
      </c>
      <c r="CJ24" s="6">
        <v>-10.3584</v>
      </c>
      <c r="CK24" s="6">
        <v>-10.569</v>
      </c>
      <c r="CL24" s="6">
        <v>-10.7811</v>
      </c>
      <c r="CM24" s="6">
        <v>-10.9947</v>
      </c>
      <c r="CN24" s="6">
        <v>-11.2098</v>
      </c>
      <c r="CO24" s="6">
        <v>-11.4264</v>
      </c>
      <c r="CP24" s="6">
        <v>-11.6445</v>
      </c>
      <c r="CQ24" s="6">
        <v>-11.8641</v>
      </c>
      <c r="CR24" s="6">
        <v>-12.0852</v>
      </c>
      <c r="CS24" s="6">
        <v>-12.3078</v>
      </c>
      <c r="CT24" s="6">
        <v>-12.5319</v>
      </c>
      <c r="CU24" s="6">
        <v>-12.7575</v>
      </c>
      <c r="CV24" s="6">
        <v>-12.9846</v>
      </c>
      <c r="CW24" s="6">
        <v>-13.2132</v>
      </c>
      <c r="CX24" s="6">
        <v>-13.4433</v>
      </c>
      <c r="CY24" s="6">
        <v>-13.6749</v>
      </c>
    </row>
    <row r="25" spans="1:103">
      <c r="A25" s="3"/>
      <c r="B25" s="3">
        <v>22</v>
      </c>
      <c r="C25" s="6">
        <v>2.1747</v>
      </c>
      <c r="D25" s="6">
        <v>2.0916</v>
      </c>
      <c r="E25" s="6">
        <v>2.007</v>
      </c>
      <c r="F25" s="6">
        <v>1.9209</v>
      </c>
      <c r="G25" s="6">
        <v>1.8333</v>
      </c>
      <c r="H25" s="6">
        <v>1.7442</v>
      </c>
      <c r="I25" s="6">
        <v>1.6536</v>
      </c>
      <c r="J25" s="6">
        <v>1.5615</v>
      </c>
      <c r="K25" s="6">
        <v>1.4679</v>
      </c>
      <c r="L25" s="6">
        <v>1.3728</v>
      </c>
      <c r="M25" s="6">
        <v>1.2762</v>
      </c>
      <c r="N25" s="6">
        <v>1.1781</v>
      </c>
      <c r="O25" s="6">
        <v>1.0785</v>
      </c>
      <c r="P25" s="6">
        <v>0.9774</v>
      </c>
      <c r="Q25" s="6">
        <v>0.8748</v>
      </c>
      <c r="R25" s="6">
        <v>0.7707</v>
      </c>
      <c r="S25" s="6">
        <v>0.6651</v>
      </c>
      <c r="T25" s="6">
        <v>0.558</v>
      </c>
      <c r="U25" s="6">
        <v>0.4494</v>
      </c>
      <c r="V25" s="6">
        <v>0.3393</v>
      </c>
      <c r="W25" s="6">
        <v>0.2277</v>
      </c>
      <c r="X25" s="6">
        <v>0.1146</v>
      </c>
      <c r="Y25" s="6">
        <v>0</v>
      </c>
      <c r="Z25" s="6">
        <v>-0.1161</v>
      </c>
      <c r="AA25" s="6">
        <v>-0.2337</v>
      </c>
      <c r="AB25" s="9">
        <v>-0.3528</v>
      </c>
      <c r="AC25" s="6">
        <v>-0.4734</v>
      </c>
      <c r="AD25" s="6">
        <v>-0.5955</v>
      </c>
      <c r="AE25" s="6">
        <v>-0.7191</v>
      </c>
      <c r="AF25" s="6">
        <v>-0.8442</v>
      </c>
      <c r="AG25" s="6">
        <v>-0.9708</v>
      </c>
      <c r="AH25" s="6">
        <v>-1.0989</v>
      </c>
      <c r="AI25" s="6">
        <v>-1.2285</v>
      </c>
      <c r="AJ25" s="6">
        <v>-1.3596</v>
      </c>
      <c r="AK25" s="6">
        <v>-1.4922</v>
      </c>
      <c r="AL25" s="6">
        <v>-1.6263</v>
      </c>
      <c r="AM25" s="6">
        <v>-1.7619</v>
      </c>
      <c r="AN25" s="6">
        <v>-1.899</v>
      </c>
      <c r="AO25" s="6">
        <v>-2.0376</v>
      </c>
      <c r="AP25" s="6">
        <v>-2.1777</v>
      </c>
      <c r="AQ25" s="6">
        <v>-2.3193</v>
      </c>
      <c r="AR25" s="6">
        <v>-2.4624</v>
      </c>
      <c r="AS25" s="6">
        <v>-2.607</v>
      </c>
      <c r="AT25" s="6">
        <v>-2.7531</v>
      </c>
      <c r="AU25" s="6">
        <v>-2.9007</v>
      </c>
      <c r="AV25" s="6">
        <v>-3.0498</v>
      </c>
      <c r="AW25" s="6">
        <v>-3.2004</v>
      </c>
      <c r="AX25" s="6">
        <v>-3.3525</v>
      </c>
      <c r="AY25" s="6">
        <v>-3.5061</v>
      </c>
      <c r="AZ25" s="6">
        <v>-3.6612</v>
      </c>
      <c r="BA25" s="6">
        <v>-3.8178</v>
      </c>
      <c r="BB25" s="6">
        <v>-3.9759</v>
      </c>
      <c r="BC25" s="6">
        <v>-4.1355</v>
      </c>
      <c r="BD25" s="6">
        <v>-4.2966</v>
      </c>
      <c r="BE25" s="6">
        <v>-4.4592</v>
      </c>
      <c r="BF25" s="6">
        <v>-4.6233</v>
      </c>
      <c r="BG25" s="6">
        <v>-4.7889</v>
      </c>
      <c r="BH25" s="6">
        <v>-4.956</v>
      </c>
      <c r="BI25" s="6">
        <v>-5.1246</v>
      </c>
      <c r="BJ25" s="6">
        <v>-5.2947</v>
      </c>
      <c r="BK25" s="6">
        <v>-5.4663</v>
      </c>
      <c r="BL25" s="6">
        <v>-5.6394</v>
      </c>
      <c r="BM25" s="6">
        <v>-5.814</v>
      </c>
      <c r="BN25" s="6">
        <v>-5.9901</v>
      </c>
      <c r="BO25" s="6">
        <v>-6.1677</v>
      </c>
      <c r="BP25" s="6">
        <v>-6.3468</v>
      </c>
      <c r="BQ25" s="6">
        <v>-6.5274</v>
      </c>
      <c r="BR25" s="6">
        <v>-6.7095</v>
      </c>
      <c r="BS25" s="6">
        <v>-6.8931</v>
      </c>
      <c r="BT25" s="6">
        <v>-7.0782</v>
      </c>
      <c r="BU25" s="6">
        <v>-7.2648</v>
      </c>
      <c r="BV25" s="6">
        <v>-7.4529</v>
      </c>
      <c r="BW25" s="6">
        <v>-7.6425</v>
      </c>
      <c r="BX25" s="6">
        <v>-7.8336</v>
      </c>
      <c r="BY25" s="6">
        <v>-8.0262</v>
      </c>
      <c r="BZ25" s="6">
        <v>-8.2203</v>
      </c>
      <c r="CA25" s="6">
        <v>-8.4159</v>
      </c>
      <c r="CB25" s="6">
        <v>-8.613</v>
      </c>
      <c r="CC25" s="6">
        <v>-8.8116</v>
      </c>
      <c r="CD25" s="6">
        <v>-9.0117</v>
      </c>
      <c r="CE25" s="6">
        <v>-9.2133</v>
      </c>
      <c r="CF25" s="6">
        <v>-9.4164</v>
      </c>
      <c r="CG25" s="6">
        <v>-9.621</v>
      </c>
      <c r="CH25" s="6">
        <v>-9.8271</v>
      </c>
      <c r="CI25" s="6">
        <v>-10.0347</v>
      </c>
      <c r="CJ25" s="6">
        <v>-10.2438</v>
      </c>
      <c r="CK25" s="6">
        <v>-10.4544</v>
      </c>
      <c r="CL25" s="6">
        <v>-10.6665</v>
      </c>
      <c r="CM25" s="6">
        <v>-10.8801</v>
      </c>
      <c r="CN25" s="6">
        <v>-11.0952</v>
      </c>
      <c r="CO25" s="6">
        <v>-11.3118</v>
      </c>
      <c r="CP25" s="6">
        <v>-11.5299</v>
      </c>
      <c r="CQ25" s="6">
        <v>-11.7495</v>
      </c>
      <c r="CR25" s="6">
        <v>-11.9706</v>
      </c>
      <c r="CS25" s="6">
        <v>-12.1932</v>
      </c>
      <c r="CT25" s="6">
        <v>-12.4173</v>
      </c>
      <c r="CU25" s="6">
        <v>-12.6429</v>
      </c>
      <c r="CV25" s="6">
        <v>-12.87</v>
      </c>
      <c r="CW25" s="6">
        <v>-13.0986</v>
      </c>
      <c r="CX25" s="6">
        <v>-13.3287</v>
      </c>
      <c r="CY25" s="6">
        <v>-13.5603</v>
      </c>
    </row>
    <row r="26" spans="1:103">
      <c r="A26" s="3"/>
      <c r="B26" s="3">
        <v>23</v>
      </c>
      <c r="C26" s="6">
        <v>2.2908</v>
      </c>
      <c r="D26" s="6">
        <v>2.2077</v>
      </c>
      <c r="E26" s="6">
        <v>2.1231</v>
      </c>
      <c r="F26" s="6">
        <v>2.037</v>
      </c>
      <c r="G26" s="6">
        <v>1.9494</v>
      </c>
      <c r="H26" s="6">
        <v>1.8603</v>
      </c>
      <c r="I26" s="6">
        <v>1.7697</v>
      </c>
      <c r="J26" s="6">
        <v>1.6776</v>
      </c>
      <c r="K26" s="6">
        <v>1.584</v>
      </c>
      <c r="L26" s="6">
        <v>1.4889</v>
      </c>
      <c r="M26" s="6">
        <v>1.3923</v>
      </c>
      <c r="N26" s="6">
        <v>1.2942</v>
      </c>
      <c r="O26" s="6">
        <v>1.1946</v>
      </c>
      <c r="P26" s="6">
        <v>1.0935</v>
      </c>
      <c r="Q26" s="6">
        <v>0.9909</v>
      </c>
      <c r="R26" s="6">
        <v>0.8868</v>
      </c>
      <c r="S26" s="6">
        <v>0.7812</v>
      </c>
      <c r="T26" s="6">
        <v>0.6741</v>
      </c>
      <c r="U26" s="6">
        <v>0.5655</v>
      </c>
      <c r="V26" s="6">
        <v>0.4554</v>
      </c>
      <c r="W26" s="6">
        <v>0.3438</v>
      </c>
      <c r="X26" s="6">
        <v>0.2307</v>
      </c>
      <c r="Y26" s="6">
        <v>0.1161</v>
      </c>
      <c r="Z26" s="6">
        <v>0</v>
      </c>
      <c r="AA26" s="6">
        <v>-0.1176</v>
      </c>
      <c r="AB26" s="9">
        <v>-0.2367</v>
      </c>
      <c r="AC26" s="6">
        <v>-0.3573</v>
      </c>
      <c r="AD26" s="6">
        <v>-0.4794</v>
      </c>
      <c r="AE26" s="6">
        <v>-0.603</v>
      </c>
      <c r="AF26" s="6">
        <v>-0.7281</v>
      </c>
      <c r="AG26" s="6">
        <v>-0.8547</v>
      </c>
      <c r="AH26" s="6">
        <v>-0.9828</v>
      </c>
      <c r="AI26" s="6">
        <v>-1.1124</v>
      </c>
      <c r="AJ26" s="6">
        <v>-1.2435</v>
      </c>
      <c r="AK26" s="6">
        <v>-1.3761</v>
      </c>
      <c r="AL26" s="6">
        <v>-1.5102</v>
      </c>
      <c r="AM26" s="6">
        <v>-1.6458</v>
      </c>
      <c r="AN26" s="6">
        <v>-1.7829</v>
      </c>
      <c r="AO26" s="6">
        <v>-1.9215</v>
      </c>
      <c r="AP26" s="6">
        <v>-2.0616</v>
      </c>
      <c r="AQ26" s="6">
        <v>-2.2032</v>
      </c>
      <c r="AR26" s="6">
        <v>-2.3463</v>
      </c>
      <c r="AS26" s="6">
        <v>-2.4909</v>
      </c>
      <c r="AT26" s="6">
        <v>-2.637</v>
      </c>
      <c r="AU26" s="6">
        <v>-2.7846</v>
      </c>
      <c r="AV26" s="6">
        <v>-2.9337</v>
      </c>
      <c r="AW26" s="6">
        <v>-3.0843</v>
      </c>
      <c r="AX26" s="6">
        <v>-3.2364</v>
      </c>
      <c r="AY26" s="6">
        <v>-3.39</v>
      </c>
      <c r="AZ26" s="6">
        <v>-3.5451</v>
      </c>
      <c r="BA26" s="6">
        <v>-3.7017</v>
      </c>
      <c r="BB26" s="6">
        <v>-3.8598</v>
      </c>
      <c r="BC26" s="6">
        <v>-4.0194</v>
      </c>
      <c r="BD26" s="6">
        <v>-4.1805</v>
      </c>
      <c r="BE26" s="6">
        <v>-4.3431</v>
      </c>
      <c r="BF26" s="6">
        <v>-4.5072</v>
      </c>
      <c r="BG26" s="6">
        <v>-4.6728</v>
      </c>
      <c r="BH26" s="6">
        <v>-4.8399</v>
      </c>
      <c r="BI26" s="6">
        <v>-5.0085</v>
      </c>
      <c r="BJ26" s="6">
        <v>-5.1786</v>
      </c>
      <c r="BK26" s="6">
        <v>-5.3502</v>
      </c>
      <c r="BL26" s="6">
        <v>-5.5233</v>
      </c>
      <c r="BM26" s="6">
        <v>-5.6979</v>
      </c>
      <c r="BN26" s="6">
        <v>-5.874</v>
      </c>
      <c r="BO26" s="6">
        <v>-6.0516</v>
      </c>
      <c r="BP26" s="6">
        <v>-6.2307</v>
      </c>
      <c r="BQ26" s="6">
        <v>-6.4113</v>
      </c>
      <c r="BR26" s="6">
        <v>-6.5934</v>
      </c>
      <c r="BS26" s="6">
        <v>-6.777</v>
      </c>
      <c r="BT26" s="6">
        <v>-6.9621</v>
      </c>
      <c r="BU26" s="6">
        <v>-7.1487</v>
      </c>
      <c r="BV26" s="6">
        <v>-7.3368</v>
      </c>
      <c r="BW26" s="6">
        <v>-7.5264</v>
      </c>
      <c r="BX26" s="6">
        <v>-7.7175</v>
      </c>
      <c r="BY26" s="6">
        <v>-7.9101</v>
      </c>
      <c r="BZ26" s="6">
        <v>-8.1042</v>
      </c>
      <c r="CA26" s="6">
        <v>-8.2998</v>
      </c>
      <c r="CB26" s="6">
        <v>-8.4969</v>
      </c>
      <c r="CC26" s="6">
        <v>-8.6955</v>
      </c>
      <c r="CD26" s="6">
        <v>-8.8956</v>
      </c>
      <c r="CE26" s="6">
        <v>-9.0972</v>
      </c>
      <c r="CF26" s="6">
        <v>-9.3003</v>
      </c>
      <c r="CG26" s="6">
        <v>-9.5049</v>
      </c>
      <c r="CH26" s="6">
        <v>-9.711</v>
      </c>
      <c r="CI26" s="6">
        <v>-9.9186</v>
      </c>
      <c r="CJ26" s="6">
        <v>-10.1277</v>
      </c>
      <c r="CK26" s="6">
        <v>-10.3383</v>
      </c>
      <c r="CL26" s="6">
        <v>-10.5504</v>
      </c>
      <c r="CM26" s="6">
        <v>-10.764</v>
      </c>
      <c r="CN26" s="6">
        <v>-10.9791</v>
      </c>
      <c r="CO26" s="6">
        <v>-11.1957</v>
      </c>
      <c r="CP26" s="6">
        <v>-11.4138</v>
      </c>
      <c r="CQ26" s="6">
        <v>-11.6334</v>
      </c>
      <c r="CR26" s="6">
        <v>-11.8545</v>
      </c>
      <c r="CS26" s="6">
        <v>-12.0771</v>
      </c>
      <c r="CT26" s="6">
        <v>-12.3012</v>
      </c>
      <c r="CU26" s="6">
        <v>-12.5268</v>
      </c>
      <c r="CV26" s="6">
        <v>-12.7539</v>
      </c>
      <c r="CW26" s="6">
        <v>-12.9825</v>
      </c>
      <c r="CX26" s="6">
        <v>-13.2126</v>
      </c>
      <c r="CY26" s="6">
        <v>-13.4442</v>
      </c>
    </row>
    <row r="27" spans="1:103">
      <c r="A27" s="3"/>
      <c r="B27" s="3">
        <v>24</v>
      </c>
      <c r="C27" s="6">
        <v>2.4084</v>
      </c>
      <c r="D27" s="6">
        <v>2.3253</v>
      </c>
      <c r="E27" s="6">
        <v>2.2407</v>
      </c>
      <c r="F27" s="6">
        <v>2.1546</v>
      </c>
      <c r="G27" s="6">
        <v>2.067</v>
      </c>
      <c r="H27" s="6">
        <v>1.9779</v>
      </c>
      <c r="I27" s="6">
        <v>1.8873</v>
      </c>
      <c r="J27" s="6">
        <v>1.7952</v>
      </c>
      <c r="K27" s="6">
        <v>1.7016</v>
      </c>
      <c r="L27" s="6">
        <v>1.6065</v>
      </c>
      <c r="M27" s="6">
        <v>1.5099</v>
      </c>
      <c r="N27" s="6">
        <v>1.4118</v>
      </c>
      <c r="O27" s="6">
        <v>1.3122</v>
      </c>
      <c r="P27" s="6">
        <v>1.2111</v>
      </c>
      <c r="Q27" s="6">
        <v>1.1085</v>
      </c>
      <c r="R27" s="6">
        <v>1.0044</v>
      </c>
      <c r="S27" s="6">
        <v>0.8988</v>
      </c>
      <c r="T27" s="6">
        <v>0.7917</v>
      </c>
      <c r="U27" s="6">
        <v>0.6831</v>
      </c>
      <c r="V27" s="6">
        <v>0.573</v>
      </c>
      <c r="W27" s="6">
        <v>0.4614</v>
      </c>
      <c r="X27" s="6">
        <v>0.3483</v>
      </c>
      <c r="Y27" s="6">
        <v>0.2337</v>
      </c>
      <c r="Z27" s="6">
        <v>0.1176</v>
      </c>
      <c r="AA27" s="6">
        <v>0</v>
      </c>
      <c r="AB27" s="9">
        <v>-0.1191</v>
      </c>
      <c r="AC27" s="6">
        <v>-0.2397</v>
      </c>
      <c r="AD27" s="6">
        <v>-0.3618</v>
      </c>
      <c r="AE27" s="6">
        <v>-0.4854</v>
      </c>
      <c r="AF27" s="6">
        <v>-0.6105</v>
      </c>
      <c r="AG27" s="6">
        <v>-0.7371</v>
      </c>
      <c r="AH27" s="6">
        <v>-0.8652</v>
      </c>
      <c r="AI27" s="6">
        <v>-0.9948</v>
      </c>
      <c r="AJ27" s="6">
        <v>-1.1259</v>
      </c>
      <c r="AK27" s="6">
        <v>-1.2585</v>
      </c>
      <c r="AL27" s="6">
        <v>-1.3926</v>
      </c>
      <c r="AM27" s="6">
        <v>-1.5282</v>
      </c>
      <c r="AN27" s="6">
        <v>-1.6653</v>
      </c>
      <c r="AO27" s="6">
        <v>-1.8039</v>
      </c>
      <c r="AP27" s="6">
        <v>-1.944</v>
      </c>
      <c r="AQ27" s="6">
        <v>-2.0856</v>
      </c>
      <c r="AR27" s="6">
        <v>-2.2287</v>
      </c>
      <c r="AS27" s="6">
        <v>-2.3733</v>
      </c>
      <c r="AT27" s="6">
        <v>-2.5194</v>
      </c>
      <c r="AU27" s="6">
        <v>-2.667</v>
      </c>
      <c r="AV27" s="6">
        <v>-2.8161</v>
      </c>
      <c r="AW27" s="6">
        <v>-2.9667</v>
      </c>
      <c r="AX27" s="6">
        <v>-3.1188</v>
      </c>
      <c r="AY27" s="6">
        <v>-3.2724</v>
      </c>
      <c r="AZ27" s="6">
        <v>-3.4275</v>
      </c>
      <c r="BA27" s="6">
        <v>-3.5841</v>
      </c>
      <c r="BB27" s="6">
        <v>-3.7422</v>
      </c>
      <c r="BC27" s="6">
        <v>-3.9018</v>
      </c>
      <c r="BD27" s="6">
        <v>-4.0629</v>
      </c>
      <c r="BE27" s="6">
        <v>-4.2255</v>
      </c>
      <c r="BF27" s="6">
        <v>-4.3896</v>
      </c>
      <c r="BG27" s="6">
        <v>-4.5552</v>
      </c>
      <c r="BH27" s="6">
        <v>-4.7223</v>
      </c>
      <c r="BI27" s="6">
        <v>-4.8909</v>
      </c>
      <c r="BJ27" s="6">
        <v>-5.061</v>
      </c>
      <c r="BK27" s="6">
        <v>-5.2326</v>
      </c>
      <c r="BL27" s="6">
        <v>-5.4057</v>
      </c>
      <c r="BM27" s="6">
        <v>-5.5803</v>
      </c>
      <c r="BN27" s="6">
        <v>-5.7564</v>
      </c>
      <c r="BO27" s="6">
        <v>-5.934</v>
      </c>
      <c r="BP27" s="6">
        <v>-6.1131</v>
      </c>
      <c r="BQ27" s="6">
        <v>-6.2937</v>
      </c>
      <c r="BR27" s="6">
        <v>-6.4758</v>
      </c>
      <c r="BS27" s="6">
        <v>-6.6594</v>
      </c>
      <c r="BT27" s="6">
        <v>-6.8445</v>
      </c>
      <c r="BU27" s="6">
        <v>-7.0311</v>
      </c>
      <c r="BV27" s="6">
        <v>-7.2192</v>
      </c>
      <c r="BW27" s="6">
        <v>-7.4088</v>
      </c>
      <c r="BX27" s="6">
        <v>-7.5999</v>
      </c>
      <c r="BY27" s="6">
        <v>-7.7925</v>
      </c>
      <c r="BZ27" s="6">
        <v>-7.9866</v>
      </c>
      <c r="CA27" s="6">
        <v>-8.1822</v>
      </c>
      <c r="CB27" s="6">
        <v>-8.3793</v>
      </c>
      <c r="CC27" s="6">
        <v>-8.5779</v>
      </c>
      <c r="CD27" s="6">
        <v>-8.778</v>
      </c>
      <c r="CE27" s="6">
        <v>-8.9796</v>
      </c>
      <c r="CF27" s="6">
        <v>-9.1827</v>
      </c>
      <c r="CG27" s="6">
        <v>-9.3873</v>
      </c>
      <c r="CH27" s="6">
        <v>-9.5934</v>
      </c>
      <c r="CI27" s="6">
        <v>-9.801</v>
      </c>
      <c r="CJ27" s="6">
        <v>-10.0101</v>
      </c>
      <c r="CK27" s="6">
        <v>-10.2207</v>
      </c>
      <c r="CL27" s="6">
        <v>-10.4328</v>
      </c>
      <c r="CM27" s="6">
        <v>-10.6464</v>
      </c>
      <c r="CN27" s="6">
        <v>-10.8615</v>
      </c>
      <c r="CO27" s="6">
        <v>-11.0781</v>
      </c>
      <c r="CP27" s="6">
        <v>-11.2962</v>
      </c>
      <c r="CQ27" s="6">
        <v>-11.5158</v>
      </c>
      <c r="CR27" s="6">
        <v>-11.7369</v>
      </c>
      <c r="CS27" s="6">
        <v>-11.9595</v>
      </c>
      <c r="CT27" s="6">
        <v>-12.1836</v>
      </c>
      <c r="CU27" s="6">
        <v>-12.4092</v>
      </c>
      <c r="CV27" s="6">
        <v>-12.6363</v>
      </c>
      <c r="CW27" s="6">
        <v>-12.8649</v>
      </c>
      <c r="CX27" s="6">
        <v>-13.095</v>
      </c>
      <c r="CY27" s="6">
        <v>-13.3266</v>
      </c>
    </row>
    <row r="28" spans="1:103">
      <c r="A28" s="3"/>
      <c r="B28" s="3">
        <v>25</v>
      </c>
      <c r="C28" s="6">
        <v>2.5275</v>
      </c>
      <c r="D28" s="6">
        <v>2.4444</v>
      </c>
      <c r="E28" s="6">
        <v>2.3598</v>
      </c>
      <c r="F28" s="6">
        <v>2.2737</v>
      </c>
      <c r="G28" s="6">
        <v>2.1861</v>
      </c>
      <c r="H28" s="6">
        <v>2.097</v>
      </c>
      <c r="I28" s="6">
        <v>2.0064</v>
      </c>
      <c r="J28" s="6">
        <v>1.9143</v>
      </c>
      <c r="K28" s="6">
        <v>1.8207</v>
      </c>
      <c r="L28" s="6">
        <v>1.7256</v>
      </c>
      <c r="M28" s="6">
        <v>1.629</v>
      </c>
      <c r="N28" s="6">
        <v>1.5309</v>
      </c>
      <c r="O28" s="6">
        <v>1.4313</v>
      </c>
      <c r="P28" s="6">
        <v>1.3302</v>
      </c>
      <c r="Q28" s="6">
        <v>1.2276</v>
      </c>
      <c r="R28" s="6">
        <v>1.1235</v>
      </c>
      <c r="S28" s="6">
        <v>1.0179</v>
      </c>
      <c r="T28" s="6">
        <v>0.9108</v>
      </c>
      <c r="U28" s="6">
        <v>0.8022</v>
      </c>
      <c r="V28" s="6">
        <v>0.6921</v>
      </c>
      <c r="W28" s="6">
        <v>0.5805</v>
      </c>
      <c r="X28" s="6">
        <v>0.4674</v>
      </c>
      <c r="Y28" s="6">
        <v>0.3528</v>
      </c>
      <c r="Z28" s="6">
        <v>0.2367</v>
      </c>
      <c r="AA28" s="6">
        <v>0.1191</v>
      </c>
      <c r="AB28" s="9">
        <v>0</v>
      </c>
      <c r="AC28" s="6">
        <v>-0.1206</v>
      </c>
      <c r="AD28" s="6">
        <v>-0.2427</v>
      </c>
      <c r="AE28" s="6">
        <v>-0.3663</v>
      </c>
      <c r="AF28" s="6">
        <v>-0.4914</v>
      </c>
      <c r="AG28" s="6">
        <v>-0.618</v>
      </c>
      <c r="AH28" s="6">
        <v>-0.7461</v>
      </c>
      <c r="AI28" s="6">
        <v>-0.8757</v>
      </c>
      <c r="AJ28" s="6">
        <v>-1.0068</v>
      </c>
      <c r="AK28" s="6">
        <v>-1.1394</v>
      </c>
      <c r="AL28" s="6">
        <v>-1.2735</v>
      </c>
      <c r="AM28" s="6">
        <v>-1.4091</v>
      </c>
      <c r="AN28" s="6">
        <v>-1.5462</v>
      </c>
      <c r="AO28" s="6">
        <v>-1.6848</v>
      </c>
      <c r="AP28" s="6">
        <v>-1.8249</v>
      </c>
      <c r="AQ28" s="6">
        <v>-1.9665</v>
      </c>
      <c r="AR28" s="6">
        <v>-2.1096</v>
      </c>
      <c r="AS28" s="6">
        <v>-2.2542</v>
      </c>
      <c r="AT28" s="6">
        <v>-2.4003</v>
      </c>
      <c r="AU28" s="6">
        <v>-2.5479</v>
      </c>
      <c r="AV28" s="6">
        <v>-2.697</v>
      </c>
      <c r="AW28" s="6">
        <v>-2.8476</v>
      </c>
      <c r="AX28" s="6">
        <v>-2.9997</v>
      </c>
      <c r="AY28" s="6">
        <v>-3.1533</v>
      </c>
      <c r="AZ28" s="6">
        <v>-3.3084</v>
      </c>
      <c r="BA28" s="6">
        <v>-3.465</v>
      </c>
      <c r="BB28" s="6">
        <v>-3.6231</v>
      </c>
      <c r="BC28" s="6">
        <v>-3.7827</v>
      </c>
      <c r="BD28" s="6">
        <v>-3.9438</v>
      </c>
      <c r="BE28" s="6">
        <v>-4.1064</v>
      </c>
      <c r="BF28" s="6">
        <v>-4.2705</v>
      </c>
      <c r="BG28" s="6">
        <v>-4.4361</v>
      </c>
      <c r="BH28" s="6">
        <v>-4.6032</v>
      </c>
      <c r="BI28" s="6">
        <v>-4.7718</v>
      </c>
      <c r="BJ28" s="6">
        <v>-4.9419</v>
      </c>
      <c r="BK28" s="6">
        <v>-5.1135</v>
      </c>
      <c r="BL28" s="6">
        <v>-5.2866</v>
      </c>
      <c r="BM28" s="6">
        <v>-5.4612</v>
      </c>
      <c r="BN28" s="6">
        <v>-5.6373</v>
      </c>
      <c r="BO28" s="6">
        <v>-5.8149</v>
      </c>
      <c r="BP28" s="6">
        <v>-5.994</v>
      </c>
      <c r="BQ28" s="6">
        <v>-6.1746</v>
      </c>
      <c r="BR28" s="6">
        <v>-6.3567</v>
      </c>
      <c r="BS28" s="6">
        <v>-6.5403</v>
      </c>
      <c r="BT28" s="6">
        <v>-6.7254</v>
      </c>
      <c r="BU28" s="6">
        <v>-6.912</v>
      </c>
      <c r="BV28" s="6">
        <v>-7.1001</v>
      </c>
      <c r="BW28" s="6">
        <v>-7.2897</v>
      </c>
      <c r="BX28" s="6">
        <v>-7.4808</v>
      </c>
      <c r="BY28" s="6">
        <v>-7.6734</v>
      </c>
      <c r="BZ28" s="6">
        <v>-7.8675</v>
      </c>
      <c r="CA28" s="6">
        <v>-8.0631</v>
      </c>
      <c r="CB28" s="6">
        <v>-8.2602</v>
      </c>
      <c r="CC28" s="6">
        <v>-8.4588</v>
      </c>
      <c r="CD28" s="6">
        <v>-8.6589</v>
      </c>
      <c r="CE28" s="6">
        <v>-8.8605</v>
      </c>
      <c r="CF28" s="6">
        <v>-9.0636</v>
      </c>
      <c r="CG28" s="6">
        <v>-9.2682</v>
      </c>
      <c r="CH28" s="6">
        <v>-9.4743</v>
      </c>
      <c r="CI28" s="6">
        <v>-9.6819</v>
      </c>
      <c r="CJ28" s="6">
        <v>-9.891</v>
      </c>
      <c r="CK28" s="6">
        <v>-10.1016</v>
      </c>
      <c r="CL28" s="6">
        <v>-10.3137</v>
      </c>
      <c r="CM28" s="6">
        <v>-10.5273</v>
      </c>
      <c r="CN28" s="6">
        <v>-10.7424</v>
      </c>
      <c r="CO28" s="6">
        <v>-10.959</v>
      </c>
      <c r="CP28" s="6">
        <v>-11.1771</v>
      </c>
      <c r="CQ28" s="6">
        <v>-11.3967</v>
      </c>
      <c r="CR28" s="6">
        <v>-11.6178</v>
      </c>
      <c r="CS28" s="6">
        <v>-11.8404</v>
      </c>
      <c r="CT28" s="6">
        <v>-12.0645</v>
      </c>
      <c r="CU28" s="6">
        <v>-12.2901</v>
      </c>
      <c r="CV28" s="6">
        <v>-12.5172</v>
      </c>
      <c r="CW28" s="6">
        <v>-12.7458</v>
      </c>
      <c r="CX28" s="6">
        <v>-12.9759</v>
      </c>
      <c r="CY28" s="6">
        <v>-13.2075</v>
      </c>
    </row>
    <row r="29" spans="1:103">
      <c r="A29" s="3"/>
      <c r="B29" s="3">
        <v>26</v>
      </c>
      <c r="C29" s="6">
        <v>2.6481</v>
      </c>
      <c r="D29" s="6">
        <v>2.565</v>
      </c>
      <c r="E29" s="6">
        <v>2.4804</v>
      </c>
      <c r="F29" s="6">
        <v>2.3943</v>
      </c>
      <c r="G29" s="6">
        <v>2.3067</v>
      </c>
      <c r="H29" s="6">
        <v>2.2176</v>
      </c>
      <c r="I29" s="6">
        <v>2.127</v>
      </c>
      <c r="J29" s="6">
        <v>2.0349</v>
      </c>
      <c r="K29" s="6">
        <v>1.9413</v>
      </c>
      <c r="L29" s="6">
        <v>1.8462</v>
      </c>
      <c r="M29" s="6">
        <v>1.7496</v>
      </c>
      <c r="N29" s="6">
        <v>1.6515</v>
      </c>
      <c r="O29" s="6">
        <v>1.5519</v>
      </c>
      <c r="P29" s="6">
        <v>1.4508</v>
      </c>
      <c r="Q29" s="6">
        <v>1.3482</v>
      </c>
      <c r="R29" s="6">
        <v>1.2441</v>
      </c>
      <c r="S29" s="6">
        <v>1.1385</v>
      </c>
      <c r="T29" s="6">
        <v>1.0314</v>
      </c>
      <c r="U29" s="6">
        <v>0.9228</v>
      </c>
      <c r="V29" s="6">
        <v>0.8127</v>
      </c>
      <c r="W29" s="6">
        <v>0.7011</v>
      </c>
      <c r="X29" s="6">
        <v>0.588</v>
      </c>
      <c r="Y29" s="6">
        <v>0.4734</v>
      </c>
      <c r="Z29" s="6">
        <v>0.3573</v>
      </c>
      <c r="AA29" s="6">
        <v>0.2397</v>
      </c>
      <c r="AB29" s="9">
        <v>0.1206</v>
      </c>
      <c r="AC29" s="6">
        <v>0</v>
      </c>
      <c r="AD29" s="6">
        <v>-0.1221</v>
      </c>
      <c r="AE29" s="6">
        <v>-0.2457</v>
      </c>
      <c r="AF29" s="6">
        <v>-0.3708</v>
      </c>
      <c r="AG29" s="6">
        <v>-0.4974</v>
      </c>
      <c r="AH29" s="6">
        <v>-0.6255</v>
      </c>
      <c r="AI29" s="6">
        <v>-0.7551</v>
      </c>
      <c r="AJ29" s="6">
        <v>-0.8862</v>
      </c>
      <c r="AK29" s="6">
        <v>-1.0188</v>
      </c>
      <c r="AL29" s="6">
        <v>-1.1529</v>
      </c>
      <c r="AM29" s="6">
        <v>-1.2885</v>
      </c>
      <c r="AN29" s="6">
        <v>-1.4256</v>
      </c>
      <c r="AO29" s="6">
        <v>-1.5642</v>
      </c>
      <c r="AP29" s="6">
        <v>-1.7043</v>
      </c>
      <c r="AQ29" s="6">
        <v>-1.8459</v>
      </c>
      <c r="AR29" s="6">
        <v>-1.989</v>
      </c>
      <c r="AS29" s="6">
        <v>-2.1336</v>
      </c>
      <c r="AT29" s="6">
        <v>-2.2797</v>
      </c>
      <c r="AU29" s="6">
        <v>-2.4273</v>
      </c>
      <c r="AV29" s="6">
        <v>-2.5764</v>
      </c>
      <c r="AW29" s="6">
        <v>-2.727</v>
      </c>
      <c r="AX29" s="6">
        <v>-2.8791</v>
      </c>
      <c r="AY29" s="6">
        <v>-3.0327</v>
      </c>
      <c r="AZ29" s="6">
        <v>-3.1878</v>
      </c>
      <c r="BA29" s="6">
        <v>-3.3444</v>
      </c>
      <c r="BB29" s="6">
        <v>-3.5025</v>
      </c>
      <c r="BC29" s="6">
        <v>-3.6621</v>
      </c>
      <c r="BD29" s="6">
        <v>-3.8232</v>
      </c>
      <c r="BE29" s="6">
        <v>-3.9858</v>
      </c>
      <c r="BF29" s="6">
        <v>-4.1499</v>
      </c>
      <c r="BG29" s="6">
        <v>-4.3155</v>
      </c>
      <c r="BH29" s="6">
        <v>-4.4826</v>
      </c>
      <c r="BI29" s="6">
        <v>-4.6512</v>
      </c>
      <c r="BJ29" s="6">
        <v>-4.8213</v>
      </c>
      <c r="BK29" s="6">
        <v>-4.9929</v>
      </c>
      <c r="BL29" s="6">
        <v>-5.166</v>
      </c>
      <c r="BM29" s="6">
        <v>-5.3406</v>
      </c>
      <c r="BN29" s="6">
        <v>-5.5167</v>
      </c>
      <c r="BO29" s="6">
        <v>-5.6943</v>
      </c>
      <c r="BP29" s="6">
        <v>-5.8734</v>
      </c>
      <c r="BQ29" s="6">
        <v>-6.054</v>
      </c>
      <c r="BR29" s="6">
        <v>-6.2361</v>
      </c>
      <c r="BS29" s="6">
        <v>-6.4197</v>
      </c>
      <c r="BT29" s="6">
        <v>-6.6048</v>
      </c>
      <c r="BU29" s="6">
        <v>-6.7914</v>
      </c>
      <c r="BV29" s="6">
        <v>-6.9795</v>
      </c>
      <c r="BW29" s="6">
        <v>-7.1691</v>
      </c>
      <c r="BX29" s="6">
        <v>-7.3602</v>
      </c>
      <c r="BY29" s="6">
        <v>-7.5528</v>
      </c>
      <c r="BZ29" s="6">
        <v>-7.7469</v>
      </c>
      <c r="CA29" s="6">
        <v>-7.9425</v>
      </c>
      <c r="CB29" s="6">
        <v>-8.1396</v>
      </c>
      <c r="CC29" s="6">
        <v>-8.3382</v>
      </c>
      <c r="CD29" s="6">
        <v>-8.5383</v>
      </c>
      <c r="CE29" s="6">
        <v>-8.7399</v>
      </c>
      <c r="CF29" s="6">
        <v>-8.943</v>
      </c>
      <c r="CG29" s="6">
        <v>-9.1476</v>
      </c>
      <c r="CH29" s="6">
        <v>-9.3537</v>
      </c>
      <c r="CI29" s="6">
        <v>-9.5613</v>
      </c>
      <c r="CJ29" s="6">
        <v>-9.7704</v>
      </c>
      <c r="CK29" s="6">
        <v>-9.981</v>
      </c>
      <c r="CL29" s="6">
        <v>-10.1931</v>
      </c>
      <c r="CM29" s="6">
        <v>-10.4067</v>
      </c>
      <c r="CN29" s="6">
        <v>-10.6218</v>
      </c>
      <c r="CO29" s="6">
        <v>-10.8384</v>
      </c>
      <c r="CP29" s="6">
        <v>-11.0565</v>
      </c>
      <c r="CQ29" s="6">
        <v>-11.2761</v>
      </c>
      <c r="CR29" s="6">
        <v>-11.4972</v>
      </c>
      <c r="CS29" s="6">
        <v>-11.7198</v>
      </c>
      <c r="CT29" s="6">
        <v>-11.9439</v>
      </c>
      <c r="CU29" s="6">
        <v>-12.1695</v>
      </c>
      <c r="CV29" s="6">
        <v>-12.3966</v>
      </c>
      <c r="CW29" s="6">
        <v>-12.6252</v>
      </c>
      <c r="CX29" s="6">
        <v>-12.8553</v>
      </c>
      <c r="CY29" s="6">
        <v>-13.0869</v>
      </c>
    </row>
    <row r="30" spans="1:103">
      <c r="A30" s="3"/>
      <c r="B30" s="3">
        <v>27</v>
      </c>
      <c r="C30" s="6">
        <v>2.7702</v>
      </c>
      <c r="D30" s="6">
        <v>2.6871</v>
      </c>
      <c r="E30" s="6">
        <v>2.6025</v>
      </c>
      <c r="F30" s="6">
        <v>2.5164</v>
      </c>
      <c r="G30" s="6">
        <v>2.4288</v>
      </c>
      <c r="H30" s="6">
        <v>2.3397</v>
      </c>
      <c r="I30" s="6">
        <v>2.2491</v>
      </c>
      <c r="J30" s="6">
        <v>2.157</v>
      </c>
      <c r="K30" s="6">
        <v>2.0634</v>
      </c>
      <c r="L30" s="6">
        <v>1.9683</v>
      </c>
      <c r="M30" s="6">
        <v>1.8717</v>
      </c>
      <c r="N30" s="6">
        <v>1.7736</v>
      </c>
      <c r="O30" s="6">
        <v>1.674</v>
      </c>
      <c r="P30" s="6">
        <v>1.5729</v>
      </c>
      <c r="Q30" s="6">
        <v>1.4703</v>
      </c>
      <c r="R30" s="6">
        <v>1.3662</v>
      </c>
      <c r="S30" s="6">
        <v>1.2606</v>
      </c>
      <c r="T30" s="6">
        <v>1.1535</v>
      </c>
      <c r="U30" s="6">
        <v>1.0449</v>
      </c>
      <c r="V30" s="6">
        <v>0.9348</v>
      </c>
      <c r="W30" s="6">
        <v>0.8232</v>
      </c>
      <c r="X30" s="6">
        <v>0.7101</v>
      </c>
      <c r="Y30" s="6">
        <v>0.5955</v>
      </c>
      <c r="Z30" s="6">
        <v>0.4794</v>
      </c>
      <c r="AA30" s="6">
        <v>0.3618</v>
      </c>
      <c r="AB30" s="9">
        <v>0.2427</v>
      </c>
      <c r="AC30" s="6">
        <v>0.1221</v>
      </c>
      <c r="AD30" s="6">
        <v>0</v>
      </c>
      <c r="AE30" s="6">
        <v>-0.1236</v>
      </c>
      <c r="AF30" s="6">
        <v>-0.2487</v>
      </c>
      <c r="AG30" s="6">
        <v>-0.3753</v>
      </c>
      <c r="AH30" s="6">
        <v>-0.5034</v>
      </c>
      <c r="AI30" s="6">
        <v>-0.633</v>
      </c>
      <c r="AJ30" s="6">
        <v>-0.7641</v>
      </c>
      <c r="AK30" s="6">
        <v>-0.8967</v>
      </c>
      <c r="AL30" s="6">
        <v>-1.0308</v>
      </c>
      <c r="AM30" s="6">
        <v>-1.1664</v>
      </c>
      <c r="AN30" s="6">
        <v>-1.3035</v>
      </c>
      <c r="AO30" s="6">
        <v>-1.4421</v>
      </c>
      <c r="AP30" s="6">
        <v>-1.5822</v>
      </c>
      <c r="AQ30" s="6">
        <v>-1.7238</v>
      </c>
      <c r="AR30" s="6">
        <v>-1.8669</v>
      </c>
      <c r="AS30" s="6">
        <v>-2.0115</v>
      </c>
      <c r="AT30" s="6">
        <v>-2.1576</v>
      </c>
      <c r="AU30" s="6">
        <v>-2.3052</v>
      </c>
      <c r="AV30" s="6">
        <v>-2.4543</v>
      </c>
      <c r="AW30" s="6">
        <v>-2.6049</v>
      </c>
      <c r="AX30" s="6">
        <v>-2.757</v>
      </c>
      <c r="AY30" s="6">
        <v>-2.9106</v>
      </c>
      <c r="AZ30" s="6">
        <v>-3.0657</v>
      </c>
      <c r="BA30" s="6">
        <v>-3.2223</v>
      </c>
      <c r="BB30" s="6">
        <v>-3.3804</v>
      </c>
      <c r="BC30" s="6">
        <v>-3.54</v>
      </c>
      <c r="BD30" s="6">
        <v>-3.7011</v>
      </c>
      <c r="BE30" s="6">
        <v>-3.8637</v>
      </c>
      <c r="BF30" s="6">
        <v>-4.0278</v>
      </c>
      <c r="BG30" s="6">
        <v>-4.1934</v>
      </c>
      <c r="BH30" s="6">
        <v>-4.3605</v>
      </c>
      <c r="BI30" s="6">
        <v>-4.5291</v>
      </c>
      <c r="BJ30" s="6">
        <v>-4.6992</v>
      </c>
      <c r="BK30" s="6">
        <v>-4.8708</v>
      </c>
      <c r="BL30" s="6">
        <v>-5.0439</v>
      </c>
      <c r="BM30" s="6">
        <v>-5.2185</v>
      </c>
      <c r="BN30" s="6">
        <v>-5.3946</v>
      </c>
      <c r="BO30" s="6">
        <v>-5.5722</v>
      </c>
      <c r="BP30" s="6">
        <v>-5.7513</v>
      </c>
      <c r="BQ30" s="6">
        <v>-5.9319</v>
      </c>
      <c r="BR30" s="6">
        <v>-6.114</v>
      </c>
      <c r="BS30" s="6">
        <v>-6.2976</v>
      </c>
      <c r="BT30" s="6">
        <v>-6.4827</v>
      </c>
      <c r="BU30" s="6">
        <v>-6.6693</v>
      </c>
      <c r="BV30" s="6">
        <v>-6.8574</v>
      </c>
      <c r="BW30" s="6">
        <v>-7.047</v>
      </c>
      <c r="BX30" s="6">
        <v>-7.2381</v>
      </c>
      <c r="BY30" s="6">
        <v>-7.4307</v>
      </c>
      <c r="BZ30" s="6">
        <v>-7.6248</v>
      </c>
      <c r="CA30" s="6">
        <v>-7.8204</v>
      </c>
      <c r="CB30" s="6">
        <v>-8.0175</v>
      </c>
      <c r="CC30" s="6">
        <v>-8.2161</v>
      </c>
      <c r="CD30" s="6">
        <v>-8.4162</v>
      </c>
      <c r="CE30" s="6">
        <v>-8.6178</v>
      </c>
      <c r="CF30" s="6">
        <v>-8.8209</v>
      </c>
      <c r="CG30" s="6">
        <v>-9.0255</v>
      </c>
      <c r="CH30" s="6">
        <v>-9.2316</v>
      </c>
      <c r="CI30" s="6">
        <v>-9.4392</v>
      </c>
      <c r="CJ30" s="6">
        <v>-9.6483</v>
      </c>
      <c r="CK30" s="6">
        <v>-9.8589</v>
      </c>
      <c r="CL30" s="6">
        <v>-10.071</v>
      </c>
      <c r="CM30" s="6">
        <v>-10.2846</v>
      </c>
      <c r="CN30" s="6">
        <v>-10.4997</v>
      </c>
      <c r="CO30" s="6">
        <v>-10.7163</v>
      </c>
      <c r="CP30" s="6">
        <v>-10.9344</v>
      </c>
      <c r="CQ30" s="6">
        <v>-11.154</v>
      </c>
      <c r="CR30" s="6">
        <v>-11.3751</v>
      </c>
      <c r="CS30" s="6">
        <v>-11.5977</v>
      </c>
      <c r="CT30" s="6">
        <v>-11.8218</v>
      </c>
      <c r="CU30" s="6">
        <v>-12.0474</v>
      </c>
      <c r="CV30" s="6">
        <v>-12.2745</v>
      </c>
      <c r="CW30" s="6">
        <v>-12.5031</v>
      </c>
      <c r="CX30" s="6">
        <v>-12.7332</v>
      </c>
      <c r="CY30" s="6">
        <v>-12.9648</v>
      </c>
    </row>
    <row r="31" spans="1:103">
      <c r="A31" s="3"/>
      <c r="B31" s="3">
        <v>28</v>
      </c>
      <c r="C31" s="6">
        <v>2.8938</v>
      </c>
      <c r="D31" s="6">
        <v>2.8107</v>
      </c>
      <c r="E31" s="6">
        <v>2.7261</v>
      </c>
      <c r="F31" s="6">
        <v>2.64</v>
      </c>
      <c r="G31" s="6">
        <v>2.5524</v>
      </c>
      <c r="H31" s="6">
        <v>2.4633</v>
      </c>
      <c r="I31" s="6">
        <v>2.3727</v>
      </c>
      <c r="J31" s="6">
        <v>2.2806</v>
      </c>
      <c r="K31" s="6">
        <v>2.187</v>
      </c>
      <c r="L31" s="6">
        <v>2.0919</v>
      </c>
      <c r="M31" s="6">
        <v>1.9953</v>
      </c>
      <c r="N31" s="6">
        <v>1.8972</v>
      </c>
      <c r="O31" s="6">
        <v>1.7976</v>
      </c>
      <c r="P31" s="6">
        <v>1.6965</v>
      </c>
      <c r="Q31" s="6">
        <v>1.5939</v>
      </c>
      <c r="R31" s="6">
        <v>1.4898</v>
      </c>
      <c r="S31" s="6">
        <v>1.3842</v>
      </c>
      <c r="T31" s="6">
        <v>1.2771</v>
      </c>
      <c r="U31" s="6">
        <v>1.1685</v>
      </c>
      <c r="V31" s="6">
        <v>1.0584</v>
      </c>
      <c r="W31" s="6">
        <v>0.9468</v>
      </c>
      <c r="X31" s="6">
        <v>0.8337</v>
      </c>
      <c r="Y31" s="6">
        <v>0.7191</v>
      </c>
      <c r="Z31" s="6">
        <v>0.603</v>
      </c>
      <c r="AA31" s="6">
        <v>0.4854</v>
      </c>
      <c r="AB31" s="9">
        <v>0.3663</v>
      </c>
      <c r="AC31" s="6">
        <v>0.2457</v>
      </c>
      <c r="AD31" s="6">
        <v>0.1236</v>
      </c>
      <c r="AE31" s="6">
        <v>0</v>
      </c>
      <c r="AF31" s="6">
        <v>-0.1251</v>
      </c>
      <c r="AG31" s="6">
        <v>-0.2517</v>
      </c>
      <c r="AH31" s="6">
        <v>-0.3798</v>
      </c>
      <c r="AI31" s="6">
        <v>-0.5094</v>
      </c>
      <c r="AJ31" s="6">
        <v>-0.6405</v>
      </c>
      <c r="AK31" s="6">
        <v>-0.7731</v>
      </c>
      <c r="AL31" s="6">
        <v>-0.9072</v>
      </c>
      <c r="AM31" s="6">
        <v>-1.0428</v>
      </c>
      <c r="AN31" s="6">
        <v>-1.1799</v>
      </c>
      <c r="AO31" s="6">
        <v>-1.3185</v>
      </c>
      <c r="AP31" s="6">
        <v>-1.4586</v>
      </c>
      <c r="AQ31" s="6">
        <v>-1.6002</v>
      </c>
      <c r="AR31" s="6">
        <v>-1.7433</v>
      </c>
      <c r="AS31" s="6">
        <v>-1.8879</v>
      </c>
      <c r="AT31" s="6">
        <v>-2.034</v>
      </c>
      <c r="AU31" s="6">
        <v>-2.1816</v>
      </c>
      <c r="AV31" s="6">
        <v>-2.3307</v>
      </c>
      <c r="AW31" s="6">
        <v>-2.4813</v>
      </c>
      <c r="AX31" s="6">
        <v>-2.6334</v>
      </c>
      <c r="AY31" s="6">
        <v>-2.787</v>
      </c>
      <c r="AZ31" s="6">
        <v>-2.9421</v>
      </c>
      <c r="BA31" s="6">
        <v>-3.0987</v>
      </c>
      <c r="BB31" s="6">
        <v>-3.2568</v>
      </c>
      <c r="BC31" s="6">
        <v>-3.4164</v>
      </c>
      <c r="BD31" s="6">
        <v>-3.5775</v>
      </c>
      <c r="BE31" s="6">
        <v>-3.7401</v>
      </c>
      <c r="BF31" s="6">
        <v>-3.9042</v>
      </c>
      <c r="BG31" s="6">
        <v>-4.0698</v>
      </c>
      <c r="BH31" s="6">
        <v>-4.2369</v>
      </c>
      <c r="BI31" s="6">
        <v>-4.4055</v>
      </c>
      <c r="BJ31" s="6">
        <v>-4.5756</v>
      </c>
      <c r="BK31" s="6">
        <v>-4.7472</v>
      </c>
      <c r="BL31" s="6">
        <v>-4.9203</v>
      </c>
      <c r="BM31" s="6">
        <v>-5.0949</v>
      </c>
      <c r="BN31" s="6">
        <v>-5.271</v>
      </c>
      <c r="BO31" s="6">
        <v>-5.4486</v>
      </c>
      <c r="BP31" s="6">
        <v>-5.6277</v>
      </c>
      <c r="BQ31" s="6">
        <v>-5.8083</v>
      </c>
      <c r="BR31" s="6">
        <v>-5.9904</v>
      </c>
      <c r="BS31" s="6">
        <v>-6.174</v>
      </c>
      <c r="BT31" s="6">
        <v>-6.3591</v>
      </c>
      <c r="BU31" s="6">
        <v>-6.5457</v>
      </c>
      <c r="BV31" s="6">
        <v>-6.7338</v>
      </c>
      <c r="BW31" s="6">
        <v>-6.9234</v>
      </c>
      <c r="BX31" s="6">
        <v>-7.1145</v>
      </c>
      <c r="BY31" s="6">
        <v>-7.3071</v>
      </c>
      <c r="BZ31" s="6">
        <v>-7.5012</v>
      </c>
      <c r="CA31" s="6">
        <v>-7.6968</v>
      </c>
      <c r="CB31" s="6">
        <v>-7.8939</v>
      </c>
      <c r="CC31" s="6">
        <v>-8.0925</v>
      </c>
      <c r="CD31" s="6">
        <v>-8.2926</v>
      </c>
      <c r="CE31" s="6">
        <v>-8.4942</v>
      </c>
      <c r="CF31" s="6">
        <v>-8.6973</v>
      </c>
      <c r="CG31" s="6">
        <v>-8.9019</v>
      </c>
      <c r="CH31" s="6">
        <v>-9.108</v>
      </c>
      <c r="CI31" s="6">
        <v>-9.3156</v>
      </c>
      <c r="CJ31" s="6">
        <v>-9.5247</v>
      </c>
      <c r="CK31" s="6">
        <v>-9.7353</v>
      </c>
      <c r="CL31" s="6">
        <v>-9.9474</v>
      </c>
      <c r="CM31" s="6">
        <v>-10.161</v>
      </c>
      <c r="CN31" s="6">
        <v>-10.3761</v>
      </c>
      <c r="CO31" s="6">
        <v>-10.5927</v>
      </c>
      <c r="CP31" s="6">
        <v>-10.8108</v>
      </c>
      <c r="CQ31" s="6">
        <v>-11.0304</v>
      </c>
      <c r="CR31" s="6">
        <v>-11.2515</v>
      </c>
      <c r="CS31" s="6">
        <v>-11.4741</v>
      </c>
      <c r="CT31" s="6">
        <v>-11.6982</v>
      </c>
      <c r="CU31" s="6">
        <v>-11.9238</v>
      </c>
      <c r="CV31" s="6">
        <v>-12.1509</v>
      </c>
      <c r="CW31" s="6">
        <v>-12.3795</v>
      </c>
      <c r="CX31" s="6">
        <v>-12.6096</v>
      </c>
      <c r="CY31" s="6">
        <v>-12.8412</v>
      </c>
    </row>
    <row r="32" spans="1:103">
      <c r="A32" s="3"/>
      <c r="B32" s="3">
        <v>29</v>
      </c>
      <c r="C32" s="6">
        <v>3.0189</v>
      </c>
      <c r="D32" s="6">
        <v>2.9358</v>
      </c>
      <c r="E32" s="6">
        <v>2.8512</v>
      </c>
      <c r="F32" s="6">
        <v>2.7651</v>
      </c>
      <c r="G32" s="6">
        <v>2.6775</v>
      </c>
      <c r="H32" s="6">
        <v>2.5884</v>
      </c>
      <c r="I32" s="6">
        <v>2.4978</v>
      </c>
      <c r="J32" s="6">
        <v>2.4057</v>
      </c>
      <c r="K32" s="6">
        <v>2.3121</v>
      </c>
      <c r="L32" s="6">
        <v>2.217</v>
      </c>
      <c r="M32" s="6">
        <v>2.1204</v>
      </c>
      <c r="N32" s="6">
        <v>2.0223</v>
      </c>
      <c r="O32" s="6">
        <v>1.9227</v>
      </c>
      <c r="P32" s="6">
        <v>1.8216</v>
      </c>
      <c r="Q32" s="6">
        <v>1.719</v>
      </c>
      <c r="R32" s="6">
        <v>1.6149</v>
      </c>
      <c r="S32" s="6">
        <v>1.5093</v>
      </c>
      <c r="T32" s="6">
        <v>1.4022</v>
      </c>
      <c r="U32" s="6">
        <v>1.2936</v>
      </c>
      <c r="V32" s="6">
        <v>1.1835</v>
      </c>
      <c r="W32" s="6">
        <v>1.0719</v>
      </c>
      <c r="X32" s="6">
        <v>0.9588</v>
      </c>
      <c r="Y32" s="6">
        <v>0.8442</v>
      </c>
      <c r="Z32" s="6">
        <v>0.7281</v>
      </c>
      <c r="AA32" s="6">
        <v>0.6105</v>
      </c>
      <c r="AB32" s="9">
        <v>0.4914</v>
      </c>
      <c r="AC32" s="6">
        <v>0.3708</v>
      </c>
      <c r="AD32" s="6">
        <v>0.2487</v>
      </c>
      <c r="AE32" s="6">
        <v>0.1251</v>
      </c>
      <c r="AF32" s="6">
        <v>0</v>
      </c>
      <c r="AG32" s="6">
        <v>-0.1266</v>
      </c>
      <c r="AH32" s="6">
        <v>-0.2547</v>
      </c>
      <c r="AI32" s="6">
        <v>-0.3843</v>
      </c>
      <c r="AJ32" s="6">
        <v>-0.5154</v>
      </c>
      <c r="AK32" s="6">
        <v>-0.648</v>
      </c>
      <c r="AL32" s="6">
        <v>-0.7821</v>
      </c>
      <c r="AM32" s="6">
        <v>-0.9177</v>
      </c>
      <c r="AN32" s="6">
        <v>-1.0548</v>
      </c>
      <c r="AO32" s="6">
        <v>-1.1934</v>
      </c>
      <c r="AP32" s="6">
        <v>-1.3335</v>
      </c>
      <c r="AQ32" s="6">
        <v>-1.4751</v>
      </c>
      <c r="AR32" s="6">
        <v>-1.6182</v>
      </c>
      <c r="AS32" s="6">
        <v>-1.7628</v>
      </c>
      <c r="AT32" s="6">
        <v>-1.9089</v>
      </c>
      <c r="AU32" s="6">
        <v>-2.0565</v>
      </c>
      <c r="AV32" s="6">
        <v>-2.2056</v>
      </c>
      <c r="AW32" s="6">
        <v>-2.3562</v>
      </c>
      <c r="AX32" s="6">
        <v>-2.5083</v>
      </c>
      <c r="AY32" s="6">
        <v>-2.6619</v>
      </c>
      <c r="AZ32" s="6">
        <v>-2.817</v>
      </c>
      <c r="BA32" s="6">
        <v>-2.9736</v>
      </c>
      <c r="BB32" s="6">
        <v>-3.1317</v>
      </c>
      <c r="BC32" s="6">
        <v>-3.2913</v>
      </c>
      <c r="BD32" s="6">
        <v>-3.4524</v>
      </c>
      <c r="BE32" s="6">
        <v>-3.615</v>
      </c>
      <c r="BF32" s="6">
        <v>-3.7791</v>
      </c>
      <c r="BG32" s="6">
        <v>-3.9447</v>
      </c>
      <c r="BH32" s="6">
        <v>-4.1118</v>
      </c>
      <c r="BI32" s="6">
        <v>-4.2804</v>
      </c>
      <c r="BJ32" s="6">
        <v>-4.4505</v>
      </c>
      <c r="BK32" s="6">
        <v>-4.6221</v>
      </c>
      <c r="BL32" s="6">
        <v>-4.7952</v>
      </c>
      <c r="BM32" s="6">
        <v>-4.9698</v>
      </c>
      <c r="BN32" s="6">
        <v>-5.1459</v>
      </c>
      <c r="BO32" s="6">
        <v>-5.3235</v>
      </c>
      <c r="BP32" s="6">
        <v>-5.5026</v>
      </c>
      <c r="BQ32" s="6">
        <v>-5.6832</v>
      </c>
      <c r="BR32" s="6">
        <v>-5.8653</v>
      </c>
      <c r="BS32" s="6">
        <v>-6.0489</v>
      </c>
      <c r="BT32" s="6">
        <v>-6.234</v>
      </c>
      <c r="BU32" s="6">
        <v>-6.4206</v>
      </c>
      <c r="BV32" s="6">
        <v>-6.6087</v>
      </c>
      <c r="BW32" s="6">
        <v>-6.7983</v>
      </c>
      <c r="BX32" s="6">
        <v>-6.9894</v>
      </c>
      <c r="BY32" s="6">
        <v>-7.182</v>
      </c>
      <c r="BZ32" s="6">
        <v>-7.3761</v>
      </c>
      <c r="CA32" s="6">
        <v>-7.5717</v>
      </c>
      <c r="CB32" s="6">
        <v>-7.7688</v>
      </c>
      <c r="CC32" s="6">
        <v>-7.9674</v>
      </c>
      <c r="CD32" s="6">
        <v>-8.1675</v>
      </c>
      <c r="CE32" s="6">
        <v>-8.3691</v>
      </c>
      <c r="CF32" s="6">
        <v>-8.5722</v>
      </c>
      <c r="CG32" s="6">
        <v>-8.7768</v>
      </c>
      <c r="CH32" s="6">
        <v>-8.9829</v>
      </c>
      <c r="CI32" s="6">
        <v>-9.1905</v>
      </c>
      <c r="CJ32" s="6">
        <v>-9.3996</v>
      </c>
      <c r="CK32" s="6">
        <v>-9.6102</v>
      </c>
      <c r="CL32" s="6">
        <v>-9.8223</v>
      </c>
      <c r="CM32" s="6">
        <v>-10.0359</v>
      </c>
      <c r="CN32" s="6">
        <v>-10.251</v>
      </c>
      <c r="CO32" s="6">
        <v>-10.4676</v>
      </c>
      <c r="CP32" s="6">
        <v>-10.6857</v>
      </c>
      <c r="CQ32" s="6">
        <v>-10.9053</v>
      </c>
      <c r="CR32" s="6">
        <v>-11.1264</v>
      </c>
      <c r="CS32" s="6">
        <v>-11.349</v>
      </c>
      <c r="CT32" s="6">
        <v>-11.5731</v>
      </c>
      <c r="CU32" s="6">
        <v>-11.7987</v>
      </c>
      <c r="CV32" s="6">
        <v>-12.0258</v>
      </c>
      <c r="CW32" s="6">
        <v>-12.2544</v>
      </c>
      <c r="CX32" s="6">
        <v>-12.4845</v>
      </c>
      <c r="CY32" s="6">
        <v>-12.7161</v>
      </c>
    </row>
    <row r="33" spans="1:103">
      <c r="A33" s="3"/>
      <c r="B33" s="3">
        <v>30</v>
      </c>
      <c r="C33" s="6">
        <v>3.1455</v>
      </c>
      <c r="D33" s="6">
        <v>3.0624</v>
      </c>
      <c r="E33" s="6">
        <v>2.9778</v>
      </c>
      <c r="F33" s="6">
        <v>2.8917</v>
      </c>
      <c r="G33" s="6">
        <v>2.8041</v>
      </c>
      <c r="H33" s="6">
        <v>2.715</v>
      </c>
      <c r="I33" s="6">
        <v>2.6244</v>
      </c>
      <c r="J33" s="6">
        <v>2.5323</v>
      </c>
      <c r="K33" s="6">
        <v>2.4387</v>
      </c>
      <c r="L33" s="6">
        <v>2.3436</v>
      </c>
      <c r="M33" s="6">
        <v>2.247</v>
      </c>
      <c r="N33" s="6">
        <v>2.1489</v>
      </c>
      <c r="O33" s="6">
        <v>2.0493</v>
      </c>
      <c r="P33" s="6">
        <v>1.9482</v>
      </c>
      <c r="Q33" s="6">
        <v>1.8456</v>
      </c>
      <c r="R33" s="6">
        <v>1.7415</v>
      </c>
      <c r="S33" s="6">
        <v>1.6359</v>
      </c>
      <c r="T33" s="6">
        <v>1.5288</v>
      </c>
      <c r="U33" s="6">
        <v>1.4202</v>
      </c>
      <c r="V33" s="6">
        <v>1.3101</v>
      </c>
      <c r="W33" s="6">
        <v>1.1985</v>
      </c>
      <c r="X33" s="6">
        <v>1.0854</v>
      </c>
      <c r="Y33" s="6">
        <v>0.9708</v>
      </c>
      <c r="Z33" s="6">
        <v>0.8547</v>
      </c>
      <c r="AA33" s="6">
        <v>0.7371</v>
      </c>
      <c r="AB33" s="9">
        <v>0.618</v>
      </c>
      <c r="AC33" s="6">
        <v>0.4974</v>
      </c>
      <c r="AD33" s="6">
        <v>0.3753</v>
      </c>
      <c r="AE33" s="6">
        <v>0.2517</v>
      </c>
      <c r="AF33" s="6">
        <v>0.1266</v>
      </c>
      <c r="AG33" s="6">
        <v>0</v>
      </c>
      <c r="AH33" s="6">
        <v>-0.1281</v>
      </c>
      <c r="AI33" s="6">
        <v>-0.2577</v>
      </c>
      <c r="AJ33" s="6">
        <v>-0.3888</v>
      </c>
      <c r="AK33" s="6">
        <v>-0.5214</v>
      </c>
      <c r="AL33" s="6">
        <v>-0.6555</v>
      </c>
      <c r="AM33" s="6">
        <v>-0.7911</v>
      </c>
      <c r="AN33" s="6">
        <v>-0.9282</v>
      </c>
      <c r="AO33" s="6">
        <v>-1.0668</v>
      </c>
      <c r="AP33" s="6">
        <v>-1.2069</v>
      </c>
      <c r="AQ33" s="6">
        <v>-1.3485</v>
      </c>
      <c r="AR33" s="6">
        <v>-1.4916</v>
      </c>
      <c r="AS33" s="6">
        <v>-1.6362</v>
      </c>
      <c r="AT33" s="6">
        <v>-1.7823</v>
      </c>
      <c r="AU33" s="6">
        <v>-1.9299</v>
      </c>
      <c r="AV33" s="6">
        <v>-2.079</v>
      </c>
      <c r="AW33" s="6">
        <v>-2.2296</v>
      </c>
      <c r="AX33" s="6">
        <v>-2.3817</v>
      </c>
      <c r="AY33" s="6">
        <v>-2.5353</v>
      </c>
      <c r="AZ33" s="6">
        <v>-2.6904</v>
      </c>
      <c r="BA33" s="6">
        <v>-2.847</v>
      </c>
      <c r="BB33" s="6">
        <v>-3.0051</v>
      </c>
      <c r="BC33" s="6">
        <v>-3.1647</v>
      </c>
      <c r="BD33" s="6">
        <v>-3.3258</v>
      </c>
      <c r="BE33" s="6">
        <v>-3.4884</v>
      </c>
      <c r="BF33" s="6">
        <v>-3.6525</v>
      </c>
      <c r="BG33" s="6">
        <v>-3.8181</v>
      </c>
      <c r="BH33" s="6">
        <v>-3.9852</v>
      </c>
      <c r="BI33" s="6">
        <v>-4.1538</v>
      </c>
      <c r="BJ33" s="6">
        <v>-4.3239</v>
      </c>
      <c r="BK33" s="6">
        <v>-4.4955</v>
      </c>
      <c r="BL33" s="6">
        <v>-4.6686</v>
      </c>
      <c r="BM33" s="6">
        <v>-4.8432</v>
      </c>
      <c r="BN33" s="6">
        <v>-5.0193</v>
      </c>
      <c r="BO33" s="6">
        <v>-5.1969</v>
      </c>
      <c r="BP33" s="6">
        <v>-5.376</v>
      </c>
      <c r="BQ33" s="6">
        <v>-5.5566</v>
      </c>
      <c r="BR33" s="6">
        <v>-5.7387</v>
      </c>
      <c r="BS33" s="6">
        <v>-5.9223</v>
      </c>
      <c r="BT33" s="6">
        <v>-6.1074</v>
      </c>
      <c r="BU33" s="6">
        <v>-6.294</v>
      </c>
      <c r="BV33" s="6">
        <v>-6.4821</v>
      </c>
      <c r="BW33" s="6">
        <v>-6.6717</v>
      </c>
      <c r="BX33" s="6">
        <v>-6.8628</v>
      </c>
      <c r="BY33" s="6">
        <v>-7.0554</v>
      </c>
      <c r="BZ33" s="6">
        <v>-7.2495</v>
      </c>
      <c r="CA33" s="6">
        <v>-7.4451</v>
      </c>
      <c r="CB33" s="6">
        <v>-7.6422</v>
      </c>
      <c r="CC33" s="6">
        <v>-7.8408</v>
      </c>
      <c r="CD33" s="6">
        <v>-8.0409</v>
      </c>
      <c r="CE33" s="6">
        <v>-8.2425</v>
      </c>
      <c r="CF33" s="6">
        <v>-8.4456</v>
      </c>
      <c r="CG33" s="6">
        <v>-8.6502</v>
      </c>
      <c r="CH33" s="6">
        <v>-8.8563</v>
      </c>
      <c r="CI33" s="6">
        <v>-9.0639</v>
      </c>
      <c r="CJ33" s="6">
        <v>-9.273</v>
      </c>
      <c r="CK33" s="6">
        <v>-9.4836</v>
      </c>
      <c r="CL33" s="6">
        <v>-9.6957</v>
      </c>
      <c r="CM33" s="6">
        <v>-9.9093</v>
      </c>
      <c r="CN33" s="6">
        <v>-10.1244</v>
      </c>
      <c r="CO33" s="6">
        <v>-10.341</v>
      </c>
      <c r="CP33" s="6">
        <v>-10.5591</v>
      </c>
      <c r="CQ33" s="6">
        <v>-10.7787</v>
      </c>
      <c r="CR33" s="6">
        <v>-10.9998</v>
      </c>
      <c r="CS33" s="6">
        <v>-11.2224</v>
      </c>
      <c r="CT33" s="6">
        <v>-11.4465</v>
      </c>
      <c r="CU33" s="6">
        <v>-11.6721</v>
      </c>
      <c r="CV33" s="6">
        <v>-11.8992</v>
      </c>
      <c r="CW33" s="6">
        <v>-12.1278</v>
      </c>
      <c r="CX33" s="6">
        <v>-12.3579</v>
      </c>
      <c r="CY33" s="6">
        <v>-12.5895</v>
      </c>
    </row>
    <row r="34" spans="1:103">
      <c r="A34" s="3"/>
      <c r="B34" s="3">
        <v>31</v>
      </c>
      <c r="C34" s="6">
        <v>3.2736</v>
      </c>
      <c r="D34" s="6">
        <v>3.1905</v>
      </c>
      <c r="E34" s="6">
        <v>3.1059</v>
      </c>
      <c r="F34" s="6">
        <v>3.0198</v>
      </c>
      <c r="G34" s="6">
        <v>2.9322</v>
      </c>
      <c r="H34" s="6">
        <v>2.8431</v>
      </c>
      <c r="I34" s="6">
        <v>2.7525</v>
      </c>
      <c r="J34" s="6">
        <v>2.6604</v>
      </c>
      <c r="K34" s="6">
        <v>2.5668</v>
      </c>
      <c r="L34" s="6">
        <v>2.4717</v>
      </c>
      <c r="M34" s="6">
        <v>2.3751</v>
      </c>
      <c r="N34" s="6">
        <v>2.277</v>
      </c>
      <c r="O34" s="6">
        <v>2.1774</v>
      </c>
      <c r="P34" s="6">
        <v>2.0763</v>
      </c>
      <c r="Q34" s="6">
        <v>1.9737</v>
      </c>
      <c r="R34" s="6">
        <v>1.8696</v>
      </c>
      <c r="S34" s="6">
        <v>1.764</v>
      </c>
      <c r="T34" s="6">
        <v>1.6569</v>
      </c>
      <c r="U34" s="6">
        <v>1.5483</v>
      </c>
      <c r="V34" s="6">
        <v>1.4382</v>
      </c>
      <c r="W34" s="6">
        <v>1.3266</v>
      </c>
      <c r="X34" s="6">
        <v>1.2135</v>
      </c>
      <c r="Y34" s="6">
        <v>1.0989</v>
      </c>
      <c r="Z34" s="6">
        <v>0.9828</v>
      </c>
      <c r="AA34" s="6">
        <v>0.8652</v>
      </c>
      <c r="AB34" s="9">
        <v>0.7461</v>
      </c>
      <c r="AC34" s="6">
        <v>0.6255</v>
      </c>
      <c r="AD34" s="6">
        <v>0.5034</v>
      </c>
      <c r="AE34" s="6">
        <v>0.3798</v>
      </c>
      <c r="AF34" s="6">
        <v>0.2547</v>
      </c>
      <c r="AG34" s="6">
        <v>0.1281</v>
      </c>
      <c r="AH34" s="6">
        <v>0</v>
      </c>
      <c r="AI34" s="6">
        <v>-0.1296</v>
      </c>
      <c r="AJ34" s="6">
        <v>-0.2607</v>
      </c>
      <c r="AK34" s="6">
        <v>-0.3933</v>
      </c>
      <c r="AL34" s="6">
        <v>-0.5274</v>
      </c>
      <c r="AM34" s="6">
        <v>-0.663</v>
      </c>
      <c r="AN34" s="6">
        <v>-0.8001</v>
      </c>
      <c r="AO34" s="6">
        <v>-0.9387</v>
      </c>
      <c r="AP34" s="6">
        <v>-1.0788</v>
      </c>
      <c r="AQ34" s="6">
        <v>-1.2204</v>
      </c>
      <c r="AR34" s="6">
        <v>-1.3635</v>
      </c>
      <c r="AS34" s="6">
        <v>-1.5081</v>
      </c>
      <c r="AT34" s="6">
        <v>-1.6542</v>
      </c>
      <c r="AU34" s="6">
        <v>-1.8018</v>
      </c>
      <c r="AV34" s="6">
        <v>-1.9509</v>
      </c>
      <c r="AW34" s="6">
        <v>-2.1015</v>
      </c>
      <c r="AX34" s="6">
        <v>-2.2536</v>
      </c>
      <c r="AY34" s="6">
        <v>-2.4072</v>
      </c>
      <c r="AZ34" s="6">
        <v>-2.5623</v>
      </c>
      <c r="BA34" s="6">
        <v>-2.7189</v>
      </c>
      <c r="BB34" s="6">
        <v>-2.877</v>
      </c>
      <c r="BC34" s="6">
        <v>-3.0366</v>
      </c>
      <c r="BD34" s="6">
        <v>-3.1977</v>
      </c>
      <c r="BE34" s="6">
        <v>-3.3603</v>
      </c>
      <c r="BF34" s="6">
        <v>-3.5244</v>
      </c>
      <c r="BG34" s="6">
        <v>-3.69</v>
      </c>
      <c r="BH34" s="6">
        <v>-3.8571</v>
      </c>
      <c r="BI34" s="6">
        <v>-4.0257</v>
      </c>
      <c r="BJ34" s="6">
        <v>-4.1958</v>
      </c>
      <c r="BK34" s="6">
        <v>-4.3674</v>
      </c>
      <c r="BL34" s="6">
        <v>-4.5405</v>
      </c>
      <c r="BM34" s="6">
        <v>-4.7151</v>
      </c>
      <c r="BN34" s="6">
        <v>-4.8912</v>
      </c>
      <c r="BO34" s="6">
        <v>-5.0688</v>
      </c>
      <c r="BP34" s="6">
        <v>-5.2479</v>
      </c>
      <c r="BQ34" s="6">
        <v>-5.4285</v>
      </c>
      <c r="BR34" s="6">
        <v>-5.6106</v>
      </c>
      <c r="BS34" s="6">
        <v>-5.7942</v>
      </c>
      <c r="BT34" s="6">
        <v>-5.9793</v>
      </c>
      <c r="BU34" s="6">
        <v>-6.1659</v>
      </c>
      <c r="BV34" s="6">
        <v>-6.354</v>
      </c>
      <c r="BW34" s="6">
        <v>-6.5436</v>
      </c>
      <c r="BX34" s="6">
        <v>-6.7347</v>
      </c>
      <c r="BY34" s="6">
        <v>-6.9273</v>
      </c>
      <c r="BZ34" s="6">
        <v>-7.1214</v>
      </c>
      <c r="CA34" s="6">
        <v>-7.317</v>
      </c>
      <c r="CB34" s="6">
        <v>-7.5141</v>
      </c>
      <c r="CC34" s="6">
        <v>-7.7127</v>
      </c>
      <c r="CD34" s="6">
        <v>-7.9128</v>
      </c>
      <c r="CE34" s="6">
        <v>-8.1144</v>
      </c>
      <c r="CF34" s="6">
        <v>-8.3175</v>
      </c>
      <c r="CG34" s="6">
        <v>-8.5221</v>
      </c>
      <c r="CH34" s="6">
        <v>-8.7282</v>
      </c>
      <c r="CI34" s="6">
        <v>-8.9358</v>
      </c>
      <c r="CJ34" s="6">
        <v>-9.1449</v>
      </c>
      <c r="CK34" s="6">
        <v>-9.3555</v>
      </c>
      <c r="CL34" s="6">
        <v>-9.5676</v>
      </c>
      <c r="CM34" s="6">
        <v>-9.7812</v>
      </c>
      <c r="CN34" s="6">
        <v>-9.9963</v>
      </c>
      <c r="CO34" s="6">
        <v>-10.2129</v>
      </c>
      <c r="CP34" s="6">
        <v>-10.431</v>
      </c>
      <c r="CQ34" s="6">
        <v>-10.6506</v>
      </c>
      <c r="CR34" s="6">
        <v>-10.8717</v>
      </c>
      <c r="CS34" s="6">
        <v>-11.0943</v>
      </c>
      <c r="CT34" s="6">
        <v>-11.3184</v>
      </c>
      <c r="CU34" s="6">
        <v>-11.544</v>
      </c>
      <c r="CV34" s="6">
        <v>-11.7711</v>
      </c>
      <c r="CW34" s="6">
        <v>-11.9997</v>
      </c>
      <c r="CX34" s="6">
        <v>-12.2298</v>
      </c>
      <c r="CY34" s="6">
        <v>-12.4614</v>
      </c>
    </row>
    <row r="35" spans="1:103">
      <c r="A35" s="3"/>
      <c r="B35" s="3">
        <v>32</v>
      </c>
      <c r="C35" s="6">
        <v>3.4032</v>
      </c>
      <c r="D35" s="6">
        <v>3.3201</v>
      </c>
      <c r="E35" s="6">
        <v>3.2355</v>
      </c>
      <c r="F35" s="6">
        <v>3.1494</v>
      </c>
      <c r="G35" s="6">
        <v>3.0618</v>
      </c>
      <c r="H35" s="6">
        <v>2.9727</v>
      </c>
      <c r="I35" s="6">
        <v>2.8821</v>
      </c>
      <c r="J35" s="6">
        <v>2.79</v>
      </c>
      <c r="K35" s="6">
        <v>2.6964</v>
      </c>
      <c r="L35" s="6">
        <v>2.6013</v>
      </c>
      <c r="M35" s="6">
        <v>2.5047</v>
      </c>
      <c r="N35" s="6">
        <v>2.4066</v>
      </c>
      <c r="O35" s="6">
        <v>2.307</v>
      </c>
      <c r="P35" s="6">
        <v>2.2059</v>
      </c>
      <c r="Q35" s="6">
        <v>2.1033</v>
      </c>
      <c r="R35" s="6">
        <v>1.9992</v>
      </c>
      <c r="S35" s="6">
        <v>1.8936</v>
      </c>
      <c r="T35" s="6">
        <v>1.7865</v>
      </c>
      <c r="U35" s="6">
        <v>1.6779</v>
      </c>
      <c r="V35" s="6">
        <v>1.5678</v>
      </c>
      <c r="W35" s="6">
        <v>1.4562</v>
      </c>
      <c r="X35" s="6">
        <v>1.3431</v>
      </c>
      <c r="Y35" s="6">
        <v>1.2285</v>
      </c>
      <c r="Z35" s="6">
        <v>1.1124</v>
      </c>
      <c r="AA35" s="6">
        <v>0.9948</v>
      </c>
      <c r="AB35" s="9">
        <v>0.8757</v>
      </c>
      <c r="AC35" s="6">
        <v>0.7551</v>
      </c>
      <c r="AD35" s="6">
        <v>0.633</v>
      </c>
      <c r="AE35" s="6">
        <v>0.5094</v>
      </c>
      <c r="AF35" s="6">
        <v>0.3843</v>
      </c>
      <c r="AG35" s="6">
        <v>0.2577</v>
      </c>
      <c r="AH35" s="6">
        <v>0.1296</v>
      </c>
      <c r="AI35" s="6">
        <v>0</v>
      </c>
      <c r="AJ35" s="6">
        <v>-0.1311</v>
      </c>
      <c r="AK35" s="6">
        <v>-0.2637</v>
      </c>
      <c r="AL35" s="6">
        <v>-0.3978</v>
      </c>
      <c r="AM35" s="6">
        <v>-0.5334</v>
      </c>
      <c r="AN35" s="6">
        <v>-0.6705</v>
      </c>
      <c r="AO35" s="6">
        <v>-0.8091</v>
      </c>
      <c r="AP35" s="6">
        <v>-0.9492</v>
      </c>
      <c r="AQ35" s="6">
        <v>-1.0908</v>
      </c>
      <c r="AR35" s="6">
        <v>-1.2339</v>
      </c>
      <c r="AS35" s="6">
        <v>-1.3785</v>
      </c>
      <c r="AT35" s="6">
        <v>-1.5246</v>
      </c>
      <c r="AU35" s="6">
        <v>-1.6722</v>
      </c>
      <c r="AV35" s="6">
        <v>-1.8213</v>
      </c>
      <c r="AW35" s="6">
        <v>-1.9719</v>
      </c>
      <c r="AX35" s="6">
        <v>-2.124</v>
      </c>
      <c r="AY35" s="6">
        <v>-2.2776</v>
      </c>
      <c r="AZ35" s="6">
        <v>-2.4327</v>
      </c>
      <c r="BA35" s="6">
        <v>-2.5893</v>
      </c>
      <c r="BB35" s="6">
        <v>-2.7474</v>
      </c>
      <c r="BC35" s="6">
        <v>-2.907</v>
      </c>
      <c r="BD35" s="6">
        <v>-3.0681</v>
      </c>
      <c r="BE35" s="6">
        <v>-3.2307</v>
      </c>
      <c r="BF35" s="6">
        <v>-3.3948</v>
      </c>
      <c r="BG35" s="6">
        <v>-3.5604</v>
      </c>
      <c r="BH35" s="6">
        <v>-3.7275</v>
      </c>
      <c r="BI35" s="6">
        <v>-3.8961</v>
      </c>
      <c r="BJ35" s="6">
        <v>-4.0662</v>
      </c>
      <c r="BK35" s="6">
        <v>-4.2378</v>
      </c>
      <c r="BL35" s="6">
        <v>-4.4109</v>
      </c>
      <c r="BM35" s="6">
        <v>-4.5855</v>
      </c>
      <c r="BN35" s="6">
        <v>-4.7616</v>
      </c>
      <c r="BO35" s="6">
        <v>-4.9392</v>
      </c>
      <c r="BP35" s="6">
        <v>-5.1183</v>
      </c>
      <c r="BQ35" s="6">
        <v>-5.2989</v>
      </c>
      <c r="BR35" s="6">
        <v>-5.481</v>
      </c>
      <c r="BS35" s="6">
        <v>-5.6646</v>
      </c>
      <c r="BT35" s="6">
        <v>-5.8497</v>
      </c>
      <c r="BU35" s="6">
        <v>-6.0363</v>
      </c>
      <c r="BV35" s="6">
        <v>-6.2244</v>
      </c>
      <c r="BW35" s="6">
        <v>-6.414</v>
      </c>
      <c r="BX35" s="6">
        <v>-6.6051</v>
      </c>
      <c r="BY35" s="6">
        <v>-6.7977</v>
      </c>
      <c r="BZ35" s="6">
        <v>-6.9918</v>
      </c>
      <c r="CA35" s="6">
        <v>-7.1874</v>
      </c>
      <c r="CB35" s="6">
        <v>-7.3845</v>
      </c>
      <c r="CC35" s="6">
        <v>-7.5831</v>
      </c>
      <c r="CD35" s="6">
        <v>-7.7832</v>
      </c>
      <c r="CE35" s="6">
        <v>-7.9848</v>
      </c>
      <c r="CF35" s="6">
        <v>-8.1879</v>
      </c>
      <c r="CG35" s="6">
        <v>-8.3925</v>
      </c>
      <c r="CH35" s="6">
        <v>-8.5986</v>
      </c>
      <c r="CI35" s="6">
        <v>-8.8062</v>
      </c>
      <c r="CJ35" s="6">
        <v>-9.0153</v>
      </c>
      <c r="CK35" s="6">
        <v>-9.2259</v>
      </c>
      <c r="CL35" s="6">
        <v>-9.438</v>
      </c>
      <c r="CM35" s="6">
        <v>-9.6516</v>
      </c>
      <c r="CN35" s="6">
        <v>-9.8667</v>
      </c>
      <c r="CO35" s="6">
        <v>-10.0833</v>
      </c>
      <c r="CP35" s="6">
        <v>-10.3014</v>
      </c>
      <c r="CQ35" s="6">
        <v>-10.521</v>
      </c>
      <c r="CR35" s="6">
        <v>-10.7421</v>
      </c>
      <c r="CS35" s="6">
        <v>-10.9647</v>
      </c>
      <c r="CT35" s="6">
        <v>-11.1888</v>
      </c>
      <c r="CU35" s="6">
        <v>-11.4144</v>
      </c>
      <c r="CV35" s="6">
        <v>-11.6415</v>
      </c>
      <c r="CW35" s="6">
        <v>-11.8701</v>
      </c>
      <c r="CX35" s="6">
        <v>-12.1002</v>
      </c>
      <c r="CY35" s="6">
        <v>-12.3318</v>
      </c>
    </row>
    <row r="36" spans="1:103">
      <c r="A36" s="3"/>
      <c r="B36" s="3">
        <v>33</v>
      </c>
      <c r="C36" s="6">
        <v>3.5343</v>
      </c>
      <c r="D36" s="6">
        <v>3.4512</v>
      </c>
      <c r="E36" s="6">
        <v>3.3666</v>
      </c>
      <c r="F36" s="6">
        <v>3.2805</v>
      </c>
      <c r="G36" s="6">
        <v>3.1929</v>
      </c>
      <c r="H36" s="6">
        <v>3.1038</v>
      </c>
      <c r="I36" s="6">
        <v>3.0132</v>
      </c>
      <c r="J36" s="6">
        <v>2.9211</v>
      </c>
      <c r="K36" s="6">
        <v>2.8275</v>
      </c>
      <c r="L36" s="6">
        <v>2.7324</v>
      </c>
      <c r="M36" s="6">
        <v>2.6358</v>
      </c>
      <c r="N36" s="6">
        <v>2.5377</v>
      </c>
      <c r="O36" s="6">
        <v>2.4381</v>
      </c>
      <c r="P36" s="6">
        <v>2.337</v>
      </c>
      <c r="Q36" s="6">
        <v>2.2344</v>
      </c>
      <c r="R36" s="6">
        <v>2.1303</v>
      </c>
      <c r="S36" s="6">
        <v>2.0247</v>
      </c>
      <c r="T36" s="6">
        <v>1.9176</v>
      </c>
      <c r="U36" s="6">
        <v>1.809</v>
      </c>
      <c r="V36" s="6">
        <v>1.6989</v>
      </c>
      <c r="W36" s="6">
        <v>1.5873</v>
      </c>
      <c r="X36" s="6">
        <v>1.4742</v>
      </c>
      <c r="Y36" s="6">
        <v>1.3596</v>
      </c>
      <c r="Z36" s="6">
        <v>1.2435</v>
      </c>
      <c r="AA36" s="6">
        <v>1.1259</v>
      </c>
      <c r="AB36" s="9">
        <v>1.0068</v>
      </c>
      <c r="AC36" s="6">
        <v>0.8862</v>
      </c>
      <c r="AD36" s="6">
        <v>0.7641</v>
      </c>
      <c r="AE36" s="6">
        <v>0.6405</v>
      </c>
      <c r="AF36" s="6">
        <v>0.5154</v>
      </c>
      <c r="AG36" s="6">
        <v>0.3888</v>
      </c>
      <c r="AH36" s="6">
        <v>0.2607</v>
      </c>
      <c r="AI36" s="6">
        <v>0.1311</v>
      </c>
      <c r="AJ36" s="6">
        <v>0</v>
      </c>
      <c r="AK36" s="6">
        <v>-0.1326</v>
      </c>
      <c r="AL36" s="6">
        <v>-0.2667</v>
      </c>
      <c r="AM36" s="6">
        <v>-0.4023</v>
      </c>
      <c r="AN36" s="6">
        <v>-0.5394</v>
      </c>
      <c r="AO36" s="6">
        <v>-0.678</v>
      </c>
      <c r="AP36" s="6">
        <v>-0.8181</v>
      </c>
      <c r="AQ36" s="6">
        <v>-0.9597</v>
      </c>
      <c r="AR36" s="6">
        <v>-1.1028</v>
      </c>
      <c r="AS36" s="6">
        <v>-1.2474</v>
      </c>
      <c r="AT36" s="6">
        <v>-1.3935</v>
      </c>
      <c r="AU36" s="6">
        <v>-1.5411</v>
      </c>
      <c r="AV36" s="6">
        <v>-1.6902</v>
      </c>
      <c r="AW36" s="6">
        <v>-1.8408</v>
      </c>
      <c r="AX36" s="6">
        <v>-1.9929</v>
      </c>
      <c r="AY36" s="6">
        <v>-2.1465</v>
      </c>
      <c r="AZ36" s="6">
        <v>-2.3016</v>
      </c>
      <c r="BA36" s="6">
        <v>-2.4582</v>
      </c>
      <c r="BB36" s="6">
        <v>-2.6163</v>
      </c>
      <c r="BC36" s="6">
        <v>-2.7759</v>
      </c>
      <c r="BD36" s="6">
        <v>-2.937</v>
      </c>
      <c r="BE36" s="6">
        <v>-3.0996</v>
      </c>
      <c r="BF36" s="6">
        <v>-3.2637</v>
      </c>
      <c r="BG36" s="6">
        <v>-3.4293</v>
      </c>
      <c r="BH36" s="6">
        <v>-3.5964</v>
      </c>
      <c r="BI36" s="6">
        <v>-3.765</v>
      </c>
      <c r="BJ36" s="6">
        <v>-3.9351</v>
      </c>
      <c r="BK36" s="6">
        <v>-4.1067</v>
      </c>
      <c r="BL36" s="6">
        <v>-4.2798</v>
      </c>
      <c r="BM36" s="6">
        <v>-4.4544</v>
      </c>
      <c r="BN36" s="6">
        <v>-4.6305</v>
      </c>
      <c r="BO36" s="6">
        <v>-4.8081</v>
      </c>
      <c r="BP36" s="6">
        <v>-4.9872</v>
      </c>
      <c r="BQ36" s="6">
        <v>-5.1678</v>
      </c>
      <c r="BR36" s="6">
        <v>-5.3499</v>
      </c>
      <c r="BS36" s="6">
        <v>-5.5335</v>
      </c>
      <c r="BT36" s="6">
        <v>-5.7186</v>
      </c>
      <c r="BU36" s="6">
        <v>-5.9052</v>
      </c>
      <c r="BV36" s="6">
        <v>-6.0933</v>
      </c>
      <c r="BW36" s="6">
        <v>-6.2829</v>
      </c>
      <c r="BX36" s="6">
        <v>-6.474</v>
      </c>
      <c r="BY36" s="6">
        <v>-6.6666</v>
      </c>
      <c r="BZ36" s="6">
        <v>-6.8607</v>
      </c>
      <c r="CA36" s="6">
        <v>-7.0563</v>
      </c>
      <c r="CB36" s="6">
        <v>-7.2534</v>
      </c>
      <c r="CC36" s="6">
        <v>-7.452</v>
      </c>
      <c r="CD36" s="6">
        <v>-7.6521</v>
      </c>
      <c r="CE36" s="6">
        <v>-7.8537</v>
      </c>
      <c r="CF36" s="6">
        <v>-8.0568</v>
      </c>
      <c r="CG36" s="6">
        <v>-8.2614</v>
      </c>
      <c r="CH36" s="6">
        <v>-8.4675</v>
      </c>
      <c r="CI36" s="6">
        <v>-8.6751</v>
      </c>
      <c r="CJ36" s="6">
        <v>-8.8842</v>
      </c>
      <c r="CK36" s="6">
        <v>-9.0948</v>
      </c>
      <c r="CL36" s="6">
        <v>-9.3069</v>
      </c>
      <c r="CM36" s="6">
        <v>-9.5205</v>
      </c>
      <c r="CN36" s="6">
        <v>-9.7356</v>
      </c>
      <c r="CO36" s="6">
        <v>-9.9522</v>
      </c>
      <c r="CP36" s="6">
        <v>-10.1703</v>
      </c>
      <c r="CQ36" s="6">
        <v>-10.3899</v>
      </c>
      <c r="CR36" s="6">
        <v>-10.611</v>
      </c>
      <c r="CS36" s="6">
        <v>-10.8336</v>
      </c>
      <c r="CT36" s="6">
        <v>-11.0577</v>
      </c>
      <c r="CU36" s="6">
        <v>-11.2833</v>
      </c>
      <c r="CV36" s="6">
        <v>-11.5104</v>
      </c>
      <c r="CW36" s="6">
        <v>-11.739</v>
      </c>
      <c r="CX36" s="6">
        <v>-11.9691</v>
      </c>
      <c r="CY36" s="6">
        <v>-12.2007</v>
      </c>
    </row>
    <row r="37" spans="1:103">
      <c r="A37" s="3"/>
      <c r="B37" s="3">
        <v>34</v>
      </c>
      <c r="C37" s="6">
        <v>3.6669</v>
      </c>
      <c r="D37" s="6">
        <v>3.5838</v>
      </c>
      <c r="E37" s="6">
        <v>3.4992</v>
      </c>
      <c r="F37" s="6">
        <v>3.4131</v>
      </c>
      <c r="G37" s="6">
        <v>3.3255</v>
      </c>
      <c r="H37" s="6">
        <v>3.2364</v>
      </c>
      <c r="I37" s="6">
        <v>3.1458</v>
      </c>
      <c r="J37" s="6">
        <v>3.0537</v>
      </c>
      <c r="K37" s="6">
        <v>2.9601</v>
      </c>
      <c r="L37" s="6">
        <v>2.865</v>
      </c>
      <c r="M37" s="6">
        <v>2.7684</v>
      </c>
      <c r="N37" s="6">
        <v>2.6703</v>
      </c>
      <c r="O37" s="6">
        <v>2.5707</v>
      </c>
      <c r="P37" s="6">
        <v>2.4696</v>
      </c>
      <c r="Q37" s="6">
        <v>2.367</v>
      </c>
      <c r="R37" s="6">
        <v>2.2629</v>
      </c>
      <c r="S37" s="6">
        <v>2.1573</v>
      </c>
      <c r="T37" s="6">
        <v>2.0502</v>
      </c>
      <c r="U37" s="6">
        <v>1.9416</v>
      </c>
      <c r="V37" s="6">
        <v>1.8315</v>
      </c>
      <c r="W37" s="6">
        <v>1.7199</v>
      </c>
      <c r="X37" s="6">
        <v>1.6068</v>
      </c>
      <c r="Y37" s="6">
        <v>1.4922</v>
      </c>
      <c r="Z37" s="6">
        <v>1.3761</v>
      </c>
      <c r="AA37" s="6">
        <v>1.2585</v>
      </c>
      <c r="AB37" s="9">
        <v>1.1394</v>
      </c>
      <c r="AC37" s="6">
        <v>1.0188</v>
      </c>
      <c r="AD37" s="6">
        <v>0.8967</v>
      </c>
      <c r="AE37" s="6">
        <v>0.7731</v>
      </c>
      <c r="AF37" s="6">
        <v>0.648</v>
      </c>
      <c r="AG37" s="6">
        <v>0.5214</v>
      </c>
      <c r="AH37" s="6">
        <v>0.3933</v>
      </c>
      <c r="AI37" s="6">
        <v>0.2637</v>
      </c>
      <c r="AJ37" s="6">
        <v>0.1326</v>
      </c>
      <c r="AK37" s="6">
        <v>0</v>
      </c>
      <c r="AL37" s="6">
        <v>-0.1341</v>
      </c>
      <c r="AM37" s="6">
        <v>-0.2697</v>
      </c>
      <c r="AN37" s="6">
        <v>-0.4068</v>
      </c>
      <c r="AO37" s="6">
        <v>-0.5454</v>
      </c>
      <c r="AP37" s="6">
        <v>-0.6855</v>
      </c>
      <c r="AQ37" s="6">
        <v>-0.8271</v>
      </c>
      <c r="AR37" s="6">
        <v>-0.9702</v>
      </c>
      <c r="AS37" s="6">
        <v>-1.1148</v>
      </c>
      <c r="AT37" s="6">
        <v>-1.2609</v>
      </c>
      <c r="AU37" s="6">
        <v>-1.4085</v>
      </c>
      <c r="AV37" s="6">
        <v>-1.5576</v>
      </c>
      <c r="AW37" s="6">
        <v>-1.7082</v>
      </c>
      <c r="AX37" s="6">
        <v>-1.8603</v>
      </c>
      <c r="AY37" s="6">
        <v>-2.0139</v>
      </c>
      <c r="AZ37" s="6">
        <v>-2.169</v>
      </c>
      <c r="BA37" s="6">
        <v>-2.3256</v>
      </c>
      <c r="BB37" s="6">
        <v>-2.4837</v>
      </c>
      <c r="BC37" s="6">
        <v>-2.6433</v>
      </c>
      <c r="BD37" s="6">
        <v>-2.8044</v>
      </c>
      <c r="BE37" s="6">
        <v>-2.967</v>
      </c>
      <c r="BF37" s="6">
        <v>-3.1311</v>
      </c>
      <c r="BG37" s="6">
        <v>-3.2967</v>
      </c>
      <c r="BH37" s="6">
        <v>-3.4638</v>
      </c>
      <c r="BI37" s="6">
        <v>-3.6324</v>
      </c>
      <c r="BJ37" s="6">
        <v>-3.8025</v>
      </c>
      <c r="BK37" s="6">
        <v>-3.9741</v>
      </c>
      <c r="BL37" s="6">
        <v>-4.1472</v>
      </c>
      <c r="BM37" s="6">
        <v>-4.3218</v>
      </c>
      <c r="BN37" s="6">
        <v>-4.4979</v>
      </c>
      <c r="BO37" s="6">
        <v>-4.6755</v>
      </c>
      <c r="BP37" s="6">
        <v>-4.8546</v>
      </c>
      <c r="BQ37" s="6">
        <v>-5.0352</v>
      </c>
      <c r="BR37" s="6">
        <v>-5.2173</v>
      </c>
      <c r="BS37" s="6">
        <v>-5.4009</v>
      </c>
      <c r="BT37" s="6">
        <v>-5.586</v>
      </c>
      <c r="BU37" s="6">
        <v>-5.7726</v>
      </c>
      <c r="BV37" s="6">
        <v>-5.9607</v>
      </c>
      <c r="BW37" s="6">
        <v>-6.1503</v>
      </c>
      <c r="BX37" s="6">
        <v>-6.3414</v>
      </c>
      <c r="BY37" s="6">
        <v>-6.534</v>
      </c>
      <c r="BZ37" s="6">
        <v>-6.7281</v>
      </c>
      <c r="CA37" s="6">
        <v>-6.9237</v>
      </c>
      <c r="CB37" s="6">
        <v>-7.1208</v>
      </c>
      <c r="CC37" s="6">
        <v>-7.3194</v>
      </c>
      <c r="CD37" s="6">
        <v>-7.5195</v>
      </c>
      <c r="CE37" s="6">
        <v>-7.7211</v>
      </c>
      <c r="CF37" s="6">
        <v>-7.9242</v>
      </c>
      <c r="CG37" s="6">
        <v>-8.1288</v>
      </c>
      <c r="CH37" s="6">
        <v>-8.3349</v>
      </c>
      <c r="CI37" s="6">
        <v>-8.5425</v>
      </c>
      <c r="CJ37" s="6">
        <v>-8.7516</v>
      </c>
      <c r="CK37" s="6">
        <v>-8.9622</v>
      </c>
      <c r="CL37" s="6">
        <v>-9.1743</v>
      </c>
      <c r="CM37" s="6">
        <v>-9.3879</v>
      </c>
      <c r="CN37" s="6">
        <v>-9.603</v>
      </c>
      <c r="CO37" s="6">
        <v>-9.8196</v>
      </c>
      <c r="CP37" s="6">
        <v>-10.0377</v>
      </c>
      <c r="CQ37" s="6">
        <v>-10.2573</v>
      </c>
      <c r="CR37" s="6">
        <v>-10.4784</v>
      </c>
      <c r="CS37" s="6">
        <v>-10.701</v>
      </c>
      <c r="CT37" s="6">
        <v>-10.9251</v>
      </c>
      <c r="CU37" s="6">
        <v>-11.1507</v>
      </c>
      <c r="CV37" s="6">
        <v>-11.3778</v>
      </c>
      <c r="CW37" s="6">
        <v>-11.6064</v>
      </c>
      <c r="CX37" s="6">
        <v>-11.8365</v>
      </c>
      <c r="CY37" s="6">
        <v>-12.0681</v>
      </c>
    </row>
    <row r="38" spans="1:103">
      <c r="A38" s="3"/>
      <c r="B38" s="3">
        <v>35</v>
      </c>
      <c r="C38" s="6">
        <v>3.801</v>
      </c>
      <c r="D38" s="6">
        <v>3.7179</v>
      </c>
      <c r="E38" s="6">
        <v>3.6333</v>
      </c>
      <c r="F38" s="6">
        <v>3.5472</v>
      </c>
      <c r="G38" s="6">
        <v>3.4596</v>
      </c>
      <c r="H38" s="6">
        <v>3.3705</v>
      </c>
      <c r="I38" s="6">
        <v>3.2799</v>
      </c>
      <c r="J38" s="6">
        <v>3.1878</v>
      </c>
      <c r="K38" s="6">
        <v>3.0942</v>
      </c>
      <c r="L38" s="6">
        <v>2.9991</v>
      </c>
      <c r="M38" s="6">
        <v>2.9025</v>
      </c>
      <c r="N38" s="6">
        <v>2.8044</v>
      </c>
      <c r="O38" s="6">
        <v>2.7048</v>
      </c>
      <c r="P38" s="6">
        <v>2.6037</v>
      </c>
      <c r="Q38" s="6">
        <v>2.5011</v>
      </c>
      <c r="R38" s="6">
        <v>2.397</v>
      </c>
      <c r="S38" s="6">
        <v>2.2914</v>
      </c>
      <c r="T38" s="6">
        <v>2.1843</v>
      </c>
      <c r="U38" s="6">
        <v>2.0757</v>
      </c>
      <c r="V38" s="6">
        <v>1.9656</v>
      </c>
      <c r="W38" s="6">
        <v>1.854</v>
      </c>
      <c r="X38" s="6">
        <v>1.7409</v>
      </c>
      <c r="Y38" s="6">
        <v>1.6263</v>
      </c>
      <c r="Z38" s="6">
        <v>1.5102</v>
      </c>
      <c r="AA38" s="6">
        <v>1.3926</v>
      </c>
      <c r="AB38" s="9">
        <v>1.2735</v>
      </c>
      <c r="AC38" s="6">
        <v>1.1529</v>
      </c>
      <c r="AD38" s="6">
        <v>1.0308</v>
      </c>
      <c r="AE38" s="6">
        <v>0.9072</v>
      </c>
      <c r="AF38" s="6">
        <v>0.7821</v>
      </c>
      <c r="AG38" s="6">
        <v>0.6555</v>
      </c>
      <c r="AH38" s="6">
        <v>0.5274</v>
      </c>
      <c r="AI38" s="6">
        <v>0.3978</v>
      </c>
      <c r="AJ38" s="6">
        <v>0.2667</v>
      </c>
      <c r="AK38" s="6">
        <v>0.1341</v>
      </c>
      <c r="AL38" s="6">
        <v>0</v>
      </c>
      <c r="AM38" s="6">
        <v>-0.1356</v>
      </c>
      <c r="AN38" s="6">
        <v>-0.2727</v>
      </c>
      <c r="AO38" s="6">
        <v>-0.4113</v>
      </c>
      <c r="AP38" s="6">
        <v>-0.5514</v>
      </c>
      <c r="AQ38" s="6">
        <v>-0.693</v>
      </c>
      <c r="AR38" s="6">
        <v>-0.8361</v>
      </c>
      <c r="AS38" s="6">
        <v>-0.9807</v>
      </c>
      <c r="AT38" s="6">
        <v>-1.1268</v>
      </c>
      <c r="AU38" s="6">
        <v>-1.2744</v>
      </c>
      <c r="AV38" s="6">
        <v>-1.4235</v>
      </c>
      <c r="AW38" s="6">
        <v>-1.5741</v>
      </c>
      <c r="AX38" s="6">
        <v>-1.7262</v>
      </c>
      <c r="AY38" s="6">
        <v>-1.8798</v>
      </c>
      <c r="AZ38" s="6">
        <v>-2.0349</v>
      </c>
      <c r="BA38" s="6">
        <v>-2.1915</v>
      </c>
      <c r="BB38" s="6">
        <v>-2.3496</v>
      </c>
      <c r="BC38" s="6">
        <v>-2.5092</v>
      </c>
      <c r="BD38" s="6">
        <v>-2.6703</v>
      </c>
      <c r="BE38" s="6">
        <v>-2.8329</v>
      </c>
      <c r="BF38" s="6">
        <v>-2.997</v>
      </c>
      <c r="BG38" s="6">
        <v>-3.1626</v>
      </c>
      <c r="BH38" s="6">
        <v>-3.3297</v>
      </c>
      <c r="BI38" s="6">
        <v>-3.4983</v>
      </c>
      <c r="BJ38" s="6">
        <v>-3.6684</v>
      </c>
      <c r="BK38" s="6">
        <v>-3.84</v>
      </c>
      <c r="BL38" s="6">
        <v>-4.0131</v>
      </c>
      <c r="BM38" s="6">
        <v>-4.1877</v>
      </c>
      <c r="BN38" s="6">
        <v>-4.3638</v>
      </c>
      <c r="BO38" s="6">
        <v>-4.5414</v>
      </c>
      <c r="BP38" s="6">
        <v>-4.7205</v>
      </c>
      <c r="BQ38" s="6">
        <v>-4.9011</v>
      </c>
      <c r="BR38" s="6">
        <v>-5.0832</v>
      </c>
      <c r="BS38" s="6">
        <v>-5.2668</v>
      </c>
      <c r="BT38" s="6">
        <v>-5.4519</v>
      </c>
      <c r="BU38" s="6">
        <v>-5.6385</v>
      </c>
      <c r="BV38" s="6">
        <v>-5.8266</v>
      </c>
      <c r="BW38" s="6">
        <v>-6.0162</v>
      </c>
      <c r="BX38" s="6">
        <v>-6.2073</v>
      </c>
      <c r="BY38" s="6">
        <v>-6.3999</v>
      </c>
      <c r="BZ38" s="6">
        <v>-6.594</v>
      </c>
      <c r="CA38" s="6">
        <v>-6.7896</v>
      </c>
      <c r="CB38" s="6">
        <v>-6.9867</v>
      </c>
      <c r="CC38" s="6">
        <v>-7.1853</v>
      </c>
      <c r="CD38" s="6">
        <v>-7.3854</v>
      </c>
      <c r="CE38" s="6">
        <v>-7.587</v>
      </c>
      <c r="CF38" s="6">
        <v>-7.7901</v>
      </c>
      <c r="CG38" s="6">
        <v>-7.9947</v>
      </c>
      <c r="CH38" s="6">
        <v>-8.2008</v>
      </c>
      <c r="CI38" s="6">
        <v>-8.4084</v>
      </c>
      <c r="CJ38" s="6">
        <v>-8.6175</v>
      </c>
      <c r="CK38" s="6">
        <v>-8.8281</v>
      </c>
      <c r="CL38" s="6">
        <v>-9.0402</v>
      </c>
      <c r="CM38" s="6">
        <v>-9.2538</v>
      </c>
      <c r="CN38" s="6">
        <v>-9.4689</v>
      </c>
      <c r="CO38" s="6">
        <v>-9.6855</v>
      </c>
      <c r="CP38" s="6">
        <v>-9.9036</v>
      </c>
      <c r="CQ38" s="6">
        <v>-10.1232</v>
      </c>
      <c r="CR38" s="6">
        <v>-10.3443</v>
      </c>
      <c r="CS38" s="6">
        <v>-10.5669</v>
      </c>
      <c r="CT38" s="6">
        <v>-10.791</v>
      </c>
      <c r="CU38" s="6">
        <v>-11.0166</v>
      </c>
      <c r="CV38" s="6">
        <v>-11.2437</v>
      </c>
      <c r="CW38" s="6">
        <v>-11.4723</v>
      </c>
      <c r="CX38" s="6">
        <v>-11.7024</v>
      </c>
      <c r="CY38" s="6">
        <v>-11.934</v>
      </c>
    </row>
    <row r="39" spans="1:103">
      <c r="A39" s="3"/>
      <c r="B39" s="3">
        <v>36</v>
      </c>
      <c r="C39" s="6">
        <v>3.9366</v>
      </c>
      <c r="D39" s="6">
        <v>3.8535</v>
      </c>
      <c r="E39" s="6">
        <v>3.7689</v>
      </c>
      <c r="F39" s="6">
        <v>3.6828</v>
      </c>
      <c r="G39" s="6">
        <v>3.5952</v>
      </c>
      <c r="H39" s="6">
        <v>3.5061</v>
      </c>
      <c r="I39" s="6">
        <v>3.4155</v>
      </c>
      <c r="J39" s="6">
        <v>3.3234</v>
      </c>
      <c r="K39" s="6">
        <v>3.2298</v>
      </c>
      <c r="L39" s="6">
        <v>3.1347</v>
      </c>
      <c r="M39" s="6">
        <v>3.0381</v>
      </c>
      <c r="N39" s="6">
        <v>2.94</v>
      </c>
      <c r="O39" s="6">
        <v>2.8404</v>
      </c>
      <c r="P39" s="6">
        <v>2.7393</v>
      </c>
      <c r="Q39" s="6">
        <v>2.6367</v>
      </c>
      <c r="R39" s="6">
        <v>2.5326</v>
      </c>
      <c r="S39" s="6">
        <v>2.427</v>
      </c>
      <c r="T39" s="6">
        <v>2.3199</v>
      </c>
      <c r="U39" s="6">
        <v>2.2113</v>
      </c>
      <c r="V39" s="6">
        <v>2.1012</v>
      </c>
      <c r="W39" s="6">
        <v>1.9896</v>
      </c>
      <c r="X39" s="6">
        <v>1.8765</v>
      </c>
      <c r="Y39" s="6">
        <v>1.7619</v>
      </c>
      <c r="Z39" s="6">
        <v>1.6458</v>
      </c>
      <c r="AA39" s="6">
        <v>1.5282</v>
      </c>
      <c r="AB39" s="9">
        <v>1.4091</v>
      </c>
      <c r="AC39" s="6">
        <v>1.2885</v>
      </c>
      <c r="AD39" s="6">
        <v>1.1664</v>
      </c>
      <c r="AE39" s="6">
        <v>1.0428</v>
      </c>
      <c r="AF39" s="6">
        <v>0.9177</v>
      </c>
      <c r="AG39" s="6">
        <v>0.7911</v>
      </c>
      <c r="AH39" s="6">
        <v>0.663</v>
      </c>
      <c r="AI39" s="6">
        <v>0.5334</v>
      </c>
      <c r="AJ39" s="6">
        <v>0.4023</v>
      </c>
      <c r="AK39" s="6">
        <v>0.2697</v>
      </c>
      <c r="AL39" s="6">
        <v>0.1356</v>
      </c>
      <c r="AM39" s="6">
        <v>0</v>
      </c>
      <c r="AN39" s="6">
        <v>-0.1371</v>
      </c>
      <c r="AO39" s="6">
        <v>-0.2757</v>
      </c>
      <c r="AP39" s="6">
        <v>-0.4158</v>
      </c>
      <c r="AQ39" s="6">
        <v>-0.557399999999998</v>
      </c>
      <c r="AR39" s="6">
        <v>-0.7005</v>
      </c>
      <c r="AS39" s="6">
        <v>-0.8451</v>
      </c>
      <c r="AT39" s="6">
        <v>-0.9912</v>
      </c>
      <c r="AU39" s="6">
        <v>-1.1388</v>
      </c>
      <c r="AV39" s="6">
        <v>-1.2879</v>
      </c>
      <c r="AW39" s="6">
        <v>-1.4385</v>
      </c>
      <c r="AX39" s="6">
        <v>-1.5906</v>
      </c>
      <c r="AY39" s="6">
        <v>-1.7442</v>
      </c>
      <c r="AZ39" s="6">
        <v>-1.8993</v>
      </c>
      <c r="BA39" s="6">
        <v>-2.0559</v>
      </c>
      <c r="BB39" s="6">
        <v>-2.214</v>
      </c>
      <c r="BC39" s="6">
        <v>-2.3736</v>
      </c>
      <c r="BD39" s="6">
        <v>-2.5347</v>
      </c>
      <c r="BE39" s="6">
        <v>-2.6973</v>
      </c>
      <c r="BF39" s="6">
        <v>-2.8614</v>
      </c>
      <c r="BG39" s="6">
        <v>-3.027</v>
      </c>
      <c r="BH39" s="6">
        <v>-3.1941</v>
      </c>
      <c r="BI39" s="6">
        <v>-3.3627</v>
      </c>
      <c r="BJ39" s="6">
        <v>-3.5328</v>
      </c>
      <c r="BK39" s="6">
        <v>-3.7044</v>
      </c>
      <c r="BL39" s="6">
        <v>-3.8775</v>
      </c>
      <c r="BM39" s="6">
        <v>-4.0521</v>
      </c>
      <c r="BN39" s="6">
        <v>-4.2282</v>
      </c>
      <c r="BO39" s="6">
        <v>-4.4058</v>
      </c>
      <c r="BP39" s="6">
        <v>-4.5849</v>
      </c>
      <c r="BQ39" s="6">
        <v>-4.7655</v>
      </c>
      <c r="BR39" s="6">
        <v>-4.9476</v>
      </c>
      <c r="BS39" s="6">
        <v>-5.1312</v>
      </c>
      <c r="BT39" s="6">
        <v>-5.3163</v>
      </c>
      <c r="BU39" s="6">
        <v>-5.5029</v>
      </c>
      <c r="BV39" s="6">
        <v>-5.691</v>
      </c>
      <c r="BW39" s="6">
        <v>-5.8806</v>
      </c>
      <c r="BX39" s="6">
        <v>-6.0717</v>
      </c>
      <c r="BY39" s="6">
        <v>-6.2643</v>
      </c>
      <c r="BZ39" s="6">
        <v>-6.4584</v>
      </c>
      <c r="CA39" s="6">
        <v>-6.654</v>
      </c>
      <c r="CB39" s="6">
        <v>-6.8511</v>
      </c>
      <c r="CC39" s="6">
        <v>-7.0497</v>
      </c>
      <c r="CD39" s="6">
        <v>-7.2498</v>
      </c>
      <c r="CE39" s="6">
        <v>-7.4514</v>
      </c>
      <c r="CF39" s="6">
        <v>-7.6545</v>
      </c>
      <c r="CG39" s="6">
        <v>-7.8591</v>
      </c>
      <c r="CH39" s="6">
        <v>-8.0652</v>
      </c>
      <c r="CI39" s="6">
        <v>-8.2728</v>
      </c>
      <c r="CJ39" s="6">
        <v>-8.4819</v>
      </c>
      <c r="CK39" s="6">
        <v>-8.6925</v>
      </c>
      <c r="CL39" s="6">
        <v>-8.9046</v>
      </c>
      <c r="CM39" s="6">
        <v>-9.1182</v>
      </c>
      <c r="CN39" s="6">
        <v>-9.3333</v>
      </c>
      <c r="CO39" s="6">
        <v>-9.5499</v>
      </c>
      <c r="CP39" s="6">
        <v>-9.768</v>
      </c>
      <c r="CQ39" s="6">
        <v>-9.9876</v>
      </c>
      <c r="CR39" s="6">
        <v>-10.2087</v>
      </c>
      <c r="CS39" s="6">
        <v>-10.4313</v>
      </c>
      <c r="CT39" s="6">
        <v>-10.6554</v>
      </c>
      <c r="CU39" s="6">
        <v>-10.881</v>
      </c>
      <c r="CV39" s="6">
        <v>-11.1081</v>
      </c>
      <c r="CW39" s="6">
        <v>-11.3367</v>
      </c>
      <c r="CX39" s="6">
        <v>-11.5668</v>
      </c>
      <c r="CY39" s="6">
        <v>-11.7984</v>
      </c>
    </row>
    <row r="40" spans="1:103">
      <c r="A40" s="3"/>
      <c r="B40" s="3">
        <v>37</v>
      </c>
      <c r="C40" s="6">
        <v>4.0737</v>
      </c>
      <c r="D40" s="6">
        <v>3.9906</v>
      </c>
      <c r="E40" s="6">
        <v>3.906</v>
      </c>
      <c r="F40" s="6">
        <v>3.8199</v>
      </c>
      <c r="G40" s="6">
        <v>3.7323</v>
      </c>
      <c r="H40" s="6">
        <v>3.6432</v>
      </c>
      <c r="I40" s="6">
        <v>3.5526</v>
      </c>
      <c r="J40" s="6">
        <v>3.4605</v>
      </c>
      <c r="K40" s="6">
        <v>3.3669</v>
      </c>
      <c r="L40" s="6">
        <v>3.2718</v>
      </c>
      <c r="M40" s="6">
        <v>3.1752</v>
      </c>
      <c r="N40" s="6">
        <v>3.0771</v>
      </c>
      <c r="O40" s="6">
        <v>2.9775</v>
      </c>
      <c r="P40" s="6">
        <v>2.8764</v>
      </c>
      <c r="Q40" s="6">
        <v>2.7738</v>
      </c>
      <c r="R40" s="6">
        <v>2.6697</v>
      </c>
      <c r="S40" s="6">
        <v>2.5641</v>
      </c>
      <c r="T40" s="6">
        <v>2.457</v>
      </c>
      <c r="U40" s="6">
        <v>2.3484</v>
      </c>
      <c r="V40" s="6">
        <v>2.2383</v>
      </c>
      <c r="W40" s="6">
        <v>2.1267</v>
      </c>
      <c r="X40" s="6">
        <v>2.0136</v>
      </c>
      <c r="Y40" s="6">
        <v>1.899</v>
      </c>
      <c r="Z40" s="6">
        <v>1.7829</v>
      </c>
      <c r="AA40" s="6">
        <v>1.6653</v>
      </c>
      <c r="AB40" s="9">
        <v>1.5462</v>
      </c>
      <c r="AC40" s="6">
        <v>1.4256</v>
      </c>
      <c r="AD40" s="6">
        <v>1.3035</v>
      </c>
      <c r="AE40" s="6">
        <v>1.1799</v>
      </c>
      <c r="AF40" s="6">
        <v>1.0548</v>
      </c>
      <c r="AG40" s="6">
        <v>0.9282</v>
      </c>
      <c r="AH40" s="6">
        <v>0.8001</v>
      </c>
      <c r="AI40" s="6">
        <v>0.6705</v>
      </c>
      <c r="AJ40" s="6">
        <v>0.5394</v>
      </c>
      <c r="AK40" s="6">
        <v>0.4068</v>
      </c>
      <c r="AL40" s="6">
        <v>0.2727</v>
      </c>
      <c r="AM40" s="6">
        <v>0.1371</v>
      </c>
      <c r="AN40" s="6">
        <v>0</v>
      </c>
      <c r="AO40" s="6">
        <v>-0.1386</v>
      </c>
      <c r="AP40" s="6">
        <v>-0.2787</v>
      </c>
      <c r="AQ40" s="6">
        <v>-0.4203</v>
      </c>
      <c r="AR40" s="6">
        <v>-0.5634</v>
      </c>
      <c r="AS40" s="6">
        <v>-0.708</v>
      </c>
      <c r="AT40" s="6">
        <v>-0.8541</v>
      </c>
      <c r="AU40" s="6">
        <v>-1.0017</v>
      </c>
      <c r="AV40" s="6">
        <v>-1.1508</v>
      </c>
      <c r="AW40" s="6">
        <v>-1.3014</v>
      </c>
      <c r="AX40" s="6">
        <v>-1.4535</v>
      </c>
      <c r="AY40" s="6">
        <v>-1.6071</v>
      </c>
      <c r="AZ40" s="6">
        <v>-1.7622</v>
      </c>
      <c r="BA40" s="6">
        <v>-1.9188</v>
      </c>
      <c r="BB40" s="6">
        <v>-2.0769</v>
      </c>
      <c r="BC40" s="6">
        <v>-2.2365</v>
      </c>
      <c r="BD40" s="6">
        <v>-2.3976</v>
      </c>
      <c r="BE40" s="6">
        <v>-2.5602</v>
      </c>
      <c r="BF40" s="6">
        <v>-2.7243</v>
      </c>
      <c r="BG40" s="6">
        <v>-2.8899</v>
      </c>
      <c r="BH40" s="6">
        <v>-3.057</v>
      </c>
      <c r="BI40" s="6">
        <v>-3.2256</v>
      </c>
      <c r="BJ40" s="6">
        <v>-3.3957</v>
      </c>
      <c r="BK40" s="6">
        <v>-3.5673</v>
      </c>
      <c r="BL40" s="6">
        <v>-3.7404</v>
      </c>
      <c r="BM40" s="6">
        <v>-3.915</v>
      </c>
      <c r="BN40" s="6">
        <v>-4.0911</v>
      </c>
      <c r="BO40" s="6">
        <v>-4.2687</v>
      </c>
      <c r="BP40" s="6">
        <v>-4.4478</v>
      </c>
      <c r="BQ40" s="6">
        <v>-4.6284</v>
      </c>
      <c r="BR40" s="6">
        <v>-4.8105</v>
      </c>
      <c r="BS40" s="6">
        <v>-4.9941</v>
      </c>
      <c r="BT40" s="6">
        <v>-5.1792</v>
      </c>
      <c r="BU40" s="6">
        <v>-5.3658</v>
      </c>
      <c r="BV40" s="6">
        <v>-5.5539</v>
      </c>
      <c r="BW40" s="6">
        <v>-5.7435</v>
      </c>
      <c r="BX40" s="6">
        <v>-5.9346</v>
      </c>
      <c r="BY40" s="6">
        <v>-6.1272</v>
      </c>
      <c r="BZ40" s="6">
        <v>-6.3213</v>
      </c>
      <c r="CA40" s="6">
        <v>-6.5169</v>
      </c>
      <c r="CB40" s="6">
        <v>-6.714</v>
      </c>
      <c r="CC40" s="6">
        <v>-6.9126</v>
      </c>
      <c r="CD40" s="6">
        <v>-7.1127</v>
      </c>
      <c r="CE40" s="6">
        <v>-7.3143</v>
      </c>
      <c r="CF40" s="6">
        <v>-7.5174</v>
      </c>
      <c r="CG40" s="6">
        <v>-7.722</v>
      </c>
      <c r="CH40" s="6">
        <v>-7.9281</v>
      </c>
      <c r="CI40" s="6">
        <v>-8.1357</v>
      </c>
      <c r="CJ40" s="6">
        <v>-8.3448</v>
      </c>
      <c r="CK40" s="6">
        <v>-8.5554</v>
      </c>
      <c r="CL40" s="6">
        <v>-8.7675</v>
      </c>
      <c r="CM40" s="6">
        <v>-8.9811</v>
      </c>
      <c r="CN40" s="6">
        <v>-9.1962</v>
      </c>
      <c r="CO40" s="6">
        <v>-9.4128</v>
      </c>
      <c r="CP40" s="6">
        <v>-9.6309</v>
      </c>
      <c r="CQ40" s="6">
        <v>-9.8505</v>
      </c>
      <c r="CR40" s="6">
        <v>-10.0716</v>
      </c>
      <c r="CS40" s="6">
        <v>-10.2942</v>
      </c>
      <c r="CT40" s="6">
        <v>-10.5183</v>
      </c>
      <c r="CU40" s="6">
        <v>-10.7439</v>
      </c>
      <c r="CV40" s="6">
        <v>-10.971</v>
      </c>
      <c r="CW40" s="6">
        <v>-11.1996</v>
      </c>
      <c r="CX40" s="6">
        <v>-11.4297</v>
      </c>
      <c r="CY40" s="6">
        <v>-11.6613</v>
      </c>
    </row>
    <row r="41" spans="1:103">
      <c r="A41" s="3"/>
      <c r="B41" s="3">
        <v>38</v>
      </c>
      <c r="C41" s="6">
        <v>4.2123</v>
      </c>
      <c r="D41" s="6">
        <v>4.1292</v>
      </c>
      <c r="E41" s="6">
        <v>4.0446</v>
      </c>
      <c r="F41" s="6">
        <v>3.9585</v>
      </c>
      <c r="G41" s="6">
        <v>3.8709</v>
      </c>
      <c r="H41" s="6">
        <v>3.7818</v>
      </c>
      <c r="I41" s="6">
        <v>3.6912</v>
      </c>
      <c r="J41" s="6">
        <v>3.5991</v>
      </c>
      <c r="K41" s="6">
        <v>3.5055</v>
      </c>
      <c r="L41" s="6">
        <v>3.4104</v>
      </c>
      <c r="M41" s="6">
        <v>3.3138</v>
      </c>
      <c r="N41" s="6">
        <v>3.2157</v>
      </c>
      <c r="O41" s="6">
        <v>3.1161</v>
      </c>
      <c r="P41" s="6">
        <v>3.015</v>
      </c>
      <c r="Q41" s="6">
        <v>2.9124</v>
      </c>
      <c r="R41" s="6">
        <v>2.8083</v>
      </c>
      <c r="S41" s="6">
        <v>2.7027</v>
      </c>
      <c r="T41" s="6">
        <v>2.5956</v>
      </c>
      <c r="U41" s="6">
        <v>2.487</v>
      </c>
      <c r="V41" s="6">
        <v>2.3769</v>
      </c>
      <c r="W41" s="6">
        <v>2.2653</v>
      </c>
      <c r="X41" s="6">
        <v>2.1522</v>
      </c>
      <c r="Y41" s="6">
        <v>2.0376</v>
      </c>
      <c r="Z41" s="6">
        <v>1.9215</v>
      </c>
      <c r="AA41" s="6">
        <v>1.8039</v>
      </c>
      <c r="AB41" s="9">
        <v>1.6848</v>
      </c>
      <c r="AC41" s="6">
        <v>1.5642</v>
      </c>
      <c r="AD41" s="6">
        <v>1.4421</v>
      </c>
      <c r="AE41" s="6">
        <v>1.3185</v>
      </c>
      <c r="AF41" s="6">
        <v>1.1934</v>
      </c>
      <c r="AG41" s="6">
        <v>1.0668</v>
      </c>
      <c r="AH41" s="6">
        <v>0.9387</v>
      </c>
      <c r="AI41" s="6">
        <v>0.8091</v>
      </c>
      <c r="AJ41" s="6">
        <v>0.678</v>
      </c>
      <c r="AK41" s="6">
        <v>0.5454</v>
      </c>
      <c r="AL41" s="6">
        <v>0.4113</v>
      </c>
      <c r="AM41" s="6">
        <v>0.2757</v>
      </c>
      <c r="AN41" s="6">
        <v>0.1386</v>
      </c>
      <c r="AO41" s="6">
        <v>0</v>
      </c>
      <c r="AP41" s="6">
        <v>-0.1401</v>
      </c>
      <c r="AQ41" s="6">
        <v>-0.2817</v>
      </c>
      <c r="AR41" s="6">
        <v>-0.4248</v>
      </c>
      <c r="AS41" s="6">
        <v>-0.5694</v>
      </c>
      <c r="AT41" s="6">
        <v>-0.7155</v>
      </c>
      <c r="AU41" s="6">
        <v>-0.8631</v>
      </c>
      <c r="AV41" s="6">
        <v>-1.0122</v>
      </c>
      <c r="AW41" s="6">
        <v>-1.1628</v>
      </c>
      <c r="AX41" s="6">
        <v>-1.3149</v>
      </c>
      <c r="AY41" s="6">
        <v>-1.4685</v>
      </c>
      <c r="AZ41" s="6">
        <v>-1.6236</v>
      </c>
      <c r="BA41" s="6">
        <v>-1.7802</v>
      </c>
      <c r="BB41" s="6">
        <v>-1.9383</v>
      </c>
      <c r="BC41" s="6">
        <v>-2.0979</v>
      </c>
      <c r="BD41" s="6">
        <v>-2.259</v>
      </c>
      <c r="BE41" s="6">
        <v>-2.4216</v>
      </c>
      <c r="BF41" s="6">
        <v>-2.5857</v>
      </c>
      <c r="BG41" s="6">
        <v>-2.7513</v>
      </c>
      <c r="BH41" s="6">
        <v>-2.9184</v>
      </c>
      <c r="BI41" s="6">
        <v>-3.087</v>
      </c>
      <c r="BJ41" s="6">
        <v>-3.2571</v>
      </c>
      <c r="BK41" s="6">
        <v>-3.4287</v>
      </c>
      <c r="BL41" s="6">
        <v>-3.6018</v>
      </c>
      <c r="BM41" s="6">
        <v>-3.7764</v>
      </c>
      <c r="BN41" s="6">
        <v>-3.9525</v>
      </c>
      <c r="BO41" s="6">
        <v>-4.1301</v>
      </c>
      <c r="BP41" s="6">
        <v>-4.3092</v>
      </c>
      <c r="BQ41" s="6">
        <v>-4.4898</v>
      </c>
      <c r="BR41" s="6">
        <v>-4.6719</v>
      </c>
      <c r="BS41" s="6">
        <v>-4.8555</v>
      </c>
      <c r="BT41" s="6">
        <v>-5.0406</v>
      </c>
      <c r="BU41" s="6">
        <v>-5.2272</v>
      </c>
      <c r="BV41" s="6">
        <v>-5.4153</v>
      </c>
      <c r="BW41" s="6">
        <v>-5.6049</v>
      </c>
      <c r="BX41" s="6">
        <v>-5.796</v>
      </c>
      <c r="BY41" s="6">
        <v>-5.9886</v>
      </c>
      <c r="BZ41" s="6">
        <v>-6.1827</v>
      </c>
      <c r="CA41" s="6">
        <v>-6.3783</v>
      </c>
      <c r="CB41" s="6">
        <v>-6.5754</v>
      </c>
      <c r="CC41" s="6">
        <v>-6.774</v>
      </c>
      <c r="CD41" s="6">
        <v>-6.9741</v>
      </c>
      <c r="CE41" s="6">
        <v>-7.1757</v>
      </c>
      <c r="CF41" s="6">
        <v>-7.3788</v>
      </c>
      <c r="CG41" s="6">
        <v>-7.5834</v>
      </c>
      <c r="CH41" s="6">
        <v>-7.7895</v>
      </c>
      <c r="CI41" s="6">
        <v>-7.9971</v>
      </c>
      <c r="CJ41" s="6">
        <v>-8.2062</v>
      </c>
      <c r="CK41" s="6">
        <v>-8.4168</v>
      </c>
      <c r="CL41" s="6">
        <v>-8.6289</v>
      </c>
      <c r="CM41" s="6">
        <v>-8.8425</v>
      </c>
      <c r="CN41" s="6">
        <v>-9.0576</v>
      </c>
      <c r="CO41" s="6">
        <v>-9.2742</v>
      </c>
      <c r="CP41" s="6">
        <v>-9.4923</v>
      </c>
      <c r="CQ41" s="6">
        <v>-9.7119</v>
      </c>
      <c r="CR41" s="6">
        <v>-9.933</v>
      </c>
      <c r="CS41" s="6">
        <v>-10.1556</v>
      </c>
      <c r="CT41" s="6">
        <v>-10.3797</v>
      </c>
      <c r="CU41" s="6">
        <v>-10.6053</v>
      </c>
      <c r="CV41" s="6">
        <v>-10.8324</v>
      </c>
      <c r="CW41" s="6">
        <v>-11.061</v>
      </c>
      <c r="CX41" s="6">
        <v>-11.2911</v>
      </c>
      <c r="CY41" s="6">
        <v>-11.5227</v>
      </c>
    </row>
    <row r="42" spans="1:103">
      <c r="A42" s="3"/>
      <c r="B42" s="3">
        <v>39</v>
      </c>
      <c r="C42" s="6">
        <v>4.3524</v>
      </c>
      <c r="D42" s="6">
        <v>4.2693</v>
      </c>
      <c r="E42" s="6">
        <v>4.1847</v>
      </c>
      <c r="F42" s="6">
        <v>4.0986</v>
      </c>
      <c r="G42" s="6">
        <v>4.011</v>
      </c>
      <c r="H42" s="6">
        <v>3.9219</v>
      </c>
      <c r="I42" s="6">
        <v>3.8313</v>
      </c>
      <c r="J42" s="6">
        <v>3.7392</v>
      </c>
      <c r="K42" s="6">
        <v>3.6456</v>
      </c>
      <c r="L42" s="6">
        <v>3.5505</v>
      </c>
      <c r="M42" s="6">
        <v>3.4539</v>
      </c>
      <c r="N42" s="6">
        <v>3.3558</v>
      </c>
      <c r="O42" s="6">
        <v>3.2562</v>
      </c>
      <c r="P42" s="6">
        <v>3.1551</v>
      </c>
      <c r="Q42" s="6">
        <v>3.0525</v>
      </c>
      <c r="R42" s="6">
        <v>2.9484</v>
      </c>
      <c r="S42" s="6">
        <v>2.8428</v>
      </c>
      <c r="T42" s="6">
        <v>2.7357</v>
      </c>
      <c r="U42" s="6">
        <v>2.6271</v>
      </c>
      <c r="V42" s="6">
        <v>2.517</v>
      </c>
      <c r="W42" s="6">
        <v>2.4054</v>
      </c>
      <c r="X42" s="6">
        <v>2.2923</v>
      </c>
      <c r="Y42" s="6">
        <v>2.1777</v>
      </c>
      <c r="Z42" s="6">
        <v>2.0616</v>
      </c>
      <c r="AA42" s="6">
        <v>1.944</v>
      </c>
      <c r="AB42" s="9">
        <v>1.8249</v>
      </c>
      <c r="AC42" s="6">
        <v>1.7043</v>
      </c>
      <c r="AD42" s="6">
        <v>1.5822</v>
      </c>
      <c r="AE42" s="6">
        <v>1.4586</v>
      </c>
      <c r="AF42" s="6">
        <v>1.3335</v>
      </c>
      <c r="AG42" s="6">
        <v>1.2069</v>
      </c>
      <c r="AH42" s="6">
        <v>1.0788</v>
      </c>
      <c r="AI42" s="6">
        <v>0.9492</v>
      </c>
      <c r="AJ42" s="6">
        <v>0.8181</v>
      </c>
      <c r="AK42" s="6">
        <v>0.6855</v>
      </c>
      <c r="AL42" s="6">
        <v>0.5514</v>
      </c>
      <c r="AM42" s="6">
        <v>0.4158</v>
      </c>
      <c r="AN42" s="6">
        <v>0.2787</v>
      </c>
      <c r="AO42" s="6">
        <v>0.1401</v>
      </c>
      <c r="AP42" s="6">
        <v>0</v>
      </c>
      <c r="AQ42" s="6">
        <v>-0.1416</v>
      </c>
      <c r="AR42" s="6">
        <v>-0.2847</v>
      </c>
      <c r="AS42" s="6">
        <v>-0.4293</v>
      </c>
      <c r="AT42" s="6">
        <v>-0.5754</v>
      </c>
      <c r="AU42" s="6">
        <v>-0.723</v>
      </c>
      <c r="AV42" s="6">
        <v>-0.8721</v>
      </c>
      <c r="AW42" s="6">
        <v>-1.0227</v>
      </c>
      <c r="AX42" s="6">
        <v>-1.1748</v>
      </c>
      <c r="AY42" s="6">
        <v>-1.3284</v>
      </c>
      <c r="AZ42" s="6">
        <v>-1.4835</v>
      </c>
      <c r="BA42" s="6">
        <v>-1.6401</v>
      </c>
      <c r="BB42" s="6">
        <v>-1.7982</v>
      </c>
      <c r="BC42" s="6">
        <v>-1.9578</v>
      </c>
      <c r="BD42" s="6">
        <v>-2.1189</v>
      </c>
      <c r="BE42" s="6">
        <v>-2.2815</v>
      </c>
      <c r="BF42" s="6">
        <v>-2.4456</v>
      </c>
      <c r="BG42" s="6">
        <v>-2.6112</v>
      </c>
      <c r="BH42" s="6">
        <v>-2.7783</v>
      </c>
      <c r="BI42" s="6">
        <v>-2.9469</v>
      </c>
      <c r="BJ42" s="6">
        <v>-3.117</v>
      </c>
      <c r="BK42" s="6">
        <v>-3.2886</v>
      </c>
      <c r="BL42" s="6">
        <v>-3.4617</v>
      </c>
      <c r="BM42" s="6">
        <v>-3.6363</v>
      </c>
      <c r="BN42" s="6">
        <v>-3.8124</v>
      </c>
      <c r="BO42" s="6">
        <v>-3.99</v>
      </c>
      <c r="BP42" s="6">
        <v>-4.1691</v>
      </c>
      <c r="BQ42" s="6">
        <v>-4.3497</v>
      </c>
      <c r="BR42" s="6">
        <v>-4.5318</v>
      </c>
      <c r="BS42" s="6">
        <v>-4.7154</v>
      </c>
      <c r="BT42" s="6">
        <v>-4.9005</v>
      </c>
      <c r="BU42" s="6">
        <v>-5.0871</v>
      </c>
      <c r="BV42" s="6">
        <v>-5.2752</v>
      </c>
      <c r="BW42" s="6">
        <v>-5.4648</v>
      </c>
      <c r="BX42" s="6">
        <v>-5.6559</v>
      </c>
      <c r="BY42" s="6">
        <v>-5.8485</v>
      </c>
      <c r="BZ42" s="6">
        <v>-6.0426</v>
      </c>
      <c r="CA42" s="6">
        <v>-6.2382</v>
      </c>
      <c r="CB42" s="6">
        <v>-6.4353</v>
      </c>
      <c r="CC42" s="6">
        <v>-6.6339</v>
      </c>
      <c r="CD42" s="6">
        <v>-6.834</v>
      </c>
      <c r="CE42" s="6">
        <v>-7.0356</v>
      </c>
      <c r="CF42" s="6">
        <v>-7.2387</v>
      </c>
      <c r="CG42" s="6">
        <v>-7.4433</v>
      </c>
      <c r="CH42" s="6">
        <v>-7.6494</v>
      </c>
      <c r="CI42" s="6">
        <v>-7.857</v>
      </c>
      <c r="CJ42" s="6">
        <v>-8.0661</v>
      </c>
      <c r="CK42" s="6">
        <v>-8.2767</v>
      </c>
      <c r="CL42" s="6">
        <v>-8.4888</v>
      </c>
      <c r="CM42" s="6">
        <v>-8.7024</v>
      </c>
      <c r="CN42" s="6">
        <v>-8.9175</v>
      </c>
      <c r="CO42" s="6">
        <v>-9.1341</v>
      </c>
      <c r="CP42" s="6">
        <v>-9.3522</v>
      </c>
      <c r="CQ42" s="6">
        <v>-9.5718</v>
      </c>
      <c r="CR42" s="6">
        <v>-9.7929</v>
      </c>
      <c r="CS42" s="6">
        <v>-10.0155</v>
      </c>
      <c r="CT42" s="6">
        <v>-10.2396</v>
      </c>
      <c r="CU42" s="6">
        <v>-10.4652</v>
      </c>
      <c r="CV42" s="6">
        <v>-10.6923</v>
      </c>
      <c r="CW42" s="6">
        <v>-10.9209</v>
      </c>
      <c r="CX42" s="6">
        <v>-11.151</v>
      </c>
      <c r="CY42" s="6">
        <v>-11.3826</v>
      </c>
    </row>
    <row r="43" spans="1:103">
      <c r="A43" s="3"/>
      <c r="B43" s="3">
        <v>40</v>
      </c>
      <c r="C43" s="6">
        <v>4.494</v>
      </c>
      <c r="D43" s="6">
        <v>4.4109</v>
      </c>
      <c r="E43" s="6">
        <v>4.3263</v>
      </c>
      <c r="F43" s="6">
        <v>4.2402</v>
      </c>
      <c r="G43" s="6">
        <v>4.1526</v>
      </c>
      <c r="H43" s="6">
        <v>4.0635</v>
      </c>
      <c r="I43" s="6">
        <v>3.9729</v>
      </c>
      <c r="J43" s="6">
        <v>3.8808</v>
      </c>
      <c r="K43" s="6">
        <v>3.7872</v>
      </c>
      <c r="L43" s="6">
        <v>3.6921</v>
      </c>
      <c r="M43" s="6">
        <v>3.5955</v>
      </c>
      <c r="N43" s="6">
        <v>3.4974</v>
      </c>
      <c r="O43" s="6">
        <v>3.3978</v>
      </c>
      <c r="P43" s="6">
        <v>3.2967</v>
      </c>
      <c r="Q43" s="6">
        <v>3.1941</v>
      </c>
      <c r="R43" s="6">
        <v>3.09</v>
      </c>
      <c r="S43" s="6">
        <v>2.9844</v>
      </c>
      <c r="T43" s="6">
        <v>2.8773</v>
      </c>
      <c r="U43" s="6">
        <v>2.7687</v>
      </c>
      <c r="V43" s="6">
        <v>2.6586</v>
      </c>
      <c r="W43" s="6">
        <v>2.547</v>
      </c>
      <c r="X43" s="6">
        <v>2.4339</v>
      </c>
      <c r="Y43" s="6">
        <v>2.3193</v>
      </c>
      <c r="Z43" s="6">
        <v>2.2032</v>
      </c>
      <c r="AA43" s="6">
        <v>2.0856</v>
      </c>
      <c r="AB43" s="9">
        <v>1.9665</v>
      </c>
      <c r="AC43" s="6">
        <v>1.8459</v>
      </c>
      <c r="AD43" s="6">
        <v>1.7238</v>
      </c>
      <c r="AE43" s="6">
        <v>1.6002</v>
      </c>
      <c r="AF43" s="6">
        <v>1.4751</v>
      </c>
      <c r="AG43" s="6">
        <v>1.3485</v>
      </c>
      <c r="AH43" s="6">
        <v>1.2204</v>
      </c>
      <c r="AI43" s="6">
        <v>1.0908</v>
      </c>
      <c r="AJ43" s="6">
        <v>0.9597</v>
      </c>
      <c r="AK43" s="6">
        <v>0.8271</v>
      </c>
      <c r="AL43" s="6">
        <v>0.693</v>
      </c>
      <c r="AM43" s="6">
        <v>0.557399999999998</v>
      </c>
      <c r="AN43" s="6">
        <v>0.4203</v>
      </c>
      <c r="AO43" s="6">
        <v>0.2817</v>
      </c>
      <c r="AP43" s="6">
        <v>0.1416</v>
      </c>
      <c r="AQ43" s="6">
        <v>0</v>
      </c>
      <c r="AR43" s="6">
        <v>-0.1431</v>
      </c>
      <c r="AS43" s="6">
        <v>-0.287700000000002</v>
      </c>
      <c r="AT43" s="6">
        <v>-0.433800000000002</v>
      </c>
      <c r="AU43" s="6">
        <v>-0.5814</v>
      </c>
      <c r="AV43" s="6">
        <v>-0.7305</v>
      </c>
      <c r="AW43" s="6">
        <v>-0.881100000000002</v>
      </c>
      <c r="AX43" s="6">
        <v>-1.0332</v>
      </c>
      <c r="AY43" s="6">
        <v>-1.1868</v>
      </c>
      <c r="AZ43" s="6">
        <v>-1.3419</v>
      </c>
      <c r="BA43" s="6">
        <v>-1.4985</v>
      </c>
      <c r="BB43" s="6">
        <v>-1.6566</v>
      </c>
      <c r="BC43" s="6">
        <v>-1.8162</v>
      </c>
      <c r="BD43" s="6">
        <v>-1.9773</v>
      </c>
      <c r="BE43" s="6">
        <v>-2.1399</v>
      </c>
      <c r="BF43" s="6">
        <v>-2.304</v>
      </c>
      <c r="BG43" s="6">
        <v>-2.4696</v>
      </c>
      <c r="BH43" s="6">
        <v>-2.6367</v>
      </c>
      <c r="BI43" s="6">
        <v>-2.8053</v>
      </c>
      <c r="BJ43" s="6">
        <v>-2.9754</v>
      </c>
      <c r="BK43" s="6">
        <v>-3.147</v>
      </c>
      <c r="BL43" s="6">
        <v>-3.3201</v>
      </c>
      <c r="BM43" s="6">
        <v>-3.4947</v>
      </c>
      <c r="BN43" s="6">
        <v>-3.6708</v>
      </c>
      <c r="BO43" s="6">
        <v>-3.8484</v>
      </c>
      <c r="BP43" s="6">
        <v>-4.0275</v>
      </c>
      <c r="BQ43" s="6">
        <v>-4.2081</v>
      </c>
      <c r="BR43" s="6">
        <v>-4.3902</v>
      </c>
      <c r="BS43" s="6">
        <v>-4.5738</v>
      </c>
      <c r="BT43" s="6">
        <v>-4.7589</v>
      </c>
      <c r="BU43" s="6">
        <v>-4.9455</v>
      </c>
      <c r="BV43" s="6">
        <v>-5.1336</v>
      </c>
      <c r="BW43" s="6">
        <v>-5.3232</v>
      </c>
      <c r="BX43" s="6">
        <v>-5.5143</v>
      </c>
      <c r="BY43" s="6">
        <v>-5.7069</v>
      </c>
      <c r="BZ43" s="6">
        <v>-5.901</v>
      </c>
      <c r="CA43" s="6">
        <v>-6.0966</v>
      </c>
      <c r="CB43" s="6">
        <v>-6.2937</v>
      </c>
      <c r="CC43" s="6">
        <v>-6.4923</v>
      </c>
      <c r="CD43" s="6">
        <v>-6.6924</v>
      </c>
      <c r="CE43" s="6">
        <v>-6.894</v>
      </c>
      <c r="CF43" s="6">
        <v>-7.0971</v>
      </c>
      <c r="CG43" s="6">
        <v>-7.3017</v>
      </c>
      <c r="CH43" s="6">
        <v>-7.5078</v>
      </c>
      <c r="CI43" s="6">
        <v>-7.7154</v>
      </c>
      <c r="CJ43" s="6">
        <v>-7.9245</v>
      </c>
      <c r="CK43" s="6">
        <v>-8.1351</v>
      </c>
      <c r="CL43" s="6">
        <v>-8.3472</v>
      </c>
      <c r="CM43" s="6">
        <v>-8.5608</v>
      </c>
      <c r="CN43" s="6">
        <v>-8.7759</v>
      </c>
      <c r="CO43" s="6">
        <v>-8.9925</v>
      </c>
      <c r="CP43" s="6">
        <v>-9.2106</v>
      </c>
      <c r="CQ43" s="6">
        <v>-9.4302</v>
      </c>
      <c r="CR43" s="6">
        <v>-9.6513</v>
      </c>
      <c r="CS43" s="6">
        <v>-9.8739</v>
      </c>
      <c r="CT43" s="6">
        <v>-10.098</v>
      </c>
      <c r="CU43" s="6">
        <v>-10.3236</v>
      </c>
      <c r="CV43" s="6">
        <v>-10.5507</v>
      </c>
      <c r="CW43" s="6">
        <v>-10.7793</v>
      </c>
      <c r="CX43" s="6">
        <v>-11.0094</v>
      </c>
      <c r="CY43" s="6">
        <v>-11.241</v>
      </c>
    </row>
    <row r="44" spans="1:103">
      <c r="A44" s="3"/>
      <c r="B44" s="3">
        <v>41</v>
      </c>
      <c r="C44" s="6">
        <v>4.6371</v>
      </c>
      <c r="D44" s="6">
        <v>4.554</v>
      </c>
      <c r="E44" s="6">
        <v>4.4694</v>
      </c>
      <c r="F44" s="6">
        <v>4.3833</v>
      </c>
      <c r="G44" s="6">
        <v>4.2957</v>
      </c>
      <c r="H44" s="6">
        <v>4.2066</v>
      </c>
      <c r="I44" s="6">
        <v>4.116</v>
      </c>
      <c r="J44" s="6">
        <v>4.0239</v>
      </c>
      <c r="K44" s="6">
        <v>3.9303</v>
      </c>
      <c r="L44" s="6">
        <v>3.8352</v>
      </c>
      <c r="M44" s="6">
        <v>3.7386</v>
      </c>
      <c r="N44" s="6">
        <v>3.6405</v>
      </c>
      <c r="O44" s="6">
        <v>3.5409</v>
      </c>
      <c r="P44" s="6">
        <v>3.4398</v>
      </c>
      <c r="Q44" s="6">
        <v>3.3372</v>
      </c>
      <c r="R44" s="6">
        <v>3.2331</v>
      </c>
      <c r="S44" s="6">
        <v>3.1275</v>
      </c>
      <c r="T44" s="6">
        <v>3.0204</v>
      </c>
      <c r="U44" s="6">
        <v>2.9118</v>
      </c>
      <c r="V44" s="6">
        <v>2.8017</v>
      </c>
      <c r="W44" s="6">
        <v>2.6901</v>
      </c>
      <c r="X44" s="6">
        <v>2.577</v>
      </c>
      <c r="Y44" s="6">
        <v>2.4624</v>
      </c>
      <c r="Z44" s="6">
        <v>2.3463</v>
      </c>
      <c r="AA44" s="6">
        <v>2.2287</v>
      </c>
      <c r="AB44" s="9">
        <v>2.1096</v>
      </c>
      <c r="AC44" s="6">
        <v>1.989</v>
      </c>
      <c r="AD44" s="6">
        <v>1.8669</v>
      </c>
      <c r="AE44" s="6">
        <v>1.7433</v>
      </c>
      <c r="AF44" s="6">
        <v>1.6182</v>
      </c>
      <c r="AG44" s="6">
        <v>1.4916</v>
      </c>
      <c r="AH44" s="6">
        <v>1.3635</v>
      </c>
      <c r="AI44" s="6">
        <v>1.2339</v>
      </c>
      <c r="AJ44" s="6">
        <v>1.1028</v>
      </c>
      <c r="AK44" s="6">
        <v>0.9702</v>
      </c>
      <c r="AL44" s="6">
        <v>0.8361</v>
      </c>
      <c r="AM44" s="6">
        <v>0.7005</v>
      </c>
      <c r="AN44" s="6">
        <v>0.5634</v>
      </c>
      <c r="AO44" s="6">
        <v>0.4248</v>
      </c>
      <c r="AP44" s="6">
        <v>0.2847</v>
      </c>
      <c r="AQ44" s="6">
        <v>0.1431</v>
      </c>
      <c r="AR44" s="6">
        <v>0</v>
      </c>
      <c r="AS44" s="6">
        <v>-0.144600000000001</v>
      </c>
      <c r="AT44" s="6">
        <v>-0.2907</v>
      </c>
      <c r="AU44" s="6">
        <v>-0.4383</v>
      </c>
      <c r="AV44" s="6">
        <v>-0.5874</v>
      </c>
      <c r="AW44" s="6">
        <v>-0.738</v>
      </c>
      <c r="AX44" s="6">
        <v>-0.8901</v>
      </c>
      <c r="AY44" s="6">
        <v>-1.0437</v>
      </c>
      <c r="AZ44" s="6">
        <v>-1.1988</v>
      </c>
      <c r="BA44" s="6">
        <v>-1.3554</v>
      </c>
      <c r="BB44" s="6">
        <v>-1.5135</v>
      </c>
      <c r="BC44" s="6">
        <v>-1.6731</v>
      </c>
      <c r="BD44" s="6">
        <v>-1.8342</v>
      </c>
      <c r="BE44" s="6">
        <v>-1.9968</v>
      </c>
      <c r="BF44" s="6">
        <v>-2.1609</v>
      </c>
      <c r="BG44" s="6">
        <v>-2.3265</v>
      </c>
      <c r="BH44" s="6">
        <v>-2.4936</v>
      </c>
      <c r="BI44" s="6">
        <v>-2.6622</v>
      </c>
      <c r="BJ44" s="6">
        <v>-2.8323</v>
      </c>
      <c r="BK44" s="6">
        <v>-3.0039</v>
      </c>
      <c r="BL44" s="6">
        <v>-3.177</v>
      </c>
      <c r="BM44" s="6">
        <v>-3.3516</v>
      </c>
      <c r="BN44" s="6">
        <v>-3.5277</v>
      </c>
      <c r="BO44" s="6">
        <v>-3.7053</v>
      </c>
      <c r="BP44" s="6">
        <v>-3.8844</v>
      </c>
      <c r="BQ44" s="6">
        <v>-4.065</v>
      </c>
      <c r="BR44" s="6">
        <v>-4.2471</v>
      </c>
      <c r="BS44" s="6">
        <v>-4.4307</v>
      </c>
      <c r="BT44" s="6">
        <v>-4.6158</v>
      </c>
      <c r="BU44" s="6">
        <v>-4.8024</v>
      </c>
      <c r="BV44" s="6">
        <v>-4.9905</v>
      </c>
      <c r="BW44" s="6">
        <v>-5.1801</v>
      </c>
      <c r="BX44" s="6">
        <v>-5.3712</v>
      </c>
      <c r="BY44" s="6">
        <v>-5.5638</v>
      </c>
      <c r="BZ44" s="6">
        <v>-5.7579</v>
      </c>
      <c r="CA44" s="6">
        <v>-5.9535</v>
      </c>
      <c r="CB44" s="6">
        <v>-6.1506</v>
      </c>
      <c r="CC44" s="6">
        <v>-6.3492</v>
      </c>
      <c r="CD44" s="6">
        <v>-6.5493</v>
      </c>
      <c r="CE44" s="6">
        <v>-6.7509</v>
      </c>
      <c r="CF44" s="6">
        <v>-6.954</v>
      </c>
      <c r="CG44" s="6">
        <v>-7.1586</v>
      </c>
      <c r="CH44" s="6">
        <v>-7.3647</v>
      </c>
      <c r="CI44" s="6">
        <v>-7.5723</v>
      </c>
      <c r="CJ44" s="6">
        <v>-7.7814</v>
      </c>
      <c r="CK44" s="6">
        <v>-7.992</v>
      </c>
      <c r="CL44" s="6">
        <v>-8.2041</v>
      </c>
      <c r="CM44" s="6">
        <v>-8.4177</v>
      </c>
      <c r="CN44" s="6">
        <v>-8.6328</v>
      </c>
      <c r="CO44" s="6">
        <v>-8.8494</v>
      </c>
      <c r="CP44" s="6">
        <v>-9.0675</v>
      </c>
      <c r="CQ44" s="6">
        <v>-9.2871</v>
      </c>
      <c r="CR44" s="6">
        <v>-9.5082</v>
      </c>
      <c r="CS44" s="6">
        <v>-9.7308</v>
      </c>
      <c r="CT44" s="6">
        <v>-9.9549</v>
      </c>
      <c r="CU44" s="6">
        <v>-10.1805</v>
      </c>
      <c r="CV44" s="6">
        <v>-10.4076</v>
      </c>
      <c r="CW44" s="6">
        <v>-10.6362</v>
      </c>
      <c r="CX44" s="6">
        <v>-10.8663</v>
      </c>
      <c r="CY44" s="6">
        <v>-11.0979</v>
      </c>
    </row>
    <row r="45" spans="1:103">
      <c r="A45" s="3"/>
      <c r="B45" s="3">
        <v>42</v>
      </c>
      <c r="C45" s="6">
        <v>4.7817</v>
      </c>
      <c r="D45" s="6">
        <v>4.6986</v>
      </c>
      <c r="E45" s="6">
        <v>4.614</v>
      </c>
      <c r="F45" s="6">
        <v>4.5279</v>
      </c>
      <c r="G45" s="6">
        <v>4.4403</v>
      </c>
      <c r="H45" s="6">
        <v>4.3512</v>
      </c>
      <c r="I45" s="6">
        <v>4.2606</v>
      </c>
      <c r="J45" s="6">
        <v>4.1685</v>
      </c>
      <c r="K45" s="6">
        <v>4.0749</v>
      </c>
      <c r="L45" s="6">
        <v>3.9798</v>
      </c>
      <c r="M45" s="6">
        <v>3.8832</v>
      </c>
      <c r="N45" s="6">
        <v>3.7851</v>
      </c>
      <c r="O45" s="6">
        <v>3.6855</v>
      </c>
      <c r="P45" s="6">
        <v>3.5844</v>
      </c>
      <c r="Q45" s="6">
        <v>3.4818</v>
      </c>
      <c r="R45" s="6">
        <v>3.3777</v>
      </c>
      <c r="S45" s="6">
        <v>3.2721</v>
      </c>
      <c r="T45" s="6">
        <v>3.165</v>
      </c>
      <c r="U45" s="6">
        <v>3.0564</v>
      </c>
      <c r="V45" s="6">
        <v>2.9463</v>
      </c>
      <c r="W45" s="6">
        <v>2.8347</v>
      </c>
      <c r="X45" s="6">
        <v>2.7216</v>
      </c>
      <c r="Y45" s="6">
        <v>2.607</v>
      </c>
      <c r="Z45" s="6">
        <v>2.4909</v>
      </c>
      <c r="AA45" s="6">
        <v>2.3733</v>
      </c>
      <c r="AB45" s="9">
        <v>2.2542</v>
      </c>
      <c r="AC45" s="6">
        <v>2.1336</v>
      </c>
      <c r="AD45" s="6">
        <v>2.0115</v>
      </c>
      <c r="AE45" s="6">
        <v>1.8879</v>
      </c>
      <c r="AF45" s="6">
        <v>1.7628</v>
      </c>
      <c r="AG45" s="6">
        <v>1.6362</v>
      </c>
      <c r="AH45" s="6">
        <v>1.5081</v>
      </c>
      <c r="AI45" s="6">
        <v>1.3785</v>
      </c>
      <c r="AJ45" s="6">
        <v>1.2474</v>
      </c>
      <c r="AK45" s="6">
        <v>1.1148</v>
      </c>
      <c r="AL45" s="6">
        <v>0.9807</v>
      </c>
      <c r="AM45" s="6">
        <v>0.8451</v>
      </c>
      <c r="AN45" s="6">
        <v>0.708</v>
      </c>
      <c r="AO45" s="6">
        <v>0.5694</v>
      </c>
      <c r="AP45" s="6">
        <v>0.4293</v>
      </c>
      <c r="AQ45" s="6">
        <v>0.287700000000002</v>
      </c>
      <c r="AR45" s="6">
        <v>0.144600000000001</v>
      </c>
      <c r="AS45" s="6">
        <v>0</v>
      </c>
      <c r="AT45" s="6">
        <v>-0.1461</v>
      </c>
      <c r="AU45" s="6">
        <v>-0.2937</v>
      </c>
      <c r="AV45" s="6">
        <v>-0.442799999999999</v>
      </c>
      <c r="AW45" s="6">
        <v>-0.5934</v>
      </c>
      <c r="AX45" s="6">
        <v>-0.7455</v>
      </c>
      <c r="AY45" s="6">
        <v>-0.8991</v>
      </c>
      <c r="AZ45" s="6">
        <v>-1.0542</v>
      </c>
      <c r="BA45" s="6">
        <v>-1.2108</v>
      </c>
      <c r="BB45" s="6">
        <v>-1.3689</v>
      </c>
      <c r="BC45" s="6">
        <v>-1.5285</v>
      </c>
      <c r="BD45" s="6">
        <v>-1.6896</v>
      </c>
      <c r="BE45" s="6">
        <v>-1.8522</v>
      </c>
      <c r="BF45" s="6">
        <v>-2.0163</v>
      </c>
      <c r="BG45" s="6">
        <v>-2.1819</v>
      </c>
      <c r="BH45" s="6">
        <v>-2.349</v>
      </c>
      <c r="BI45" s="6">
        <v>-2.5176</v>
      </c>
      <c r="BJ45" s="6">
        <v>-2.6877</v>
      </c>
      <c r="BK45" s="6">
        <v>-2.8593</v>
      </c>
      <c r="BL45" s="6">
        <v>-3.0324</v>
      </c>
      <c r="BM45" s="6">
        <v>-3.207</v>
      </c>
      <c r="BN45" s="6">
        <v>-3.3831</v>
      </c>
      <c r="BO45" s="6">
        <v>-3.5607</v>
      </c>
      <c r="BP45" s="6">
        <v>-3.7398</v>
      </c>
      <c r="BQ45" s="6">
        <v>-3.9204</v>
      </c>
      <c r="BR45" s="6">
        <v>-4.1025</v>
      </c>
      <c r="BS45" s="6">
        <v>-4.2861</v>
      </c>
      <c r="BT45" s="6">
        <v>-4.4712</v>
      </c>
      <c r="BU45" s="6">
        <v>-4.6578</v>
      </c>
      <c r="BV45" s="6">
        <v>-4.8459</v>
      </c>
      <c r="BW45" s="6">
        <v>-5.0355</v>
      </c>
      <c r="BX45" s="6">
        <v>-5.2266</v>
      </c>
      <c r="BY45" s="6">
        <v>-5.4192</v>
      </c>
      <c r="BZ45" s="6">
        <v>-5.6133</v>
      </c>
      <c r="CA45" s="6">
        <v>-5.8089</v>
      </c>
      <c r="CB45" s="6">
        <v>-6.006</v>
      </c>
      <c r="CC45" s="6">
        <v>-6.2046</v>
      </c>
      <c r="CD45" s="6">
        <v>-6.4047</v>
      </c>
      <c r="CE45" s="6">
        <v>-6.6063</v>
      </c>
      <c r="CF45" s="6">
        <v>-6.8094</v>
      </c>
      <c r="CG45" s="6">
        <v>-7.014</v>
      </c>
      <c r="CH45" s="6">
        <v>-7.2201</v>
      </c>
      <c r="CI45" s="6">
        <v>-7.4277</v>
      </c>
      <c r="CJ45" s="6">
        <v>-7.6368</v>
      </c>
      <c r="CK45" s="6">
        <v>-7.8474</v>
      </c>
      <c r="CL45" s="6">
        <v>-8.0595</v>
      </c>
      <c r="CM45" s="6">
        <v>-8.2731</v>
      </c>
      <c r="CN45" s="6">
        <v>-8.4882</v>
      </c>
      <c r="CO45" s="6">
        <v>-8.7048</v>
      </c>
      <c r="CP45" s="6">
        <v>-8.9229</v>
      </c>
      <c r="CQ45" s="6">
        <v>-9.1425</v>
      </c>
      <c r="CR45" s="6">
        <v>-9.3636</v>
      </c>
      <c r="CS45" s="6">
        <v>-9.5862</v>
      </c>
      <c r="CT45" s="6">
        <v>-9.8103</v>
      </c>
      <c r="CU45" s="6">
        <v>-10.0359</v>
      </c>
      <c r="CV45" s="6">
        <v>-10.263</v>
      </c>
      <c r="CW45" s="6">
        <v>-10.4916</v>
      </c>
      <c r="CX45" s="6">
        <v>-10.7217</v>
      </c>
      <c r="CY45" s="6">
        <v>-10.9533</v>
      </c>
    </row>
    <row r="46" spans="1:103">
      <c r="A46" s="3"/>
      <c r="B46" s="3">
        <v>43</v>
      </c>
      <c r="C46" s="6">
        <v>4.9278</v>
      </c>
      <c r="D46" s="6">
        <v>4.8447</v>
      </c>
      <c r="E46" s="6">
        <v>4.7601</v>
      </c>
      <c r="F46" s="6">
        <v>4.674</v>
      </c>
      <c r="G46" s="6">
        <v>4.5864</v>
      </c>
      <c r="H46" s="6">
        <v>4.4973</v>
      </c>
      <c r="I46" s="6">
        <v>4.4067</v>
      </c>
      <c r="J46" s="6">
        <v>4.3146</v>
      </c>
      <c r="K46" s="6">
        <v>4.221</v>
      </c>
      <c r="L46" s="6">
        <v>4.1259</v>
      </c>
      <c r="M46" s="6">
        <v>4.0293</v>
      </c>
      <c r="N46" s="6">
        <v>3.9312</v>
      </c>
      <c r="O46" s="6">
        <v>3.8316</v>
      </c>
      <c r="P46" s="6">
        <v>3.7305</v>
      </c>
      <c r="Q46" s="6">
        <v>3.6279</v>
      </c>
      <c r="R46" s="6">
        <v>3.5238</v>
      </c>
      <c r="S46" s="6">
        <v>3.4182</v>
      </c>
      <c r="T46" s="6">
        <v>3.3111</v>
      </c>
      <c r="U46" s="6">
        <v>3.2025</v>
      </c>
      <c r="V46" s="6">
        <v>3.0924</v>
      </c>
      <c r="W46" s="6">
        <v>2.9808</v>
      </c>
      <c r="X46" s="6">
        <v>2.8677</v>
      </c>
      <c r="Y46" s="6">
        <v>2.7531</v>
      </c>
      <c r="Z46" s="6">
        <v>2.637</v>
      </c>
      <c r="AA46" s="6">
        <v>2.5194</v>
      </c>
      <c r="AB46" s="9">
        <v>2.4003</v>
      </c>
      <c r="AC46" s="6">
        <v>2.2797</v>
      </c>
      <c r="AD46" s="6">
        <v>2.1576</v>
      </c>
      <c r="AE46" s="6">
        <v>2.034</v>
      </c>
      <c r="AF46" s="6">
        <v>1.9089</v>
      </c>
      <c r="AG46" s="6">
        <v>1.7823</v>
      </c>
      <c r="AH46" s="6">
        <v>1.6542</v>
      </c>
      <c r="AI46" s="6">
        <v>1.5246</v>
      </c>
      <c r="AJ46" s="6">
        <v>1.3935</v>
      </c>
      <c r="AK46" s="6">
        <v>1.2609</v>
      </c>
      <c r="AL46" s="6">
        <v>1.1268</v>
      </c>
      <c r="AM46" s="6">
        <v>0.9912</v>
      </c>
      <c r="AN46" s="6">
        <v>0.8541</v>
      </c>
      <c r="AO46" s="6">
        <v>0.7155</v>
      </c>
      <c r="AP46" s="6">
        <v>0.5754</v>
      </c>
      <c r="AQ46" s="6">
        <v>0.433800000000002</v>
      </c>
      <c r="AR46" s="6">
        <v>0.2907</v>
      </c>
      <c r="AS46" s="6">
        <v>0.1461</v>
      </c>
      <c r="AT46" s="6">
        <v>0</v>
      </c>
      <c r="AU46" s="6">
        <v>-0.1476</v>
      </c>
      <c r="AV46" s="6">
        <v>-0.2967</v>
      </c>
      <c r="AW46" s="6">
        <v>-0.4473</v>
      </c>
      <c r="AX46" s="6">
        <v>-0.5994</v>
      </c>
      <c r="AY46" s="6">
        <v>-0.753</v>
      </c>
      <c r="AZ46" s="6">
        <v>-0.9081</v>
      </c>
      <c r="BA46" s="6">
        <v>-1.0647</v>
      </c>
      <c r="BB46" s="6">
        <v>-1.2228</v>
      </c>
      <c r="BC46" s="6">
        <v>-1.3824</v>
      </c>
      <c r="BD46" s="6">
        <v>-1.5435</v>
      </c>
      <c r="BE46" s="6">
        <v>-1.7061</v>
      </c>
      <c r="BF46" s="6">
        <v>-1.8702</v>
      </c>
      <c r="BG46" s="6">
        <v>-2.0358</v>
      </c>
      <c r="BH46" s="6">
        <v>-2.2029</v>
      </c>
      <c r="BI46" s="6">
        <v>-2.3715</v>
      </c>
      <c r="BJ46" s="6">
        <v>-2.5416</v>
      </c>
      <c r="BK46" s="6">
        <v>-2.7132</v>
      </c>
      <c r="BL46" s="6">
        <v>-2.8863</v>
      </c>
      <c r="BM46" s="6">
        <v>-3.0609</v>
      </c>
      <c r="BN46" s="6">
        <v>-3.237</v>
      </c>
      <c r="BO46" s="6">
        <v>-3.4146</v>
      </c>
      <c r="BP46" s="6">
        <v>-3.5937</v>
      </c>
      <c r="BQ46" s="6">
        <v>-3.7743</v>
      </c>
      <c r="BR46" s="6">
        <v>-3.9564</v>
      </c>
      <c r="BS46" s="6">
        <v>-4.14</v>
      </c>
      <c r="BT46" s="6">
        <v>-4.3251</v>
      </c>
      <c r="BU46" s="6">
        <v>-4.5117</v>
      </c>
      <c r="BV46" s="6">
        <v>-4.6998</v>
      </c>
      <c r="BW46" s="6">
        <v>-4.8894</v>
      </c>
      <c r="BX46" s="6">
        <v>-5.0805</v>
      </c>
      <c r="BY46" s="6">
        <v>-5.2731</v>
      </c>
      <c r="BZ46" s="6">
        <v>-5.4672</v>
      </c>
      <c r="CA46" s="6">
        <v>-5.6628</v>
      </c>
      <c r="CB46" s="6">
        <v>-5.8599</v>
      </c>
      <c r="CC46" s="6">
        <v>-6.0585</v>
      </c>
      <c r="CD46" s="6">
        <v>-6.2586</v>
      </c>
      <c r="CE46" s="6">
        <v>-6.4602</v>
      </c>
      <c r="CF46" s="6">
        <v>-6.6633</v>
      </c>
      <c r="CG46" s="6">
        <v>-6.8679</v>
      </c>
      <c r="CH46" s="6">
        <v>-7.074</v>
      </c>
      <c r="CI46" s="6">
        <v>-7.2816</v>
      </c>
      <c r="CJ46" s="6">
        <v>-7.4907</v>
      </c>
      <c r="CK46" s="6">
        <v>-7.7013</v>
      </c>
      <c r="CL46" s="6">
        <v>-7.9134</v>
      </c>
      <c r="CM46" s="6">
        <v>-8.127</v>
      </c>
      <c r="CN46" s="6">
        <v>-8.3421</v>
      </c>
      <c r="CO46" s="6">
        <v>-8.5587</v>
      </c>
      <c r="CP46" s="6">
        <v>-8.7768</v>
      </c>
      <c r="CQ46" s="6">
        <v>-8.9964</v>
      </c>
      <c r="CR46" s="6">
        <v>-9.2175</v>
      </c>
      <c r="CS46" s="6">
        <v>-9.4401</v>
      </c>
      <c r="CT46" s="6">
        <v>-9.6642</v>
      </c>
      <c r="CU46" s="6">
        <v>-9.8898</v>
      </c>
      <c r="CV46" s="6">
        <v>-10.1169</v>
      </c>
      <c r="CW46" s="6">
        <v>-10.3455</v>
      </c>
      <c r="CX46" s="6">
        <v>-10.5756</v>
      </c>
      <c r="CY46" s="6">
        <v>-10.8072</v>
      </c>
    </row>
    <row r="47" spans="1:103">
      <c r="A47" s="3"/>
      <c r="B47" s="3">
        <v>44</v>
      </c>
      <c r="C47" s="6">
        <v>5.0754</v>
      </c>
      <c r="D47" s="6">
        <v>4.9923</v>
      </c>
      <c r="E47" s="6">
        <v>4.9077</v>
      </c>
      <c r="F47" s="6">
        <v>4.8216</v>
      </c>
      <c r="G47" s="6">
        <v>4.734</v>
      </c>
      <c r="H47" s="6">
        <v>4.6449</v>
      </c>
      <c r="I47" s="6">
        <v>4.5543</v>
      </c>
      <c r="J47" s="6">
        <v>4.4622</v>
      </c>
      <c r="K47" s="6">
        <v>4.3686</v>
      </c>
      <c r="L47" s="6">
        <v>4.2735</v>
      </c>
      <c r="M47" s="6">
        <v>4.1769</v>
      </c>
      <c r="N47" s="6">
        <v>4.0788</v>
      </c>
      <c r="O47" s="6">
        <v>3.9792</v>
      </c>
      <c r="P47" s="6">
        <v>3.8781</v>
      </c>
      <c r="Q47" s="6">
        <v>3.7755</v>
      </c>
      <c r="R47" s="6">
        <v>3.6714</v>
      </c>
      <c r="S47" s="6">
        <v>3.5658</v>
      </c>
      <c r="T47" s="6">
        <v>3.4587</v>
      </c>
      <c r="U47" s="6">
        <v>3.3501</v>
      </c>
      <c r="V47" s="6">
        <v>3.24</v>
      </c>
      <c r="W47" s="6">
        <v>3.1284</v>
      </c>
      <c r="X47" s="6">
        <v>3.0153</v>
      </c>
      <c r="Y47" s="6">
        <v>2.9007</v>
      </c>
      <c r="Z47" s="6">
        <v>2.7846</v>
      </c>
      <c r="AA47" s="6">
        <v>2.667</v>
      </c>
      <c r="AB47" s="9">
        <v>2.5479</v>
      </c>
      <c r="AC47" s="6">
        <v>2.4273</v>
      </c>
      <c r="AD47" s="6">
        <v>2.3052</v>
      </c>
      <c r="AE47" s="6">
        <v>2.1816</v>
      </c>
      <c r="AF47" s="6">
        <v>2.0565</v>
      </c>
      <c r="AG47" s="6">
        <v>1.9299</v>
      </c>
      <c r="AH47" s="6">
        <v>1.8018</v>
      </c>
      <c r="AI47" s="6">
        <v>1.6722</v>
      </c>
      <c r="AJ47" s="6">
        <v>1.5411</v>
      </c>
      <c r="AK47" s="6">
        <v>1.4085</v>
      </c>
      <c r="AL47" s="6">
        <v>1.2744</v>
      </c>
      <c r="AM47" s="6">
        <v>1.1388</v>
      </c>
      <c r="AN47" s="6">
        <v>1.0017</v>
      </c>
      <c r="AO47" s="6">
        <v>0.8631</v>
      </c>
      <c r="AP47" s="6">
        <v>0.723</v>
      </c>
      <c r="AQ47" s="6">
        <v>0.5814</v>
      </c>
      <c r="AR47" s="6">
        <v>0.4383</v>
      </c>
      <c r="AS47" s="6">
        <v>0.2937</v>
      </c>
      <c r="AT47" s="6">
        <v>0.1476</v>
      </c>
      <c r="AU47" s="6">
        <v>0</v>
      </c>
      <c r="AV47" s="6">
        <v>-0.1491</v>
      </c>
      <c r="AW47" s="6">
        <v>-0.2997</v>
      </c>
      <c r="AX47" s="6">
        <v>-0.4518</v>
      </c>
      <c r="AY47" s="6">
        <v>-0.6054</v>
      </c>
      <c r="AZ47" s="6">
        <v>-0.7605</v>
      </c>
      <c r="BA47" s="6">
        <v>-0.9171</v>
      </c>
      <c r="BB47" s="6">
        <v>-1.0752</v>
      </c>
      <c r="BC47" s="6">
        <v>-1.2348</v>
      </c>
      <c r="BD47" s="6">
        <v>-1.3959</v>
      </c>
      <c r="BE47" s="6">
        <v>-1.5585</v>
      </c>
      <c r="BF47" s="6">
        <v>-1.7226</v>
      </c>
      <c r="BG47" s="6">
        <v>-1.8882</v>
      </c>
      <c r="BH47" s="6">
        <v>-2.0553</v>
      </c>
      <c r="BI47" s="6">
        <v>-2.2239</v>
      </c>
      <c r="BJ47" s="6">
        <v>-2.394</v>
      </c>
      <c r="BK47" s="6">
        <v>-2.5656</v>
      </c>
      <c r="BL47" s="6">
        <v>-2.7387</v>
      </c>
      <c r="BM47" s="6">
        <v>-2.9133</v>
      </c>
      <c r="BN47" s="6">
        <v>-3.0894</v>
      </c>
      <c r="BO47" s="6">
        <v>-3.267</v>
      </c>
      <c r="BP47" s="6">
        <v>-3.4461</v>
      </c>
      <c r="BQ47" s="6">
        <v>-3.6267</v>
      </c>
      <c r="BR47" s="6">
        <v>-3.8088</v>
      </c>
      <c r="BS47" s="6">
        <v>-3.9924</v>
      </c>
      <c r="BT47" s="6">
        <v>-4.1775</v>
      </c>
      <c r="BU47" s="6">
        <v>-4.3641</v>
      </c>
      <c r="BV47" s="6">
        <v>-4.5522</v>
      </c>
      <c r="BW47" s="6">
        <v>-4.7418</v>
      </c>
      <c r="BX47" s="6">
        <v>-4.9329</v>
      </c>
      <c r="BY47" s="6">
        <v>-5.1255</v>
      </c>
      <c r="BZ47" s="6">
        <v>-5.3196</v>
      </c>
      <c r="CA47" s="6">
        <v>-5.5152</v>
      </c>
      <c r="CB47" s="6">
        <v>-5.7123</v>
      </c>
      <c r="CC47" s="6">
        <v>-5.9109</v>
      </c>
      <c r="CD47" s="6">
        <v>-6.111</v>
      </c>
      <c r="CE47" s="6">
        <v>-6.3126</v>
      </c>
      <c r="CF47" s="6">
        <v>-6.5157</v>
      </c>
      <c r="CG47" s="6">
        <v>-6.7203</v>
      </c>
      <c r="CH47" s="6">
        <v>-6.9264</v>
      </c>
      <c r="CI47" s="6">
        <v>-7.134</v>
      </c>
      <c r="CJ47" s="6">
        <v>-7.3431</v>
      </c>
      <c r="CK47" s="6">
        <v>-7.5537</v>
      </c>
      <c r="CL47" s="6">
        <v>-7.7658</v>
      </c>
      <c r="CM47" s="6">
        <v>-7.9794</v>
      </c>
      <c r="CN47" s="6">
        <v>-8.1945</v>
      </c>
      <c r="CO47" s="6">
        <v>-8.4111</v>
      </c>
      <c r="CP47" s="6">
        <v>-8.6292</v>
      </c>
      <c r="CQ47" s="6">
        <v>-8.8488</v>
      </c>
      <c r="CR47" s="6">
        <v>-9.0699</v>
      </c>
      <c r="CS47" s="6">
        <v>-9.2925</v>
      </c>
      <c r="CT47" s="6">
        <v>-9.5166</v>
      </c>
      <c r="CU47" s="6">
        <v>-9.7422</v>
      </c>
      <c r="CV47" s="6">
        <v>-9.9693</v>
      </c>
      <c r="CW47" s="6">
        <v>-10.1979</v>
      </c>
      <c r="CX47" s="6">
        <v>-10.428</v>
      </c>
      <c r="CY47" s="6">
        <v>-10.6596</v>
      </c>
    </row>
    <row r="48" spans="1:103">
      <c r="A48" s="3"/>
      <c r="B48" s="3">
        <v>45</v>
      </c>
      <c r="C48" s="6">
        <v>5.2245</v>
      </c>
      <c r="D48" s="6">
        <v>5.1414</v>
      </c>
      <c r="E48" s="6">
        <v>5.0568</v>
      </c>
      <c r="F48" s="6">
        <v>4.9707</v>
      </c>
      <c r="G48" s="6">
        <v>4.8831</v>
      </c>
      <c r="H48" s="6">
        <v>4.794</v>
      </c>
      <c r="I48" s="6">
        <v>4.7034</v>
      </c>
      <c r="J48" s="6">
        <v>4.6113</v>
      </c>
      <c r="K48" s="6">
        <v>4.5177</v>
      </c>
      <c r="L48" s="6">
        <v>4.4226</v>
      </c>
      <c r="M48" s="6">
        <v>4.326</v>
      </c>
      <c r="N48" s="6">
        <v>4.2279</v>
      </c>
      <c r="O48" s="6">
        <v>4.1283</v>
      </c>
      <c r="P48" s="6">
        <v>4.0272</v>
      </c>
      <c r="Q48" s="6">
        <v>3.9246</v>
      </c>
      <c r="R48" s="6">
        <v>3.8205</v>
      </c>
      <c r="S48" s="6">
        <v>3.7149</v>
      </c>
      <c r="T48" s="6">
        <v>3.6078</v>
      </c>
      <c r="U48" s="6">
        <v>3.4992</v>
      </c>
      <c r="V48" s="6">
        <v>3.3891</v>
      </c>
      <c r="W48" s="6">
        <v>3.2775</v>
      </c>
      <c r="X48" s="6">
        <v>3.1644</v>
      </c>
      <c r="Y48" s="6">
        <v>3.0498</v>
      </c>
      <c r="Z48" s="6">
        <v>2.9337</v>
      </c>
      <c r="AA48" s="6">
        <v>2.8161</v>
      </c>
      <c r="AB48" s="9">
        <v>2.697</v>
      </c>
      <c r="AC48" s="6">
        <v>2.5764</v>
      </c>
      <c r="AD48" s="6">
        <v>2.4543</v>
      </c>
      <c r="AE48" s="6">
        <v>2.3307</v>
      </c>
      <c r="AF48" s="6">
        <v>2.2056</v>
      </c>
      <c r="AG48" s="6">
        <v>2.079</v>
      </c>
      <c r="AH48" s="6">
        <v>1.9509</v>
      </c>
      <c r="AI48" s="6">
        <v>1.8213</v>
      </c>
      <c r="AJ48" s="6">
        <v>1.6902</v>
      </c>
      <c r="AK48" s="6">
        <v>1.5576</v>
      </c>
      <c r="AL48" s="6">
        <v>1.4235</v>
      </c>
      <c r="AM48" s="6">
        <v>1.2879</v>
      </c>
      <c r="AN48" s="6">
        <v>1.1508</v>
      </c>
      <c r="AO48" s="6">
        <v>1.0122</v>
      </c>
      <c r="AP48" s="6">
        <v>0.8721</v>
      </c>
      <c r="AQ48" s="6">
        <v>0.7305</v>
      </c>
      <c r="AR48" s="6">
        <v>0.5874</v>
      </c>
      <c r="AS48" s="6">
        <v>0.442799999999999</v>
      </c>
      <c r="AT48" s="6">
        <v>0.2967</v>
      </c>
      <c r="AU48" s="6">
        <v>0.1491</v>
      </c>
      <c r="AV48" s="6">
        <v>0</v>
      </c>
      <c r="AW48" s="6">
        <v>-0.1506</v>
      </c>
      <c r="AX48" s="6">
        <v>-0.3027</v>
      </c>
      <c r="AY48" s="6">
        <v>-0.4563</v>
      </c>
      <c r="AZ48" s="6">
        <v>-0.6114</v>
      </c>
      <c r="BA48" s="6">
        <v>-0.768</v>
      </c>
      <c r="BB48" s="6">
        <v>-0.926100000000001</v>
      </c>
      <c r="BC48" s="6">
        <v>-1.0857</v>
      </c>
      <c r="BD48" s="6">
        <v>-1.2468</v>
      </c>
      <c r="BE48" s="6">
        <v>-1.4094</v>
      </c>
      <c r="BF48" s="6">
        <v>-1.5735</v>
      </c>
      <c r="BG48" s="6">
        <v>-1.7391</v>
      </c>
      <c r="BH48" s="6">
        <v>-1.9062</v>
      </c>
      <c r="BI48" s="6">
        <v>-2.0748</v>
      </c>
      <c r="BJ48" s="6">
        <v>-2.2449</v>
      </c>
      <c r="BK48" s="6">
        <v>-2.4165</v>
      </c>
      <c r="BL48" s="6">
        <v>-2.5896</v>
      </c>
      <c r="BM48" s="6">
        <v>-2.7642</v>
      </c>
      <c r="BN48" s="6">
        <v>-2.9403</v>
      </c>
      <c r="BO48" s="6">
        <v>-3.1179</v>
      </c>
      <c r="BP48" s="6">
        <v>-3.297</v>
      </c>
      <c r="BQ48" s="6">
        <v>-3.4776</v>
      </c>
      <c r="BR48" s="6">
        <v>-3.6597</v>
      </c>
      <c r="BS48" s="6">
        <v>-3.8433</v>
      </c>
      <c r="BT48" s="6">
        <v>-4.0284</v>
      </c>
      <c r="BU48" s="6">
        <v>-4.215</v>
      </c>
      <c r="BV48" s="6">
        <v>-4.4031</v>
      </c>
      <c r="BW48" s="6">
        <v>-4.5927</v>
      </c>
      <c r="BX48" s="6">
        <v>-4.7838</v>
      </c>
      <c r="BY48" s="6">
        <v>-4.9764</v>
      </c>
      <c r="BZ48" s="6">
        <v>-5.1705</v>
      </c>
      <c r="CA48" s="6">
        <v>-5.3661</v>
      </c>
      <c r="CB48" s="6">
        <v>-5.5632</v>
      </c>
      <c r="CC48" s="6">
        <v>-5.7618</v>
      </c>
      <c r="CD48" s="6">
        <v>-5.9619</v>
      </c>
      <c r="CE48" s="6">
        <v>-6.1635</v>
      </c>
      <c r="CF48" s="6">
        <v>-6.3666</v>
      </c>
      <c r="CG48" s="6">
        <v>-6.5712</v>
      </c>
      <c r="CH48" s="6">
        <v>-6.7773</v>
      </c>
      <c r="CI48" s="6">
        <v>-6.9849</v>
      </c>
      <c r="CJ48" s="6">
        <v>-7.194</v>
      </c>
      <c r="CK48" s="6">
        <v>-7.4046</v>
      </c>
      <c r="CL48" s="6">
        <v>-7.6167</v>
      </c>
      <c r="CM48" s="6">
        <v>-7.8303</v>
      </c>
      <c r="CN48" s="6">
        <v>-8.0454</v>
      </c>
      <c r="CO48" s="6">
        <v>-8.262</v>
      </c>
      <c r="CP48" s="6">
        <v>-8.4801</v>
      </c>
      <c r="CQ48" s="6">
        <v>-8.6997</v>
      </c>
      <c r="CR48" s="6">
        <v>-8.9208</v>
      </c>
      <c r="CS48" s="6">
        <v>-9.1434</v>
      </c>
      <c r="CT48" s="6">
        <v>-9.3675</v>
      </c>
      <c r="CU48" s="6">
        <v>-9.5931</v>
      </c>
      <c r="CV48" s="6">
        <v>-9.8202</v>
      </c>
      <c r="CW48" s="6">
        <v>-10.0488</v>
      </c>
      <c r="CX48" s="6">
        <v>-10.2789</v>
      </c>
      <c r="CY48" s="6">
        <v>-10.5105</v>
      </c>
    </row>
    <row r="49" spans="1:103">
      <c r="A49" s="3"/>
      <c r="B49" s="3">
        <v>46</v>
      </c>
      <c r="C49" s="6">
        <v>5.3751</v>
      </c>
      <c r="D49" s="6">
        <v>5.292</v>
      </c>
      <c r="E49" s="6">
        <v>5.2074</v>
      </c>
      <c r="F49" s="6">
        <v>5.1213</v>
      </c>
      <c r="G49" s="6">
        <v>5.0337</v>
      </c>
      <c r="H49" s="6">
        <v>4.9446</v>
      </c>
      <c r="I49" s="6">
        <v>4.854</v>
      </c>
      <c r="J49" s="6">
        <v>4.7619</v>
      </c>
      <c r="K49" s="6">
        <v>4.6683</v>
      </c>
      <c r="L49" s="6">
        <v>4.5732</v>
      </c>
      <c r="M49" s="6">
        <v>4.4766</v>
      </c>
      <c r="N49" s="6">
        <v>4.3785</v>
      </c>
      <c r="O49" s="6">
        <v>4.2789</v>
      </c>
      <c r="P49" s="6">
        <v>4.1778</v>
      </c>
      <c r="Q49" s="6">
        <v>4.0752</v>
      </c>
      <c r="R49" s="6">
        <v>3.9711</v>
      </c>
      <c r="S49" s="6">
        <v>3.8655</v>
      </c>
      <c r="T49" s="6">
        <v>3.7584</v>
      </c>
      <c r="U49" s="6">
        <v>3.6498</v>
      </c>
      <c r="V49" s="6">
        <v>3.5397</v>
      </c>
      <c r="W49" s="6">
        <v>3.4281</v>
      </c>
      <c r="X49" s="6">
        <v>3.315</v>
      </c>
      <c r="Y49" s="6">
        <v>3.2004</v>
      </c>
      <c r="Z49" s="6">
        <v>3.0843</v>
      </c>
      <c r="AA49" s="6">
        <v>2.9667</v>
      </c>
      <c r="AB49" s="9">
        <v>2.8476</v>
      </c>
      <c r="AC49" s="6">
        <v>2.727</v>
      </c>
      <c r="AD49" s="6">
        <v>2.6049</v>
      </c>
      <c r="AE49" s="6">
        <v>2.4813</v>
      </c>
      <c r="AF49" s="6">
        <v>2.3562</v>
      </c>
      <c r="AG49" s="6">
        <v>2.2296</v>
      </c>
      <c r="AH49" s="6">
        <v>2.1015</v>
      </c>
      <c r="AI49" s="6">
        <v>1.9719</v>
      </c>
      <c r="AJ49" s="6">
        <v>1.8408</v>
      </c>
      <c r="AK49" s="6">
        <v>1.7082</v>
      </c>
      <c r="AL49" s="6">
        <v>1.5741</v>
      </c>
      <c r="AM49" s="6">
        <v>1.4385</v>
      </c>
      <c r="AN49" s="6">
        <v>1.3014</v>
      </c>
      <c r="AO49" s="6">
        <v>1.1628</v>
      </c>
      <c r="AP49" s="6">
        <v>1.0227</v>
      </c>
      <c r="AQ49" s="6">
        <v>0.881100000000002</v>
      </c>
      <c r="AR49" s="6">
        <v>0.738</v>
      </c>
      <c r="AS49" s="6">
        <v>0.5934</v>
      </c>
      <c r="AT49" s="6">
        <v>0.4473</v>
      </c>
      <c r="AU49" s="6">
        <v>0.2997</v>
      </c>
      <c r="AV49" s="6">
        <v>0.1506</v>
      </c>
      <c r="AW49" s="6">
        <v>0</v>
      </c>
      <c r="AX49" s="6">
        <v>-0.1521</v>
      </c>
      <c r="AY49" s="6">
        <v>-0.3057</v>
      </c>
      <c r="AZ49" s="6">
        <v>-0.4608</v>
      </c>
      <c r="BA49" s="6">
        <v>-0.6174</v>
      </c>
      <c r="BB49" s="6">
        <v>-0.7755</v>
      </c>
      <c r="BC49" s="6">
        <v>-0.9351</v>
      </c>
      <c r="BD49" s="6">
        <v>-1.0962</v>
      </c>
      <c r="BE49" s="6">
        <v>-1.2588</v>
      </c>
      <c r="BF49" s="6">
        <v>-1.4229</v>
      </c>
      <c r="BG49" s="6">
        <v>-1.5885</v>
      </c>
      <c r="BH49" s="6">
        <v>-1.7556</v>
      </c>
      <c r="BI49" s="6">
        <v>-1.9242</v>
      </c>
      <c r="BJ49" s="6">
        <v>-2.0943</v>
      </c>
      <c r="BK49" s="6">
        <v>-2.2659</v>
      </c>
      <c r="BL49" s="6">
        <v>-2.439</v>
      </c>
      <c r="BM49" s="6">
        <v>-2.6136</v>
      </c>
      <c r="BN49" s="6">
        <v>-2.7897</v>
      </c>
      <c r="BO49" s="6">
        <v>-2.9673</v>
      </c>
      <c r="BP49" s="6">
        <v>-3.1464</v>
      </c>
      <c r="BQ49" s="6">
        <v>-3.327</v>
      </c>
      <c r="BR49" s="6">
        <v>-3.5091</v>
      </c>
      <c r="BS49" s="6">
        <v>-3.6927</v>
      </c>
      <c r="BT49" s="6">
        <v>-3.8778</v>
      </c>
      <c r="BU49" s="6">
        <v>-4.0644</v>
      </c>
      <c r="BV49" s="6">
        <v>-4.2525</v>
      </c>
      <c r="BW49" s="6">
        <v>-4.4421</v>
      </c>
      <c r="BX49" s="6">
        <v>-4.6332</v>
      </c>
      <c r="BY49" s="6">
        <v>-4.8258</v>
      </c>
      <c r="BZ49" s="6">
        <v>-5.0199</v>
      </c>
      <c r="CA49" s="6">
        <v>-5.2155</v>
      </c>
      <c r="CB49" s="6">
        <v>-5.4126</v>
      </c>
      <c r="CC49" s="6">
        <v>-5.6112</v>
      </c>
      <c r="CD49" s="6">
        <v>-5.8113</v>
      </c>
      <c r="CE49" s="6">
        <v>-6.0129</v>
      </c>
      <c r="CF49" s="6">
        <v>-6.216</v>
      </c>
      <c r="CG49" s="6">
        <v>-6.4206</v>
      </c>
      <c r="CH49" s="6">
        <v>-6.6267</v>
      </c>
      <c r="CI49" s="6">
        <v>-6.8343</v>
      </c>
      <c r="CJ49" s="6">
        <v>-7.0434</v>
      </c>
      <c r="CK49" s="6">
        <v>-7.254</v>
      </c>
      <c r="CL49" s="6">
        <v>-7.4661</v>
      </c>
      <c r="CM49" s="6">
        <v>-7.6797</v>
      </c>
      <c r="CN49" s="6">
        <v>-7.8948</v>
      </c>
      <c r="CO49" s="6">
        <v>-8.1114</v>
      </c>
      <c r="CP49" s="6">
        <v>-8.3295</v>
      </c>
      <c r="CQ49" s="6">
        <v>-8.5491</v>
      </c>
      <c r="CR49" s="6">
        <v>-8.7702</v>
      </c>
      <c r="CS49" s="6">
        <v>-8.9928</v>
      </c>
      <c r="CT49" s="6">
        <v>-9.2169</v>
      </c>
      <c r="CU49" s="6">
        <v>-9.4425</v>
      </c>
      <c r="CV49" s="6">
        <v>-9.6696</v>
      </c>
      <c r="CW49" s="6">
        <v>-9.8982</v>
      </c>
      <c r="CX49" s="6">
        <v>-10.1283</v>
      </c>
      <c r="CY49" s="6">
        <v>-10.3599</v>
      </c>
    </row>
    <row r="50" spans="1:103">
      <c r="A50" s="3"/>
      <c r="B50" s="3">
        <v>47</v>
      </c>
      <c r="C50" s="6">
        <v>5.5272</v>
      </c>
      <c r="D50" s="6">
        <v>5.4441</v>
      </c>
      <c r="E50" s="6">
        <v>5.3595</v>
      </c>
      <c r="F50" s="6">
        <v>5.2734</v>
      </c>
      <c r="G50" s="6">
        <v>5.1858</v>
      </c>
      <c r="H50" s="6">
        <v>5.0967</v>
      </c>
      <c r="I50" s="6">
        <v>5.0061</v>
      </c>
      <c r="J50" s="6">
        <v>4.914</v>
      </c>
      <c r="K50" s="6">
        <v>4.8204</v>
      </c>
      <c r="L50" s="6">
        <v>4.7253</v>
      </c>
      <c r="M50" s="6">
        <v>4.6287</v>
      </c>
      <c r="N50" s="6">
        <v>4.5306</v>
      </c>
      <c r="O50" s="6">
        <v>4.431</v>
      </c>
      <c r="P50" s="6">
        <v>4.3299</v>
      </c>
      <c r="Q50" s="6">
        <v>4.2273</v>
      </c>
      <c r="R50" s="6">
        <v>4.1232</v>
      </c>
      <c r="S50" s="6">
        <v>4.0176</v>
      </c>
      <c r="T50" s="6">
        <v>3.9105</v>
      </c>
      <c r="U50" s="6">
        <v>3.8019</v>
      </c>
      <c r="V50" s="6">
        <v>3.6918</v>
      </c>
      <c r="W50" s="6">
        <v>3.5802</v>
      </c>
      <c r="X50" s="6">
        <v>3.4671</v>
      </c>
      <c r="Y50" s="6">
        <v>3.3525</v>
      </c>
      <c r="Z50" s="6">
        <v>3.2364</v>
      </c>
      <c r="AA50" s="6">
        <v>3.1188</v>
      </c>
      <c r="AB50" s="9">
        <v>2.9997</v>
      </c>
      <c r="AC50" s="6">
        <v>2.8791</v>
      </c>
      <c r="AD50" s="6">
        <v>2.757</v>
      </c>
      <c r="AE50" s="6">
        <v>2.6334</v>
      </c>
      <c r="AF50" s="6">
        <v>2.5083</v>
      </c>
      <c r="AG50" s="6">
        <v>2.3817</v>
      </c>
      <c r="AH50" s="6">
        <v>2.2536</v>
      </c>
      <c r="AI50" s="6">
        <v>2.124</v>
      </c>
      <c r="AJ50" s="6">
        <v>1.9929</v>
      </c>
      <c r="AK50" s="6">
        <v>1.8603</v>
      </c>
      <c r="AL50" s="6">
        <v>1.7262</v>
      </c>
      <c r="AM50" s="6">
        <v>1.5906</v>
      </c>
      <c r="AN50" s="6">
        <v>1.4535</v>
      </c>
      <c r="AO50" s="6">
        <v>1.3149</v>
      </c>
      <c r="AP50" s="6">
        <v>1.1748</v>
      </c>
      <c r="AQ50" s="6">
        <v>1.0332</v>
      </c>
      <c r="AR50" s="6">
        <v>0.8901</v>
      </c>
      <c r="AS50" s="6">
        <v>0.7455</v>
      </c>
      <c r="AT50" s="6">
        <v>0.5994</v>
      </c>
      <c r="AU50" s="6">
        <v>0.4518</v>
      </c>
      <c r="AV50" s="6">
        <v>0.3027</v>
      </c>
      <c r="AW50" s="6">
        <v>0.1521</v>
      </c>
      <c r="AX50" s="6">
        <v>0</v>
      </c>
      <c r="AY50" s="6">
        <v>-0.1536</v>
      </c>
      <c r="AZ50" s="6">
        <v>-0.3087</v>
      </c>
      <c r="BA50" s="6">
        <v>-0.4653</v>
      </c>
      <c r="BB50" s="6">
        <v>-0.6234</v>
      </c>
      <c r="BC50" s="6">
        <v>-0.783</v>
      </c>
      <c r="BD50" s="6">
        <v>-0.9441</v>
      </c>
      <c r="BE50" s="6">
        <v>-1.1067</v>
      </c>
      <c r="BF50" s="6">
        <v>-1.2708</v>
      </c>
      <c r="BG50" s="6">
        <v>-1.4364</v>
      </c>
      <c r="BH50" s="6">
        <v>-1.6035</v>
      </c>
      <c r="BI50" s="6">
        <v>-1.7721</v>
      </c>
      <c r="BJ50" s="6">
        <v>-1.9422</v>
      </c>
      <c r="BK50" s="6">
        <v>-2.1138</v>
      </c>
      <c r="BL50" s="6">
        <v>-2.2869</v>
      </c>
      <c r="BM50" s="6">
        <v>-2.4615</v>
      </c>
      <c r="BN50" s="6">
        <v>-2.6376</v>
      </c>
      <c r="BO50" s="6">
        <v>-2.8152</v>
      </c>
      <c r="BP50" s="6">
        <v>-2.9943</v>
      </c>
      <c r="BQ50" s="6">
        <v>-3.1749</v>
      </c>
      <c r="BR50" s="6">
        <v>-3.357</v>
      </c>
      <c r="BS50" s="6">
        <v>-3.5406</v>
      </c>
      <c r="BT50" s="6">
        <v>-3.7257</v>
      </c>
      <c r="BU50" s="6">
        <v>-3.9123</v>
      </c>
      <c r="BV50" s="6">
        <v>-4.1004</v>
      </c>
      <c r="BW50" s="6">
        <v>-4.29</v>
      </c>
      <c r="BX50" s="6">
        <v>-4.4811</v>
      </c>
      <c r="BY50" s="6">
        <v>-4.6737</v>
      </c>
      <c r="BZ50" s="6">
        <v>-4.8678</v>
      </c>
      <c r="CA50" s="6">
        <v>-5.0634</v>
      </c>
      <c r="CB50" s="6">
        <v>-5.2605</v>
      </c>
      <c r="CC50" s="6">
        <v>-5.4591</v>
      </c>
      <c r="CD50" s="6">
        <v>-5.6592</v>
      </c>
      <c r="CE50" s="6">
        <v>-5.8608</v>
      </c>
      <c r="CF50" s="6">
        <v>-6.0639</v>
      </c>
      <c r="CG50" s="6">
        <v>-6.2685</v>
      </c>
      <c r="CH50" s="6">
        <v>-6.4746</v>
      </c>
      <c r="CI50" s="6">
        <v>-6.6822</v>
      </c>
      <c r="CJ50" s="6">
        <v>-6.8913</v>
      </c>
      <c r="CK50" s="6">
        <v>-7.1019</v>
      </c>
      <c r="CL50" s="6">
        <v>-7.314</v>
      </c>
      <c r="CM50" s="6">
        <v>-7.5276</v>
      </c>
      <c r="CN50" s="6">
        <v>-7.7427</v>
      </c>
      <c r="CO50" s="6">
        <v>-7.9593</v>
      </c>
      <c r="CP50" s="6">
        <v>-8.1774</v>
      </c>
      <c r="CQ50" s="6">
        <v>-8.397</v>
      </c>
      <c r="CR50" s="6">
        <v>-8.6181</v>
      </c>
      <c r="CS50" s="6">
        <v>-8.8407</v>
      </c>
      <c r="CT50" s="6">
        <v>-9.0648</v>
      </c>
      <c r="CU50" s="6">
        <v>-9.2904</v>
      </c>
      <c r="CV50" s="6">
        <v>-9.5175</v>
      </c>
      <c r="CW50" s="6">
        <v>-9.7461</v>
      </c>
      <c r="CX50" s="6">
        <v>-9.9762</v>
      </c>
      <c r="CY50" s="6">
        <v>-10.2078</v>
      </c>
    </row>
    <row r="51" spans="1:103">
      <c r="A51" s="3"/>
      <c r="B51" s="3">
        <v>48</v>
      </c>
      <c r="C51" s="6">
        <v>5.6808</v>
      </c>
      <c r="D51" s="6">
        <v>5.5977</v>
      </c>
      <c r="E51" s="6">
        <v>5.5131</v>
      </c>
      <c r="F51" s="6">
        <v>5.427</v>
      </c>
      <c r="G51" s="6">
        <v>5.3394</v>
      </c>
      <c r="H51" s="6">
        <v>5.2503</v>
      </c>
      <c r="I51" s="6">
        <v>5.1597</v>
      </c>
      <c r="J51" s="6">
        <v>5.0676</v>
      </c>
      <c r="K51" s="6">
        <v>4.974</v>
      </c>
      <c r="L51" s="6">
        <v>4.8789</v>
      </c>
      <c r="M51" s="6">
        <v>4.7823</v>
      </c>
      <c r="N51" s="6">
        <v>4.6842</v>
      </c>
      <c r="O51" s="6">
        <v>4.5846</v>
      </c>
      <c r="P51" s="6">
        <v>4.4835</v>
      </c>
      <c r="Q51" s="6">
        <v>4.3809</v>
      </c>
      <c r="R51" s="6">
        <v>4.2768</v>
      </c>
      <c r="S51" s="6">
        <v>4.1712</v>
      </c>
      <c r="T51" s="6">
        <v>4.0641</v>
      </c>
      <c r="U51" s="6">
        <v>3.9555</v>
      </c>
      <c r="V51" s="6">
        <v>3.8454</v>
      </c>
      <c r="W51" s="6">
        <v>3.7338</v>
      </c>
      <c r="X51" s="6">
        <v>3.6207</v>
      </c>
      <c r="Y51" s="6">
        <v>3.5061</v>
      </c>
      <c r="Z51" s="6">
        <v>3.39</v>
      </c>
      <c r="AA51" s="6">
        <v>3.2724</v>
      </c>
      <c r="AB51" s="9">
        <v>3.1533</v>
      </c>
      <c r="AC51" s="6">
        <v>3.0327</v>
      </c>
      <c r="AD51" s="6">
        <v>2.9106</v>
      </c>
      <c r="AE51" s="6">
        <v>2.787</v>
      </c>
      <c r="AF51" s="6">
        <v>2.6619</v>
      </c>
      <c r="AG51" s="6">
        <v>2.5353</v>
      </c>
      <c r="AH51" s="6">
        <v>2.4072</v>
      </c>
      <c r="AI51" s="6">
        <v>2.2776</v>
      </c>
      <c r="AJ51" s="6">
        <v>2.1465</v>
      </c>
      <c r="AK51" s="6">
        <v>2.0139</v>
      </c>
      <c r="AL51" s="6">
        <v>1.8798</v>
      </c>
      <c r="AM51" s="6">
        <v>1.7442</v>
      </c>
      <c r="AN51" s="6">
        <v>1.6071</v>
      </c>
      <c r="AO51" s="6">
        <v>1.4685</v>
      </c>
      <c r="AP51" s="6">
        <v>1.3284</v>
      </c>
      <c r="AQ51" s="6">
        <v>1.1868</v>
      </c>
      <c r="AR51" s="6">
        <v>1.0437</v>
      </c>
      <c r="AS51" s="6">
        <v>0.8991</v>
      </c>
      <c r="AT51" s="6">
        <v>0.753</v>
      </c>
      <c r="AU51" s="6">
        <v>0.6054</v>
      </c>
      <c r="AV51" s="6">
        <v>0.4563</v>
      </c>
      <c r="AW51" s="6">
        <v>0.3057</v>
      </c>
      <c r="AX51" s="6">
        <v>0.1536</v>
      </c>
      <c r="AY51" s="6">
        <v>0</v>
      </c>
      <c r="AZ51" s="6">
        <v>-0.1551</v>
      </c>
      <c r="BA51" s="6">
        <v>-0.3117</v>
      </c>
      <c r="BB51" s="6">
        <v>-0.469800000000001</v>
      </c>
      <c r="BC51" s="6">
        <v>-0.6294</v>
      </c>
      <c r="BD51" s="6">
        <v>-0.7905</v>
      </c>
      <c r="BE51" s="6">
        <v>-0.9531</v>
      </c>
      <c r="BF51" s="6">
        <v>-1.1172</v>
      </c>
      <c r="BG51" s="6">
        <v>-1.2828</v>
      </c>
      <c r="BH51" s="6">
        <v>-1.4499</v>
      </c>
      <c r="BI51" s="6">
        <v>-1.6185</v>
      </c>
      <c r="BJ51" s="6">
        <v>-1.7886</v>
      </c>
      <c r="BK51" s="6">
        <v>-1.9602</v>
      </c>
      <c r="BL51" s="6">
        <v>-2.1333</v>
      </c>
      <c r="BM51" s="6">
        <v>-2.3079</v>
      </c>
      <c r="BN51" s="6">
        <v>-2.484</v>
      </c>
      <c r="BO51" s="6">
        <v>-2.6616</v>
      </c>
      <c r="BP51" s="6">
        <v>-2.8407</v>
      </c>
      <c r="BQ51" s="6">
        <v>-3.0213</v>
      </c>
      <c r="BR51" s="6">
        <v>-3.2034</v>
      </c>
      <c r="BS51" s="6">
        <v>-3.387</v>
      </c>
      <c r="BT51" s="6">
        <v>-3.5721</v>
      </c>
      <c r="BU51" s="6">
        <v>-3.7587</v>
      </c>
      <c r="BV51" s="6">
        <v>-3.9468</v>
      </c>
      <c r="BW51" s="6">
        <v>-4.1364</v>
      </c>
      <c r="BX51" s="6">
        <v>-4.3275</v>
      </c>
      <c r="BY51" s="6">
        <v>-4.5201</v>
      </c>
      <c r="BZ51" s="6">
        <v>-4.7142</v>
      </c>
      <c r="CA51" s="6">
        <v>-4.9098</v>
      </c>
      <c r="CB51" s="6">
        <v>-5.1069</v>
      </c>
      <c r="CC51" s="6">
        <v>-5.3055</v>
      </c>
      <c r="CD51" s="6">
        <v>-5.5056</v>
      </c>
      <c r="CE51" s="6">
        <v>-5.7072</v>
      </c>
      <c r="CF51" s="6">
        <v>-5.9103</v>
      </c>
      <c r="CG51" s="6">
        <v>-6.1149</v>
      </c>
      <c r="CH51" s="6">
        <v>-6.321</v>
      </c>
      <c r="CI51" s="6">
        <v>-6.5286</v>
      </c>
      <c r="CJ51" s="6">
        <v>-6.7377</v>
      </c>
      <c r="CK51" s="6">
        <v>-6.9483</v>
      </c>
      <c r="CL51" s="6">
        <v>-7.1604</v>
      </c>
      <c r="CM51" s="6">
        <v>-7.374</v>
      </c>
      <c r="CN51" s="6">
        <v>-7.5891</v>
      </c>
      <c r="CO51" s="6">
        <v>-7.8057</v>
      </c>
      <c r="CP51" s="6">
        <v>-8.0238</v>
      </c>
      <c r="CQ51" s="6">
        <v>-8.2434</v>
      </c>
      <c r="CR51" s="6">
        <v>-8.4645</v>
      </c>
      <c r="CS51" s="6">
        <v>-8.6871</v>
      </c>
      <c r="CT51" s="6">
        <v>-8.9112</v>
      </c>
      <c r="CU51" s="6">
        <v>-9.1368</v>
      </c>
      <c r="CV51" s="6">
        <v>-9.3639</v>
      </c>
      <c r="CW51" s="6">
        <v>-9.5925</v>
      </c>
      <c r="CX51" s="6">
        <v>-9.8226</v>
      </c>
      <c r="CY51" s="6">
        <v>-10.0542</v>
      </c>
    </row>
    <row r="52" spans="1:103">
      <c r="A52" s="3"/>
      <c r="B52" s="3">
        <v>49</v>
      </c>
      <c r="C52" s="6">
        <v>5.8359</v>
      </c>
      <c r="D52" s="6">
        <v>5.7528</v>
      </c>
      <c r="E52" s="6">
        <v>5.6682</v>
      </c>
      <c r="F52" s="6">
        <v>5.5821</v>
      </c>
      <c r="G52" s="6">
        <v>5.4945</v>
      </c>
      <c r="H52" s="6">
        <v>5.4054</v>
      </c>
      <c r="I52" s="6">
        <v>5.3148</v>
      </c>
      <c r="J52" s="6">
        <v>5.2227</v>
      </c>
      <c r="K52" s="6">
        <v>5.1291</v>
      </c>
      <c r="L52" s="6">
        <v>5.034</v>
      </c>
      <c r="M52" s="6">
        <v>4.9374</v>
      </c>
      <c r="N52" s="6">
        <v>4.8393</v>
      </c>
      <c r="O52" s="6">
        <v>4.7397</v>
      </c>
      <c r="P52" s="6">
        <v>4.6386</v>
      </c>
      <c r="Q52" s="6">
        <v>4.536</v>
      </c>
      <c r="R52" s="6">
        <v>4.4319</v>
      </c>
      <c r="S52" s="6">
        <v>4.3263</v>
      </c>
      <c r="T52" s="6">
        <v>4.2192</v>
      </c>
      <c r="U52" s="6">
        <v>4.1106</v>
      </c>
      <c r="V52" s="6">
        <v>4.0005</v>
      </c>
      <c r="W52" s="6">
        <v>3.8889</v>
      </c>
      <c r="X52" s="6">
        <v>3.7758</v>
      </c>
      <c r="Y52" s="6">
        <v>3.6612</v>
      </c>
      <c r="Z52" s="6">
        <v>3.5451</v>
      </c>
      <c r="AA52" s="6">
        <v>3.4275</v>
      </c>
      <c r="AB52" s="9">
        <v>3.3084</v>
      </c>
      <c r="AC52" s="6">
        <v>3.1878</v>
      </c>
      <c r="AD52" s="6">
        <v>3.0657</v>
      </c>
      <c r="AE52" s="6">
        <v>2.9421</v>
      </c>
      <c r="AF52" s="6">
        <v>2.817</v>
      </c>
      <c r="AG52" s="6">
        <v>2.6904</v>
      </c>
      <c r="AH52" s="6">
        <v>2.5623</v>
      </c>
      <c r="AI52" s="6">
        <v>2.4327</v>
      </c>
      <c r="AJ52" s="6">
        <v>2.3016</v>
      </c>
      <c r="AK52" s="6">
        <v>2.169</v>
      </c>
      <c r="AL52" s="6">
        <v>2.0349</v>
      </c>
      <c r="AM52" s="6">
        <v>1.8993</v>
      </c>
      <c r="AN52" s="6">
        <v>1.7622</v>
      </c>
      <c r="AO52" s="6">
        <v>1.6236</v>
      </c>
      <c r="AP52" s="6">
        <v>1.4835</v>
      </c>
      <c r="AQ52" s="6">
        <v>1.3419</v>
      </c>
      <c r="AR52" s="6">
        <v>1.1988</v>
      </c>
      <c r="AS52" s="6">
        <v>1.0542</v>
      </c>
      <c r="AT52" s="6">
        <v>0.9081</v>
      </c>
      <c r="AU52" s="6">
        <v>0.7605</v>
      </c>
      <c r="AV52" s="6">
        <v>0.6114</v>
      </c>
      <c r="AW52" s="6">
        <v>0.4608</v>
      </c>
      <c r="AX52" s="6">
        <v>0.3087</v>
      </c>
      <c r="AY52" s="6">
        <v>0.1551</v>
      </c>
      <c r="AZ52" s="6">
        <v>0</v>
      </c>
      <c r="BA52" s="6">
        <v>-0.1566</v>
      </c>
      <c r="BB52" s="6">
        <v>-0.3147</v>
      </c>
      <c r="BC52" s="6">
        <v>-0.4743</v>
      </c>
      <c r="BD52" s="6">
        <v>-0.6354</v>
      </c>
      <c r="BE52" s="6">
        <v>-0.798</v>
      </c>
      <c r="BF52" s="6">
        <v>-0.9621</v>
      </c>
      <c r="BG52" s="6">
        <v>-1.1277</v>
      </c>
      <c r="BH52" s="6">
        <v>-1.2948</v>
      </c>
      <c r="BI52" s="6">
        <v>-1.4634</v>
      </c>
      <c r="BJ52" s="6">
        <v>-1.6335</v>
      </c>
      <c r="BK52" s="6">
        <v>-1.8051</v>
      </c>
      <c r="BL52" s="6">
        <v>-1.9782</v>
      </c>
      <c r="BM52" s="6">
        <v>-2.1528</v>
      </c>
      <c r="BN52" s="6">
        <v>-2.3289</v>
      </c>
      <c r="BO52" s="6">
        <v>-2.5065</v>
      </c>
      <c r="BP52" s="6">
        <v>-2.6856</v>
      </c>
      <c r="BQ52" s="6">
        <v>-2.8662</v>
      </c>
      <c r="BR52" s="6">
        <v>-3.0483</v>
      </c>
      <c r="BS52" s="6">
        <v>-3.2319</v>
      </c>
      <c r="BT52" s="6">
        <v>-3.417</v>
      </c>
      <c r="BU52" s="6">
        <v>-3.6036</v>
      </c>
      <c r="BV52" s="6">
        <v>-3.7917</v>
      </c>
      <c r="BW52" s="6">
        <v>-3.9813</v>
      </c>
      <c r="BX52" s="6">
        <v>-4.1724</v>
      </c>
      <c r="BY52" s="6">
        <v>-4.365</v>
      </c>
      <c r="BZ52" s="6">
        <v>-4.5591</v>
      </c>
      <c r="CA52" s="6">
        <v>-4.7547</v>
      </c>
      <c r="CB52" s="6">
        <v>-4.9518</v>
      </c>
      <c r="CC52" s="6">
        <v>-5.1504</v>
      </c>
      <c r="CD52" s="6">
        <v>-5.3505</v>
      </c>
      <c r="CE52" s="6">
        <v>-5.5521</v>
      </c>
      <c r="CF52" s="6">
        <v>-5.7552</v>
      </c>
      <c r="CG52" s="6">
        <v>-5.9598</v>
      </c>
      <c r="CH52" s="6">
        <v>-6.1659</v>
      </c>
      <c r="CI52" s="6">
        <v>-6.3735</v>
      </c>
      <c r="CJ52" s="6">
        <v>-6.5826</v>
      </c>
      <c r="CK52" s="6">
        <v>-6.7932</v>
      </c>
      <c r="CL52" s="6">
        <v>-7.0053</v>
      </c>
      <c r="CM52" s="6">
        <v>-7.2189</v>
      </c>
      <c r="CN52" s="6">
        <v>-7.434</v>
      </c>
      <c r="CO52" s="6">
        <v>-7.6506</v>
      </c>
      <c r="CP52" s="6">
        <v>-7.8687</v>
      </c>
      <c r="CQ52" s="6">
        <v>-8.0883</v>
      </c>
      <c r="CR52" s="6">
        <v>-8.3094</v>
      </c>
      <c r="CS52" s="6">
        <v>-8.532</v>
      </c>
      <c r="CT52" s="6">
        <v>-8.7561</v>
      </c>
      <c r="CU52" s="6">
        <v>-8.9817</v>
      </c>
      <c r="CV52" s="6">
        <v>-9.2088</v>
      </c>
      <c r="CW52" s="6">
        <v>-9.4374</v>
      </c>
      <c r="CX52" s="6">
        <v>-9.6675</v>
      </c>
      <c r="CY52" s="6">
        <v>-9.8991</v>
      </c>
    </row>
    <row r="53" spans="1:103">
      <c r="A53" s="3"/>
      <c r="B53" s="3">
        <v>50</v>
      </c>
      <c r="C53" s="6">
        <v>5.9925</v>
      </c>
      <c r="D53" s="6">
        <v>5.9094</v>
      </c>
      <c r="E53" s="6">
        <v>5.8248</v>
      </c>
      <c r="F53" s="6">
        <v>5.7387</v>
      </c>
      <c r="G53" s="6">
        <v>5.6511</v>
      </c>
      <c r="H53" s="6">
        <v>5.562</v>
      </c>
      <c r="I53" s="6">
        <v>5.4714</v>
      </c>
      <c r="J53" s="6">
        <v>5.3793</v>
      </c>
      <c r="K53" s="6">
        <v>5.2857</v>
      </c>
      <c r="L53" s="6">
        <v>5.1906</v>
      </c>
      <c r="M53" s="6">
        <v>5.094</v>
      </c>
      <c r="N53" s="6">
        <v>4.9959</v>
      </c>
      <c r="O53" s="6">
        <v>4.8963</v>
      </c>
      <c r="P53" s="6">
        <v>4.7952</v>
      </c>
      <c r="Q53" s="6">
        <v>4.6926</v>
      </c>
      <c r="R53" s="6">
        <v>4.5885</v>
      </c>
      <c r="S53" s="6">
        <v>4.4829</v>
      </c>
      <c r="T53" s="6">
        <v>4.3758</v>
      </c>
      <c r="U53" s="6">
        <v>4.2672</v>
      </c>
      <c r="V53" s="6">
        <v>4.1571</v>
      </c>
      <c r="W53" s="6">
        <v>4.0455</v>
      </c>
      <c r="X53" s="6">
        <v>3.9324</v>
      </c>
      <c r="Y53" s="6">
        <v>3.8178</v>
      </c>
      <c r="Z53" s="6">
        <v>3.7017</v>
      </c>
      <c r="AA53" s="6">
        <v>3.5841</v>
      </c>
      <c r="AB53" s="9">
        <v>3.465</v>
      </c>
      <c r="AC53" s="6">
        <v>3.3444</v>
      </c>
      <c r="AD53" s="6">
        <v>3.2223</v>
      </c>
      <c r="AE53" s="6">
        <v>3.0987</v>
      </c>
      <c r="AF53" s="6">
        <v>2.9736</v>
      </c>
      <c r="AG53" s="6">
        <v>2.847</v>
      </c>
      <c r="AH53" s="6">
        <v>2.7189</v>
      </c>
      <c r="AI53" s="6">
        <v>2.5893</v>
      </c>
      <c r="AJ53" s="6">
        <v>2.4582</v>
      </c>
      <c r="AK53" s="6">
        <v>2.3256</v>
      </c>
      <c r="AL53" s="6">
        <v>2.1915</v>
      </c>
      <c r="AM53" s="6">
        <v>2.0559</v>
      </c>
      <c r="AN53" s="6">
        <v>1.9188</v>
      </c>
      <c r="AO53" s="6">
        <v>1.7802</v>
      </c>
      <c r="AP53" s="6">
        <v>1.6401</v>
      </c>
      <c r="AQ53" s="6">
        <v>1.4985</v>
      </c>
      <c r="AR53" s="6">
        <v>1.3554</v>
      </c>
      <c r="AS53" s="6">
        <v>1.2108</v>
      </c>
      <c r="AT53" s="6">
        <v>1.0647</v>
      </c>
      <c r="AU53" s="6">
        <v>0.9171</v>
      </c>
      <c r="AV53" s="6">
        <v>0.768</v>
      </c>
      <c r="AW53" s="6">
        <v>0.6174</v>
      </c>
      <c r="AX53" s="6">
        <v>0.4653</v>
      </c>
      <c r="AY53" s="6">
        <v>0.3117</v>
      </c>
      <c r="AZ53" s="6">
        <v>0.1566</v>
      </c>
      <c r="BA53" s="6">
        <v>0</v>
      </c>
      <c r="BB53" s="6">
        <v>-0.158100000000002</v>
      </c>
      <c r="BC53" s="6">
        <v>-0.317700000000001</v>
      </c>
      <c r="BD53" s="6">
        <v>-0.4788</v>
      </c>
      <c r="BE53" s="6">
        <v>-0.6414</v>
      </c>
      <c r="BF53" s="6">
        <v>-0.8055</v>
      </c>
      <c r="BG53" s="6">
        <v>-0.971100000000001</v>
      </c>
      <c r="BH53" s="6">
        <v>-1.1382</v>
      </c>
      <c r="BI53" s="6">
        <v>-1.3068</v>
      </c>
      <c r="BJ53" s="6">
        <v>-1.4769</v>
      </c>
      <c r="BK53" s="6">
        <v>-1.6485</v>
      </c>
      <c r="BL53" s="6">
        <v>-1.8216</v>
      </c>
      <c r="BM53" s="6">
        <v>-1.9962</v>
      </c>
      <c r="BN53" s="6">
        <v>-2.1723</v>
      </c>
      <c r="BO53" s="6">
        <v>-2.3499</v>
      </c>
      <c r="BP53" s="6">
        <v>-2.529</v>
      </c>
      <c r="BQ53" s="6">
        <v>-2.7096</v>
      </c>
      <c r="BR53" s="6">
        <v>-2.8917</v>
      </c>
      <c r="BS53" s="6">
        <v>-3.0753</v>
      </c>
      <c r="BT53" s="6">
        <v>-3.2604</v>
      </c>
      <c r="BU53" s="6">
        <v>-3.447</v>
      </c>
      <c r="BV53" s="6">
        <v>-3.6351</v>
      </c>
      <c r="BW53" s="6">
        <v>-3.8247</v>
      </c>
      <c r="BX53" s="6">
        <v>-4.0158</v>
      </c>
      <c r="BY53" s="6">
        <v>-4.2084</v>
      </c>
      <c r="BZ53" s="6">
        <v>-4.4025</v>
      </c>
      <c r="CA53" s="6">
        <v>-4.5981</v>
      </c>
      <c r="CB53" s="6">
        <v>-4.7952</v>
      </c>
      <c r="CC53" s="6">
        <v>-4.9938</v>
      </c>
      <c r="CD53" s="6">
        <v>-5.1939</v>
      </c>
      <c r="CE53" s="6">
        <v>-5.3955</v>
      </c>
      <c r="CF53" s="6">
        <v>-5.5986</v>
      </c>
      <c r="CG53" s="6">
        <v>-5.8032</v>
      </c>
      <c r="CH53" s="6">
        <v>-6.0093</v>
      </c>
      <c r="CI53" s="6">
        <v>-6.2169</v>
      </c>
      <c r="CJ53" s="6">
        <v>-6.426</v>
      </c>
      <c r="CK53" s="6">
        <v>-6.6366</v>
      </c>
      <c r="CL53" s="6">
        <v>-6.8487</v>
      </c>
      <c r="CM53" s="6">
        <v>-7.0623</v>
      </c>
      <c r="CN53" s="6">
        <v>-7.2774</v>
      </c>
      <c r="CO53" s="6">
        <v>-7.494</v>
      </c>
      <c r="CP53" s="6">
        <v>-7.7121</v>
      </c>
      <c r="CQ53" s="6">
        <v>-7.9317</v>
      </c>
      <c r="CR53" s="6">
        <v>-8.1528</v>
      </c>
      <c r="CS53" s="6">
        <v>-8.3754</v>
      </c>
      <c r="CT53" s="6">
        <v>-8.5995</v>
      </c>
      <c r="CU53" s="6">
        <v>-8.8251</v>
      </c>
      <c r="CV53" s="6">
        <v>-9.0522</v>
      </c>
      <c r="CW53" s="6">
        <v>-9.2808</v>
      </c>
      <c r="CX53" s="6">
        <v>-9.5109</v>
      </c>
      <c r="CY53" s="6">
        <v>-9.7425</v>
      </c>
    </row>
    <row r="54" spans="1:103">
      <c r="A54" s="3"/>
      <c r="B54" s="3">
        <v>51</v>
      </c>
      <c r="C54" s="6">
        <v>6.1506</v>
      </c>
      <c r="D54" s="6">
        <v>6.0675</v>
      </c>
      <c r="E54" s="6">
        <v>5.9829</v>
      </c>
      <c r="F54" s="6">
        <v>5.8968</v>
      </c>
      <c r="G54" s="6">
        <v>5.8092</v>
      </c>
      <c r="H54" s="6">
        <v>5.7201</v>
      </c>
      <c r="I54" s="6">
        <v>5.6295</v>
      </c>
      <c r="J54" s="6">
        <v>5.5374</v>
      </c>
      <c r="K54" s="6">
        <v>5.4438</v>
      </c>
      <c r="L54" s="6">
        <v>5.3487</v>
      </c>
      <c r="M54" s="6">
        <v>5.2521</v>
      </c>
      <c r="N54" s="6">
        <v>5.154</v>
      </c>
      <c r="O54" s="6">
        <v>5.0544</v>
      </c>
      <c r="P54" s="6">
        <v>4.9533</v>
      </c>
      <c r="Q54" s="6">
        <v>4.8507</v>
      </c>
      <c r="R54" s="6">
        <v>4.7466</v>
      </c>
      <c r="S54" s="6">
        <v>4.641</v>
      </c>
      <c r="T54" s="6">
        <v>4.5339</v>
      </c>
      <c r="U54" s="6">
        <v>4.4253</v>
      </c>
      <c r="V54" s="6">
        <v>4.3152</v>
      </c>
      <c r="W54" s="6">
        <v>4.2036</v>
      </c>
      <c r="X54" s="6">
        <v>4.0905</v>
      </c>
      <c r="Y54" s="6">
        <v>3.9759</v>
      </c>
      <c r="Z54" s="6">
        <v>3.8598</v>
      </c>
      <c r="AA54" s="6">
        <v>3.7422</v>
      </c>
      <c r="AB54" s="9">
        <v>3.6231</v>
      </c>
      <c r="AC54" s="6">
        <v>3.5025</v>
      </c>
      <c r="AD54" s="6">
        <v>3.3804</v>
      </c>
      <c r="AE54" s="6">
        <v>3.2568</v>
      </c>
      <c r="AF54" s="6">
        <v>3.1317</v>
      </c>
      <c r="AG54" s="6">
        <v>3.0051</v>
      </c>
      <c r="AH54" s="6">
        <v>2.877</v>
      </c>
      <c r="AI54" s="6">
        <v>2.7474</v>
      </c>
      <c r="AJ54" s="6">
        <v>2.6163</v>
      </c>
      <c r="AK54" s="6">
        <v>2.4837</v>
      </c>
      <c r="AL54" s="6">
        <v>2.3496</v>
      </c>
      <c r="AM54" s="6">
        <v>2.214</v>
      </c>
      <c r="AN54" s="6">
        <v>2.0769</v>
      </c>
      <c r="AO54" s="6">
        <v>1.9383</v>
      </c>
      <c r="AP54" s="6">
        <v>1.7982</v>
      </c>
      <c r="AQ54" s="6">
        <v>1.6566</v>
      </c>
      <c r="AR54" s="6">
        <v>1.5135</v>
      </c>
      <c r="AS54" s="6">
        <v>1.3689</v>
      </c>
      <c r="AT54" s="6">
        <v>1.2228</v>
      </c>
      <c r="AU54" s="6">
        <v>1.0752</v>
      </c>
      <c r="AV54" s="6">
        <v>0.926100000000001</v>
      </c>
      <c r="AW54" s="6">
        <v>0.7755</v>
      </c>
      <c r="AX54" s="6">
        <v>0.6234</v>
      </c>
      <c r="AY54" s="6">
        <v>0.469800000000001</v>
      </c>
      <c r="AZ54" s="6">
        <v>0.3147</v>
      </c>
      <c r="BA54" s="6">
        <v>0.158100000000002</v>
      </c>
      <c r="BB54" s="6">
        <v>0</v>
      </c>
      <c r="BC54" s="6">
        <v>-0.1596</v>
      </c>
      <c r="BD54" s="6">
        <v>-0.320699999999998</v>
      </c>
      <c r="BE54" s="6">
        <v>-0.4833</v>
      </c>
      <c r="BF54" s="6">
        <v>-0.6474</v>
      </c>
      <c r="BG54" s="6">
        <v>-0.813</v>
      </c>
      <c r="BH54" s="6">
        <v>-0.9801</v>
      </c>
      <c r="BI54" s="6">
        <v>-1.1487</v>
      </c>
      <c r="BJ54" s="6">
        <v>-1.3188</v>
      </c>
      <c r="BK54" s="6">
        <v>-1.4904</v>
      </c>
      <c r="BL54" s="6">
        <v>-1.6635</v>
      </c>
      <c r="BM54" s="6">
        <v>-1.8381</v>
      </c>
      <c r="BN54" s="6">
        <v>-2.0142</v>
      </c>
      <c r="BO54" s="6">
        <v>-2.1918</v>
      </c>
      <c r="BP54" s="6">
        <v>-2.3709</v>
      </c>
      <c r="BQ54" s="6">
        <v>-2.5515</v>
      </c>
      <c r="BR54" s="6">
        <v>-2.7336</v>
      </c>
      <c r="BS54" s="6">
        <v>-2.9172</v>
      </c>
      <c r="BT54" s="6">
        <v>-3.1023</v>
      </c>
      <c r="BU54" s="6">
        <v>-3.2889</v>
      </c>
      <c r="BV54" s="6">
        <v>-3.477</v>
      </c>
      <c r="BW54" s="6">
        <v>-3.6666</v>
      </c>
      <c r="BX54" s="6">
        <v>-3.8577</v>
      </c>
      <c r="BY54" s="6">
        <v>-4.0503</v>
      </c>
      <c r="BZ54" s="6">
        <v>-4.2444</v>
      </c>
      <c r="CA54" s="6">
        <v>-4.44</v>
      </c>
      <c r="CB54" s="6">
        <v>-4.6371</v>
      </c>
      <c r="CC54" s="6">
        <v>-4.8357</v>
      </c>
      <c r="CD54" s="6">
        <v>-5.0358</v>
      </c>
      <c r="CE54" s="6">
        <v>-5.2374</v>
      </c>
      <c r="CF54" s="6">
        <v>-5.4405</v>
      </c>
      <c r="CG54" s="6">
        <v>-5.6451</v>
      </c>
      <c r="CH54" s="6">
        <v>-5.8512</v>
      </c>
      <c r="CI54" s="6">
        <v>-6.0588</v>
      </c>
      <c r="CJ54" s="6">
        <v>-6.2679</v>
      </c>
      <c r="CK54" s="6">
        <v>-6.4785</v>
      </c>
      <c r="CL54" s="6">
        <v>-6.6906</v>
      </c>
      <c r="CM54" s="6">
        <v>-6.9042</v>
      </c>
      <c r="CN54" s="6">
        <v>-7.1193</v>
      </c>
      <c r="CO54" s="6">
        <v>-7.3359</v>
      </c>
      <c r="CP54" s="6">
        <v>-7.554</v>
      </c>
      <c r="CQ54" s="6">
        <v>-7.7736</v>
      </c>
      <c r="CR54" s="6">
        <v>-7.9947</v>
      </c>
      <c r="CS54" s="6">
        <v>-8.2173</v>
      </c>
      <c r="CT54" s="6">
        <v>-8.4414</v>
      </c>
      <c r="CU54" s="6">
        <v>-8.667</v>
      </c>
      <c r="CV54" s="6">
        <v>-8.8941</v>
      </c>
      <c r="CW54" s="6">
        <v>-9.1227</v>
      </c>
      <c r="CX54" s="6">
        <v>-9.3528</v>
      </c>
      <c r="CY54" s="6">
        <v>-9.5844</v>
      </c>
    </row>
    <row r="55" spans="1:103">
      <c r="A55" s="3"/>
      <c r="B55" s="3">
        <v>52</v>
      </c>
      <c r="C55" s="6">
        <v>6.3102</v>
      </c>
      <c r="D55" s="6">
        <v>6.2271</v>
      </c>
      <c r="E55" s="6">
        <v>6.1425</v>
      </c>
      <c r="F55" s="6">
        <v>6.0564</v>
      </c>
      <c r="G55" s="6">
        <v>5.9688</v>
      </c>
      <c r="H55" s="6">
        <v>5.8797</v>
      </c>
      <c r="I55" s="6">
        <v>5.7891</v>
      </c>
      <c r="J55" s="6">
        <v>5.697</v>
      </c>
      <c r="K55" s="6">
        <v>5.6034</v>
      </c>
      <c r="L55" s="6">
        <v>5.5083</v>
      </c>
      <c r="M55" s="6">
        <v>5.4117</v>
      </c>
      <c r="N55" s="6">
        <v>5.3136</v>
      </c>
      <c r="O55" s="6">
        <v>5.214</v>
      </c>
      <c r="P55" s="6">
        <v>5.1129</v>
      </c>
      <c r="Q55" s="6">
        <v>5.0103</v>
      </c>
      <c r="R55" s="6">
        <v>4.9062</v>
      </c>
      <c r="S55" s="6">
        <v>4.8006</v>
      </c>
      <c r="T55" s="6">
        <v>4.6935</v>
      </c>
      <c r="U55" s="6">
        <v>4.5849</v>
      </c>
      <c r="V55" s="6">
        <v>4.4748</v>
      </c>
      <c r="W55" s="6">
        <v>4.3632</v>
      </c>
      <c r="X55" s="6">
        <v>4.2501</v>
      </c>
      <c r="Y55" s="6">
        <v>4.1355</v>
      </c>
      <c r="Z55" s="6">
        <v>4.0194</v>
      </c>
      <c r="AA55" s="6">
        <v>3.9018</v>
      </c>
      <c r="AB55" s="9">
        <v>3.7827</v>
      </c>
      <c r="AC55" s="6">
        <v>3.6621</v>
      </c>
      <c r="AD55" s="6">
        <v>3.54</v>
      </c>
      <c r="AE55" s="6">
        <v>3.4164</v>
      </c>
      <c r="AF55" s="6">
        <v>3.2913</v>
      </c>
      <c r="AG55" s="6">
        <v>3.1647</v>
      </c>
      <c r="AH55" s="6">
        <v>3.0366</v>
      </c>
      <c r="AI55" s="6">
        <v>2.907</v>
      </c>
      <c r="AJ55" s="6">
        <v>2.7759</v>
      </c>
      <c r="AK55" s="6">
        <v>2.6433</v>
      </c>
      <c r="AL55" s="6">
        <v>2.5092</v>
      </c>
      <c r="AM55" s="6">
        <v>2.3736</v>
      </c>
      <c r="AN55" s="6">
        <v>2.2365</v>
      </c>
      <c r="AO55" s="6">
        <v>2.0979</v>
      </c>
      <c r="AP55" s="6">
        <v>1.9578</v>
      </c>
      <c r="AQ55" s="6">
        <v>1.8162</v>
      </c>
      <c r="AR55" s="6">
        <v>1.6731</v>
      </c>
      <c r="AS55" s="6">
        <v>1.5285</v>
      </c>
      <c r="AT55" s="6">
        <v>1.3824</v>
      </c>
      <c r="AU55" s="6">
        <v>1.2348</v>
      </c>
      <c r="AV55" s="6">
        <v>1.0857</v>
      </c>
      <c r="AW55" s="6">
        <v>0.9351</v>
      </c>
      <c r="AX55" s="6">
        <v>0.783</v>
      </c>
      <c r="AY55" s="6">
        <v>0.6294</v>
      </c>
      <c r="AZ55" s="6">
        <v>0.4743</v>
      </c>
      <c r="BA55" s="6">
        <v>0.317700000000001</v>
      </c>
      <c r="BB55" s="6">
        <v>0.1596</v>
      </c>
      <c r="BC55" s="6">
        <v>0</v>
      </c>
      <c r="BD55" s="6">
        <v>-0.161099999999998</v>
      </c>
      <c r="BE55" s="6">
        <v>-0.3237</v>
      </c>
      <c r="BF55" s="6">
        <v>-0.4878</v>
      </c>
      <c r="BG55" s="6">
        <v>-0.6534</v>
      </c>
      <c r="BH55" s="6">
        <v>-0.8205</v>
      </c>
      <c r="BI55" s="6">
        <v>-0.989099999999999</v>
      </c>
      <c r="BJ55" s="6">
        <v>-1.1592</v>
      </c>
      <c r="BK55" s="6">
        <v>-1.3308</v>
      </c>
      <c r="BL55" s="6">
        <v>-1.5039</v>
      </c>
      <c r="BM55" s="6">
        <v>-1.6785</v>
      </c>
      <c r="BN55" s="6">
        <v>-1.8546</v>
      </c>
      <c r="BO55" s="6">
        <v>-2.0322</v>
      </c>
      <c r="BP55" s="6">
        <v>-2.2113</v>
      </c>
      <c r="BQ55" s="6">
        <v>-2.3919</v>
      </c>
      <c r="BR55" s="6">
        <v>-2.574</v>
      </c>
      <c r="BS55" s="6">
        <v>-2.7576</v>
      </c>
      <c r="BT55" s="6">
        <v>-2.9427</v>
      </c>
      <c r="BU55" s="6">
        <v>-3.1293</v>
      </c>
      <c r="BV55" s="6">
        <v>-3.3174</v>
      </c>
      <c r="BW55" s="6">
        <v>-3.507</v>
      </c>
      <c r="BX55" s="6">
        <v>-3.6981</v>
      </c>
      <c r="BY55" s="6">
        <v>-3.8907</v>
      </c>
      <c r="BZ55" s="6">
        <v>-4.0848</v>
      </c>
      <c r="CA55" s="6">
        <v>-4.2804</v>
      </c>
      <c r="CB55" s="6">
        <v>-4.4775</v>
      </c>
      <c r="CC55" s="6">
        <v>-4.6761</v>
      </c>
      <c r="CD55" s="6">
        <v>-4.8762</v>
      </c>
      <c r="CE55" s="6">
        <v>-5.0778</v>
      </c>
      <c r="CF55" s="6">
        <v>-5.2809</v>
      </c>
      <c r="CG55" s="6">
        <v>-5.4855</v>
      </c>
      <c r="CH55" s="6">
        <v>-5.6916</v>
      </c>
      <c r="CI55" s="6">
        <v>-5.8992</v>
      </c>
      <c r="CJ55" s="6">
        <v>-6.1083</v>
      </c>
      <c r="CK55" s="6">
        <v>-6.3189</v>
      </c>
      <c r="CL55" s="6">
        <v>-6.531</v>
      </c>
      <c r="CM55" s="6">
        <v>-6.7446</v>
      </c>
      <c r="CN55" s="6">
        <v>-6.9597</v>
      </c>
      <c r="CO55" s="6">
        <v>-7.1763</v>
      </c>
      <c r="CP55" s="6">
        <v>-7.3944</v>
      </c>
      <c r="CQ55" s="6">
        <v>-7.614</v>
      </c>
      <c r="CR55" s="6">
        <v>-7.8351</v>
      </c>
      <c r="CS55" s="6">
        <v>-8.0577</v>
      </c>
      <c r="CT55" s="6">
        <v>-8.2818</v>
      </c>
      <c r="CU55" s="6">
        <v>-8.5074</v>
      </c>
      <c r="CV55" s="6">
        <v>-8.7345</v>
      </c>
      <c r="CW55" s="6">
        <v>-8.9631</v>
      </c>
      <c r="CX55" s="6">
        <v>-9.1932</v>
      </c>
      <c r="CY55" s="6">
        <v>-9.4248</v>
      </c>
    </row>
    <row r="56" spans="1:103">
      <c r="A56" s="3"/>
      <c r="B56" s="3">
        <v>53</v>
      </c>
      <c r="C56" s="6">
        <v>6.4713</v>
      </c>
      <c r="D56" s="6">
        <v>6.3882</v>
      </c>
      <c r="E56" s="6">
        <v>6.3036</v>
      </c>
      <c r="F56" s="6">
        <v>6.2175</v>
      </c>
      <c r="G56" s="6">
        <v>6.1299</v>
      </c>
      <c r="H56" s="6">
        <v>6.0408</v>
      </c>
      <c r="I56" s="6">
        <v>5.9502</v>
      </c>
      <c r="J56" s="6">
        <v>5.8581</v>
      </c>
      <c r="K56" s="6">
        <v>5.7645</v>
      </c>
      <c r="L56" s="6">
        <v>5.6694</v>
      </c>
      <c r="M56" s="6">
        <v>5.5728</v>
      </c>
      <c r="N56" s="6">
        <v>5.4747</v>
      </c>
      <c r="O56" s="6">
        <v>5.3751</v>
      </c>
      <c r="P56" s="6">
        <v>5.274</v>
      </c>
      <c r="Q56" s="6">
        <v>5.1714</v>
      </c>
      <c r="R56" s="6">
        <v>5.0673</v>
      </c>
      <c r="S56" s="6">
        <v>4.9617</v>
      </c>
      <c r="T56" s="6">
        <v>4.8546</v>
      </c>
      <c r="U56" s="6">
        <v>4.746</v>
      </c>
      <c r="V56" s="6">
        <v>4.6359</v>
      </c>
      <c r="W56" s="6">
        <v>4.5243</v>
      </c>
      <c r="X56" s="6">
        <v>4.4112</v>
      </c>
      <c r="Y56" s="6">
        <v>4.2966</v>
      </c>
      <c r="Z56" s="6">
        <v>4.1805</v>
      </c>
      <c r="AA56" s="6">
        <v>4.0629</v>
      </c>
      <c r="AB56" s="9">
        <v>3.9438</v>
      </c>
      <c r="AC56" s="6">
        <v>3.8232</v>
      </c>
      <c r="AD56" s="6">
        <v>3.7011</v>
      </c>
      <c r="AE56" s="6">
        <v>3.5775</v>
      </c>
      <c r="AF56" s="6">
        <v>3.4524</v>
      </c>
      <c r="AG56" s="6">
        <v>3.3258</v>
      </c>
      <c r="AH56" s="6">
        <v>3.1977</v>
      </c>
      <c r="AI56" s="6">
        <v>3.0681</v>
      </c>
      <c r="AJ56" s="6">
        <v>2.937</v>
      </c>
      <c r="AK56" s="6">
        <v>2.8044</v>
      </c>
      <c r="AL56" s="6">
        <v>2.6703</v>
      </c>
      <c r="AM56" s="6">
        <v>2.5347</v>
      </c>
      <c r="AN56" s="6">
        <v>2.3976</v>
      </c>
      <c r="AO56" s="6">
        <v>2.259</v>
      </c>
      <c r="AP56" s="6">
        <v>2.1189</v>
      </c>
      <c r="AQ56" s="6">
        <v>1.9773</v>
      </c>
      <c r="AR56" s="6">
        <v>1.8342</v>
      </c>
      <c r="AS56" s="6">
        <v>1.6896</v>
      </c>
      <c r="AT56" s="6">
        <v>1.5435</v>
      </c>
      <c r="AU56" s="6">
        <v>1.3959</v>
      </c>
      <c r="AV56" s="6">
        <v>1.2468</v>
      </c>
      <c r="AW56" s="6">
        <v>1.0962</v>
      </c>
      <c r="AX56" s="6">
        <v>0.9441</v>
      </c>
      <c r="AY56" s="6">
        <v>0.7905</v>
      </c>
      <c r="AZ56" s="6">
        <v>0.6354</v>
      </c>
      <c r="BA56" s="6">
        <v>0.4788</v>
      </c>
      <c r="BB56" s="6">
        <v>0.320699999999998</v>
      </c>
      <c r="BC56" s="6">
        <v>0.161099999999998</v>
      </c>
      <c r="BD56" s="6">
        <v>0</v>
      </c>
      <c r="BE56" s="6">
        <v>-0.1626</v>
      </c>
      <c r="BF56" s="6">
        <v>-0.3267</v>
      </c>
      <c r="BG56" s="6">
        <v>-0.492300000000002</v>
      </c>
      <c r="BH56" s="6">
        <v>-0.6594</v>
      </c>
      <c r="BI56" s="6">
        <v>-0.828</v>
      </c>
      <c r="BJ56" s="6">
        <v>-0.9981</v>
      </c>
      <c r="BK56" s="6">
        <v>-1.1697</v>
      </c>
      <c r="BL56" s="6">
        <v>-1.3428</v>
      </c>
      <c r="BM56" s="6">
        <v>-1.5174</v>
      </c>
      <c r="BN56" s="6">
        <v>-1.6935</v>
      </c>
      <c r="BO56" s="6">
        <v>-1.8711</v>
      </c>
      <c r="BP56" s="6">
        <v>-2.0502</v>
      </c>
      <c r="BQ56" s="6">
        <v>-2.2308</v>
      </c>
      <c r="BR56" s="6">
        <v>-2.4129</v>
      </c>
      <c r="BS56" s="6">
        <v>-2.5965</v>
      </c>
      <c r="BT56" s="6">
        <v>-2.7816</v>
      </c>
      <c r="BU56" s="6">
        <v>-2.9682</v>
      </c>
      <c r="BV56" s="6">
        <v>-3.1563</v>
      </c>
      <c r="BW56" s="6">
        <v>-3.3459</v>
      </c>
      <c r="BX56" s="6">
        <v>-3.537</v>
      </c>
      <c r="BY56" s="6">
        <v>-3.7296</v>
      </c>
      <c r="BZ56" s="6">
        <v>-3.9237</v>
      </c>
      <c r="CA56" s="6">
        <v>-4.1193</v>
      </c>
      <c r="CB56" s="6">
        <v>-4.3164</v>
      </c>
      <c r="CC56" s="6">
        <v>-4.515</v>
      </c>
      <c r="CD56" s="6">
        <v>-4.7151</v>
      </c>
      <c r="CE56" s="6">
        <v>-4.9167</v>
      </c>
      <c r="CF56" s="6">
        <v>-5.1198</v>
      </c>
      <c r="CG56" s="6">
        <v>-5.3244</v>
      </c>
      <c r="CH56" s="6">
        <v>-5.5305</v>
      </c>
      <c r="CI56" s="6">
        <v>-5.7381</v>
      </c>
      <c r="CJ56" s="6">
        <v>-5.9472</v>
      </c>
      <c r="CK56" s="6">
        <v>-6.1578</v>
      </c>
      <c r="CL56" s="6">
        <v>-6.3699</v>
      </c>
      <c r="CM56" s="6">
        <v>-6.5835</v>
      </c>
      <c r="CN56" s="6">
        <v>-6.7986</v>
      </c>
      <c r="CO56" s="6">
        <v>-7.0152</v>
      </c>
      <c r="CP56" s="6">
        <v>-7.2333</v>
      </c>
      <c r="CQ56" s="6">
        <v>-7.4529</v>
      </c>
      <c r="CR56" s="6">
        <v>-7.674</v>
      </c>
      <c r="CS56" s="6">
        <v>-7.8966</v>
      </c>
      <c r="CT56" s="6">
        <v>-8.1207</v>
      </c>
      <c r="CU56" s="6">
        <v>-8.3463</v>
      </c>
      <c r="CV56" s="6">
        <v>-8.5734</v>
      </c>
      <c r="CW56" s="6">
        <v>-8.802</v>
      </c>
      <c r="CX56" s="6">
        <v>-9.0321</v>
      </c>
      <c r="CY56" s="6">
        <v>-9.2637</v>
      </c>
    </row>
    <row r="57" spans="1:103">
      <c r="A57" s="3"/>
      <c r="B57" s="3">
        <v>54</v>
      </c>
      <c r="C57" s="6">
        <v>6.6339</v>
      </c>
      <c r="D57" s="6">
        <v>6.5508</v>
      </c>
      <c r="E57" s="6">
        <v>6.4662</v>
      </c>
      <c r="F57" s="6">
        <v>6.3801</v>
      </c>
      <c r="G57" s="6">
        <v>6.2925</v>
      </c>
      <c r="H57" s="6">
        <v>6.2034</v>
      </c>
      <c r="I57" s="6">
        <v>6.1128</v>
      </c>
      <c r="J57" s="6">
        <v>6.0207</v>
      </c>
      <c r="K57" s="6">
        <v>5.9271</v>
      </c>
      <c r="L57" s="6">
        <v>5.832</v>
      </c>
      <c r="M57" s="6">
        <v>5.7354</v>
      </c>
      <c r="N57" s="6">
        <v>5.6373</v>
      </c>
      <c r="O57" s="6">
        <v>5.5377</v>
      </c>
      <c r="P57" s="6">
        <v>5.4366</v>
      </c>
      <c r="Q57" s="6">
        <v>5.334</v>
      </c>
      <c r="R57" s="6">
        <v>5.2299</v>
      </c>
      <c r="S57" s="6">
        <v>5.1243</v>
      </c>
      <c r="T57" s="6">
        <v>5.0172</v>
      </c>
      <c r="U57" s="6">
        <v>4.9086</v>
      </c>
      <c r="V57" s="6">
        <v>4.7985</v>
      </c>
      <c r="W57" s="6">
        <v>4.6869</v>
      </c>
      <c r="X57" s="6">
        <v>4.5738</v>
      </c>
      <c r="Y57" s="6">
        <v>4.4592</v>
      </c>
      <c r="Z57" s="6">
        <v>4.3431</v>
      </c>
      <c r="AA57" s="6">
        <v>4.2255</v>
      </c>
      <c r="AB57" s="9">
        <v>4.1064</v>
      </c>
      <c r="AC57" s="6">
        <v>3.9858</v>
      </c>
      <c r="AD57" s="6">
        <v>3.8637</v>
      </c>
      <c r="AE57" s="6">
        <v>3.7401</v>
      </c>
      <c r="AF57" s="6">
        <v>3.615</v>
      </c>
      <c r="AG57" s="6">
        <v>3.4884</v>
      </c>
      <c r="AH57" s="6">
        <v>3.3603</v>
      </c>
      <c r="AI57" s="6">
        <v>3.2307</v>
      </c>
      <c r="AJ57" s="6">
        <v>3.0996</v>
      </c>
      <c r="AK57" s="6">
        <v>2.967</v>
      </c>
      <c r="AL57" s="6">
        <v>2.8329</v>
      </c>
      <c r="AM57" s="6">
        <v>2.6973</v>
      </c>
      <c r="AN57" s="6">
        <v>2.5602</v>
      </c>
      <c r="AO57" s="6">
        <v>2.4216</v>
      </c>
      <c r="AP57" s="6">
        <v>2.2815</v>
      </c>
      <c r="AQ57" s="6">
        <v>2.1399</v>
      </c>
      <c r="AR57" s="6">
        <v>1.9968</v>
      </c>
      <c r="AS57" s="6">
        <v>1.8522</v>
      </c>
      <c r="AT57" s="6">
        <v>1.7061</v>
      </c>
      <c r="AU57" s="6">
        <v>1.5585</v>
      </c>
      <c r="AV57" s="6">
        <v>1.4094</v>
      </c>
      <c r="AW57" s="6">
        <v>1.2588</v>
      </c>
      <c r="AX57" s="6">
        <v>1.1067</v>
      </c>
      <c r="AY57" s="6">
        <v>0.9531</v>
      </c>
      <c r="AZ57" s="6">
        <v>0.798</v>
      </c>
      <c r="BA57" s="6">
        <v>0.6414</v>
      </c>
      <c r="BB57" s="6">
        <v>0.4833</v>
      </c>
      <c r="BC57" s="6">
        <v>0.3237</v>
      </c>
      <c r="BD57" s="6">
        <v>0.1626</v>
      </c>
      <c r="BE57" s="6">
        <v>0</v>
      </c>
      <c r="BF57" s="6">
        <v>-0.1641</v>
      </c>
      <c r="BG57" s="6">
        <v>-0.3297</v>
      </c>
      <c r="BH57" s="6">
        <v>-0.4968</v>
      </c>
      <c r="BI57" s="6">
        <v>-0.665399999999998</v>
      </c>
      <c r="BJ57" s="6">
        <v>-0.835499999999999</v>
      </c>
      <c r="BK57" s="6">
        <v>-1.0071</v>
      </c>
      <c r="BL57" s="6">
        <v>-1.1802</v>
      </c>
      <c r="BM57" s="6">
        <v>-1.3548</v>
      </c>
      <c r="BN57" s="6">
        <v>-1.5309</v>
      </c>
      <c r="BO57" s="6">
        <v>-1.7085</v>
      </c>
      <c r="BP57" s="6">
        <v>-1.8876</v>
      </c>
      <c r="BQ57" s="6">
        <v>-2.0682</v>
      </c>
      <c r="BR57" s="6">
        <v>-2.2503</v>
      </c>
      <c r="BS57" s="6">
        <v>-2.4339</v>
      </c>
      <c r="BT57" s="6">
        <v>-2.619</v>
      </c>
      <c r="BU57" s="6">
        <v>-2.8056</v>
      </c>
      <c r="BV57" s="6">
        <v>-2.9937</v>
      </c>
      <c r="BW57" s="6">
        <v>-3.1833</v>
      </c>
      <c r="BX57" s="6">
        <v>-3.3744</v>
      </c>
      <c r="BY57" s="6">
        <v>-3.567</v>
      </c>
      <c r="BZ57" s="6">
        <v>-3.7611</v>
      </c>
      <c r="CA57" s="6">
        <v>-3.9567</v>
      </c>
      <c r="CB57" s="6">
        <v>-4.1538</v>
      </c>
      <c r="CC57" s="6">
        <v>-4.3524</v>
      </c>
      <c r="CD57" s="6">
        <v>-4.5525</v>
      </c>
      <c r="CE57" s="6">
        <v>-4.7541</v>
      </c>
      <c r="CF57" s="6">
        <v>-4.9572</v>
      </c>
      <c r="CG57" s="6">
        <v>-5.1618</v>
      </c>
      <c r="CH57" s="6">
        <v>-5.3679</v>
      </c>
      <c r="CI57" s="6">
        <v>-5.5755</v>
      </c>
      <c r="CJ57" s="6">
        <v>-5.7846</v>
      </c>
      <c r="CK57" s="6">
        <v>-5.9952</v>
      </c>
      <c r="CL57" s="6">
        <v>-6.2073</v>
      </c>
      <c r="CM57" s="6">
        <v>-6.4209</v>
      </c>
      <c r="CN57" s="6">
        <v>-6.636</v>
      </c>
      <c r="CO57" s="6">
        <v>-6.8526</v>
      </c>
      <c r="CP57" s="6">
        <v>-7.0707</v>
      </c>
      <c r="CQ57" s="6">
        <v>-7.2903</v>
      </c>
      <c r="CR57" s="6">
        <v>-7.5114</v>
      </c>
      <c r="CS57" s="6">
        <v>-7.734</v>
      </c>
      <c r="CT57" s="6">
        <v>-7.9581</v>
      </c>
      <c r="CU57" s="6">
        <v>-8.1837</v>
      </c>
      <c r="CV57" s="6">
        <v>-8.4108</v>
      </c>
      <c r="CW57" s="6">
        <v>-8.6394</v>
      </c>
      <c r="CX57" s="6">
        <v>-8.8695</v>
      </c>
      <c r="CY57" s="6">
        <v>-9.1011</v>
      </c>
    </row>
    <row r="58" spans="1:103">
      <c r="A58" s="3"/>
      <c r="B58" s="3">
        <v>55</v>
      </c>
      <c r="C58" s="6">
        <v>6.798</v>
      </c>
      <c r="D58" s="6">
        <v>6.7149</v>
      </c>
      <c r="E58" s="6">
        <v>6.6303</v>
      </c>
      <c r="F58" s="6">
        <v>6.5442</v>
      </c>
      <c r="G58" s="6">
        <v>6.4566</v>
      </c>
      <c r="H58" s="6">
        <v>6.3675</v>
      </c>
      <c r="I58" s="6">
        <v>6.2769</v>
      </c>
      <c r="J58" s="6">
        <v>6.1848</v>
      </c>
      <c r="K58" s="6">
        <v>6.0912</v>
      </c>
      <c r="L58" s="6">
        <v>5.9961</v>
      </c>
      <c r="M58" s="6">
        <v>5.8995</v>
      </c>
      <c r="N58" s="6">
        <v>5.8014</v>
      </c>
      <c r="O58" s="6">
        <v>5.7018</v>
      </c>
      <c r="P58" s="6">
        <v>5.6007</v>
      </c>
      <c r="Q58" s="6">
        <v>5.4981</v>
      </c>
      <c r="R58" s="6">
        <v>5.394</v>
      </c>
      <c r="S58" s="6">
        <v>5.2884</v>
      </c>
      <c r="T58" s="6">
        <v>5.1813</v>
      </c>
      <c r="U58" s="6">
        <v>5.0727</v>
      </c>
      <c r="V58" s="6">
        <v>4.9626</v>
      </c>
      <c r="W58" s="6">
        <v>4.851</v>
      </c>
      <c r="X58" s="6">
        <v>4.7379</v>
      </c>
      <c r="Y58" s="6">
        <v>4.6233</v>
      </c>
      <c r="Z58" s="6">
        <v>4.5072</v>
      </c>
      <c r="AA58" s="6">
        <v>4.3896</v>
      </c>
      <c r="AB58" s="9">
        <v>4.2705</v>
      </c>
      <c r="AC58" s="6">
        <v>4.1499</v>
      </c>
      <c r="AD58" s="6">
        <v>4.0278</v>
      </c>
      <c r="AE58" s="6">
        <v>3.9042</v>
      </c>
      <c r="AF58" s="6">
        <v>3.7791</v>
      </c>
      <c r="AG58" s="6">
        <v>3.6525</v>
      </c>
      <c r="AH58" s="6">
        <v>3.5244</v>
      </c>
      <c r="AI58" s="6">
        <v>3.3948</v>
      </c>
      <c r="AJ58" s="6">
        <v>3.2637</v>
      </c>
      <c r="AK58" s="6">
        <v>3.1311</v>
      </c>
      <c r="AL58" s="6">
        <v>2.997</v>
      </c>
      <c r="AM58" s="6">
        <v>2.8614</v>
      </c>
      <c r="AN58" s="6">
        <v>2.7243</v>
      </c>
      <c r="AO58" s="6">
        <v>2.5857</v>
      </c>
      <c r="AP58" s="6">
        <v>2.4456</v>
      </c>
      <c r="AQ58" s="6">
        <v>2.304</v>
      </c>
      <c r="AR58" s="6">
        <v>2.1609</v>
      </c>
      <c r="AS58" s="6">
        <v>2.0163</v>
      </c>
      <c r="AT58" s="6">
        <v>1.8702</v>
      </c>
      <c r="AU58" s="6">
        <v>1.7226</v>
      </c>
      <c r="AV58" s="6">
        <v>1.5735</v>
      </c>
      <c r="AW58" s="6">
        <v>1.4229</v>
      </c>
      <c r="AX58" s="6">
        <v>1.2708</v>
      </c>
      <c r="AY58" s="6">
        <v>1.1172</v>
      </c>
      <c r="AZ58" s="6">
        <v>0.9621</v>
      </c>
      <c r="BA58" s="6">
        <v>0.8055</v>
      </c>
      <c r="BB58" s="6">
        <v>0.6474</v>
      </c>
      <c r="BC58" s="6">
        <v>0.4878</v>
      </c>
      <c r="BD58" s="6">
        <v>0.3267</v>
      </c>
      <c r="BE58" s="6">
        <v>0.1641</v>
      </c>
      <c r="BF58" s="6">
        <v>0</v>
      </c>
      <c r="BG58" s="6">
        <v>-0.1656</v>
      </c>
      <c r="BH58" s="6">
        <v>-0.3327</v>
      </c>
      <c r="BI58" s="6">
        <v>-0.501299999999999</v>
      </c>
      <c r="BJ58" s="6">
        <v>-0.6714</v>
      </c>
      <c r="BK58" s="6">
        <v>-0.843</v>
      </c>
      <c r="BL58" s="6">
        <v>-1.0161</v>
      </c>
      <c r="BM58" s="6">
        <v>-1.1907</v>
      </c>
      <c r="BN58" s="6">
        <v>-1.3668</v>
      </c>
      <c r="BO58" s="6">
        <v>-1.5444</v>
      </c>
      <c r="BP58" s="6">
        <v>-1.7235</v>
      </c>
      <c r="BQ58" s="6">
        <v>-1.9041</v>
      </c>
      <c r="BR58" s="6">
        <v>-2.0862</v>
      </c>
      <c r="BS58" s="6">
        <v>-2.2698</v>
      </c>
      <c r="BT58" s="6">
        <v>-2.4549</v>
      </c>
      <c r="BU58" s="6">
        <v>-2.6415</v>
      </c>
      <c r="BV58" s="6">
        <v>-2.8296</v>
      </c>
      <c r="BW58" s="6">
        <v>-3.0192</v>
      </c>
      <c r="BX58" s="6">
        <v>-3.2103</v>
      </c>
      <c r="BY58" s="6">
        <v>-3.4029</v>
      </c>
      <c r="BZ58" s="6">
        <v>-3.597</v>
      </c>
      <c r="CA58" s="6">
        <v>-3.7926</v>
      </c>
      <c r="CB58" s="6">
        <v>-3.9897</v>
      </c>
      <c r="CC58" s="6">
        <v>-4.1883</v>
      </c>
      <c r="CD58" s="6">
        <v>-4.3884</v>
      </c>
      <c r="CE58" s="6">
        <v>-4.59</v>
      </c>
      <c r="CF58" s="6">
        <v>-4.7931</v>
      </c>
      <c r="CG58" s="6">
        <v>-4.9977</v>
      </c>
      <c r="CH58" s="6">
        <v>-5.2038</v>
      </c>
      <c r="CI58" s="6">
        <v>-5.4114</v>
      </c>
      <c r="CJ58" s="6">
        <v>-5.6205</v>
      </c>
      <c r="CK58" s="6">
        <v>-5.8311</v>
      </c>
      <c r="CL58" s="6">
        <v>-6.0432</v>
      </c>
      <c r="CM58" s="6">
        <v>-6.2568</v>
      </c>
      <c r="CN58" s="6">
        <v>-6.4719</v>
      </c>
      <c r="CO58" s="6">
        <v>-6.6885</v>
      </c>
      <c r="CP58" s="6">
        <v>-6.9066</v>
      </c>
      <c r="CQ58" s="6">
        <v>-7.1262</v>
      </c>
      <c r="CR58" s="6">
        <v>-7.3473</v>
      </c>
      <c r="CS58" s="6">
        <v>-7.5699</v>
      </c>
      <c r="CT58" s="6">
        <v>-7.794</v>
      </c>
      <c r="CU58" s="6">
        <v>-8.0196</v>
      </c>
      <c r="CV58" s="6">
        <v>-8.2467</v>
      </c>
      <c r="CW58" s="6">
        <v>-8.4753</v>
      </c>
      <c r="CX58" s="6">
        <v>-8.7054</v>
      </c>
      <c r="CY58" s="6">
        <v>-8.937</v>
      </c>
    </row>
    <row r="59" spans="1:103">
      <c r="A59" s="3"/>
      <c r="B59" s="3">
        <v>56</v>
      </c>
      <c r="C59" s="6">
        <v>6.9636</v>
      </c>
      <c r="D59" s="6">
        <v>6.8805</v>
      </c>
      <c r="E59" s="6">
        <v>6.7959</v>
      </c>
      <c r="F59" s="6">
        <v>6.7098</v>
      </c>
      <c r="G59" s="6">
        <v>6.6222</v>
      </c>
      <c r="H59" s="6">
        <v>6.5331</v>
      </c>
      <c r="I59" s="6">
        <v>6.4425</v>
      </c>
      <c r="J59" s="6">
        <v>6.3504</v>
      </c>
      <c r="K59" s="6">
        <v>6.2568</v>
      </c>
      <c r="L59" s="6">
        <v>6.1617</v>
      </c>
      <c r="M59" s="6">
        <v>6.0651</v>
      </c>
      <c r="N59" s="6">
        <v>5.967</v>
      </c>
      <c r="O59" s="6">
        <v>5.8674</v>
      </c>
      <c r="P59" s="6">
        <v>5.7663</v>
      </c>
      <c r="Q59" s="6">
        <v>5.6637</v>
      </c>
      <c r="R59" s="6">
        <v>5.5596</v>
      </c>
      <c r="S59" s="6">
        <v>5.454</v>
      </c>
      <c r="T59" s="6">
        <v>5.3469</v>
      </c>
      <c r="U59" s="6">
        <v>5.2383</v>
      </c>
      <c r="V59" s="6">
        <v>5.1282</v>
      </c>
      <c r="W59" s="6">
        <v>5.0166</v>
      </c>
      <c r="X59" s="6">
        <v>4.9035</v>
      </c>
      <c r="Y59" s="6">
        <v>4.7889</v>
      </c>
      <c r="Z59" s="6">
        <v>4.6728</v>
      </c>
      <c r="AA59" s="6">
        <v>4.5552</v>
      </c>
      <c r="AB59" s="9">
        <v>4.4361</v>
      </c>
      <c r="AC59" s="6">
        <v>4.3155</v>
      </c>
      <c r="AD59" s="6">
        <v>4.1934</v>
      </c>
      <c r="AE59" s="6">
        <v>4.0698</v>
      </c>
      <c r="AF59" s="6">
        <v>3.9447</v>
      </c>
      <c r="AG59" s="6">
        <v>3.8181</v>
      </c>
      <c r="AH59" s="6">
        <v>3.69</v>
      </c>
      <c r="AI59" s="6">
        <v>3.5604</v>
      </c>
      <c r="AJ59" s="6">
        <v>3.4293</v>
      </c>
      <c r="AK59" s="6">
        <v>3.2967</v>
      </c>
      <c r="AL59" s="6">
        <v>3.1626</v>
      </c>
      <c r="AM59" s="6">
        <v>3.027</v>
      </c>
      <c r="AN59" s="6">
        <v>2.8899</v>
      </c>
      <c r="AO59" s="6">
        <v>2.7513</v>
      </c>
      <c r="AP59" s="6">
        <v>2.6112</v>
      </c>
      <c r="AQ59" s="6">
        <v>2.4696</v>
      </c>
      <c r="AR59" s="6">
        <v>2.3265</v>
      </c>
      <c r="AS59" s="6">
        <v>2.1819</v>
      </c>
      <c r="AT59" s="6">
        <v>2.0358</v>
      </c>
      <c r="AU59" s="6">
        <v>1.8882</v>
      </c>
      <c r="AV59" s="6">
        <v>1.7391</v>
      </c>
      <c r="AW59" s="6">
        <v>1.5885</v>
      </c>
      <c r="AX59" s="6">
        <v>1.4364</v>
      </c>
      <c r="AY59" s="6">
        <v>1.2828</v>
      </c>
      <c r="AZ59" s="6">
        <v>1.1277</v>
      </c>
      <c r="BA59" s="6">
        <v>0.971100000000001</v>
      </c>
      <c r="BB59" s="6">
        <v>0.813</v>
      </c>
      <c r="BC59" s="6">
        <v>0.6534</v>
      </c>
      <c r="BD59" s="6">
        <v>0.492300000000002</v>
      </c>
      <c r="BE59" s="6">
        <v>0.3297</v>
      </c>
      <c r="BF59" s="6">
        <v>0.1656</v>
      </c>
      <c r="BG59" s="6">
        <v>0</v>
      </c>
      <c r="BH59" s="6">
        <v>-0.1671</v>
      </c>
      <c r="BI59" s="6">
        <v>-0.335699999999998</v>
      </c>
      <c r="BJ59" s="6">
        <v>-0.505799999999998</v>
      </c>
      <c r="BK59" s="6">
        <v>-0.6774</v>
      </c>
      <c r="BL59" s="6">
        <v>-0.8505</v>
      </c>
      <c r="BM59" s="6">
        <v>-1.0251</v>
      </c>
      <c r="BN59" s="6">
        <v>-1.2012</v>
      </c>
      <c r="BO59" s="6">
        <v>-1.3788</v>
      </c>
      <c r="BP59" s="6">
        <v>-1.5579</v>
      </c>
      <c r="BQ59" s="6">
        <v>-1.7385</v>
      </c>
      <c r="BR59" s="6">
        <v>-1.9206</v>
      </c>
      <c r="BS59" s="6">
        <v>-2.1042</v>
      </c>
      <c r="BT59" s="6">
        <v>-2.2893</v>
      </c>
      <c r="BU59" s="6">
        <v>-2.4759</v>
      </c>
      <c r="BV59" s="6">
        <v>-2.664</v>
      </c>
      <c r="BW59" s="6">
        <v>-2.8536</v>
      </c>
      <c r="BX59" s="6">
        <v>-3.0447</v>
      </c>
      <c r="BY59" s="6">
        <v>-3.2373</v>
      </c>
      <c r="BZ59" s="6">
        <v>-3.4314</v>
      </c>
      <c r="CA59" s="6">
        <v>-3.627</v>
      </c>
      <c r="CB59" s="6">
        <v>-3.8241</v>
      </c>
      <c r="CC59" s="6">
        <v>-4.0227</v>
      </c>
      <c r="CD59" s="6">
        <v>-4.2228</v>
      </c>
      <c r="CE59" s="6">
        <v>-4.4244</v>
      </c>
      <c r="CF59" s="6">
        <v>-4.6275</v>
      </c>
      <c r="CG59" s="6">
        <v>-4.8321</v>
      </c>
      <c r="CH59" s="6">
        <v>-5.0382</v>
      </c>
      <c r="CI59" s="6">
        <v>-5.2458</v>
      </c>
      <c r="CJ59" s="6">
        <v>-5.4549</v>
      </c>
      <c r="CK59" s="6">
        <v>-5.6655</v>
      </c>
      <c r="CL59" s="6">
        <v>-5.8776</v>
      </c>
      <c r="CM59" s="6">
        <v>-6.0912</v>
      </c>
      <c r="CN59" s="6">
        <v>-6.3063</v>
      </c>
      <c r="CO59" s="6">
        <v>-6.5229</v>
      </c>
      <c r="CP59" s="6">
        <v>-6.741</v>
      </c>
      <c r="CQ59" s="6">
        <v>-6.9606</v>
      </c>
      <c r="CR59" s="6">
        <v>-7.1817</v>
      </c>
      <c r="CS59" s="6">
        <v>-7.4043</v>
      </c>
      <c r="CT59" s="6">
        <v>-7.6284</v>
      </c>
      <c r="CU59" s="6">
        <v>-7.854</v>
      </c>
      <c r="CV59" s="6">
        <v>-8.0811</v>
      </c>
      <c r="CW59" s="6">
        <v>-8.3097</v>
      </c>
      <c r="CX59" s="6">
        <v>-8.5398</v>
      </c>
      <c r="CY59" s="6">
        <v>-8.7714</v>
      </c>
    </row>
    <row r="60" spans="1:103">
      <c r="A60" s="3"/>
      <c r="B60" s="3">
        <v>57</v>
      </c>
      <c r="C60" s="6">
        <v>7.1307</v>
      </c>
      <c r="D60" s="6">
        <v>7.0476</v>
      </c>
      <c r="E60" s="6">
        <v>6.963</v>
      </c>
      <c r="F60" s="6">
        <v>6.8769</v>
      </c>
      <c r="G60" s="6">
        <v>6.7893</v>
      </c>
      <c r="H60" s="6">
        <v>6.7002</v>
      </c>
      <c r="I60" s="6">
        <v>6.6096</v>
      </c>
      <c r="J60" s="6">
        <v>6.5175</v>
      </c>
      <c r="K60" s="6">
        <v>6.4239</v>
      </c>
      <c r="L60" s="6">
        <v>6.3288</v>
      </c>
      <c r="M60" s="6">
        <v>6.2322</v>
      </c>
      <c r="N60" s="6">
        <v>6.1341</v>
      </c>
      <c r="O60" s="6">
        <v>6.0345</v>
      </c>
      <c r="P60" s="6">
        <v>5.9334</v>
      </c>
      <c r="Q60" s="6">
        <v>5.8308</v>
      </c>
      <c r="R60" s="6">
        <v>5.7267</v>
      </c>
      <c r="S60" s="6">
        <v>5.6211</v>
      </c>
      <c r="T60" s="6">
        <v>5.514</v>
      </c>
      <c r="U60" s="6">
        <v>5.4054</v>
      </c>
      <c r="V60" s="6">
        <v>5.2953</v>
      </c>
      <c r="W60" s="6">
        <v>5.1837</v>
      </c>
      <c r="X60" s="6">
        <v>5.0706</v>
      </c>
      <c r="Y60" s="6">
        <v>4.956</v>
      </c>
      <c r="Z60" s="6">
        <v>4.8399</v>
      </c>
      <c r="AA60" s="6">
        <v>4.7223</v>
      </c>
      <c r="AB60" s="9">
        <v>4.6032</v>
      </c>
      <c r="AC60" s="6">
        <v>4.4826</v>
      </c>
      <c r="AD60" s="6">
        <v>4.3605</v>
      </c>
      <c r="AE60" s="6">
        <v>4.2369</v>
      </c>
      <c r="AF60" s="6">
        <v>4.1118</v>
      </c>
      <c r="AG60" s="6">
        <v>3.9852</v>
      </c>
      <c r="AH60" s="6">
        <v>3.8571</v>
      </c>
      <c r="AI60" s="6">
        <v>3.7275</v>
      </c>
      <c r="AJ60" s="6">
        <v>3.5964</v>
      </c>
      <c r="AK60" s="6">
        <v>3.4638</v>
      </c>
      <c r="AL60" s="6">
        <v>3.3297</v>
      </c>
      <c r="AM60" s="6">
        <v>3.1941</v>
      </c>
      <c r="AN60" s="6">
        <v>3.057</v>
      </c>
      <c r="AO60" s="6">
        <v>2.9184</v>
      </c>
      <c r="AP60" s="6">
        <v>2.7783</v>
      </c>
      <c r="AQ60" s="6">
        <v>2.6367</v>
      </c>
      <c r="AR60" s="6">
        <v>2.4936</v>
      </c>
      <c r="AS60" s="6">
        <v>2.349</v>
      </c>
      <c r="AT60" s="6">
        <v>2.2029</v>
      </c>
      <c r="AU60" s="6">
        <v>2.0553</v>
      </c>
      <c r="AV60" s="6">
        <v>1.9062</v>
      </c>
      <c r="AW60" s="6">
        <v>1.7556</v>
      </c>
      <c r="AX60" s="6">
        <v>1.6035</v>
      </c>
      <c r="AY60" s="6">
        <v>1.4499</v>
      </c>
      <c r="AZ60" s="6">
        <v>1.2948</v>
      </c>
      <c r="BA60" s="6">
        <v>1.1382</v>
      </c>
      <c r="BB60" s="6">
        <v>0.9801</v>
      </c>
      <c r="BC60" s="6">
        <v>0.8205</v>
      </c>
      <c r="BD60" s="6">
        <v>0.6594</v>
      </c>
      <c r="BE60" s="6">
        <v>0.4968</v>
      </c>
      <c r="BF60" s="6">
        <v>0.3327</v>
      </c>
      <c r="BG60" s="6">
        <v>0.1671</v>
      </c>
      <c r="BH60" s="6">
        <v>0</v>
      </c>
      <c r="BI60" s="6">
        <v>-0.168599999999999</v>
      </c>
      <c r="BJ60" s="6">
        <v>-0.3387</v>
      </c>
      <c r="BK60" s="6">
        <v>-0.5103</v>
      </c>
      <c r="BL60" s="6">
        <v>-0.6834</v>
      </c>
      <c r="BM60" s="6">
        <v>-0.858</v>
      </c>
      <c r="BN60" s="6">
        <v>-1.0341</v>
      </c>
      <c r="BO60" s="6">
        <v>-1.2117</v>
      </c>
      <c r="BP60" s="6">
        <v>-1.3908</v>
      </c>
      <c r="BQ60" s="6">
        <v>-1.5714</v>
      </c>
      <c r="BR60" s="6">
        <v>-1.7535</v>
      </c>
      <c r="BS60" s="6">
        <v>-1.9371</v>
      </c>
      <c r="BT60" s="6">
        <v>-2.1222</v>
      </c>
      <c r="BU60" s="6">
        <v>-2.3088</v>
      </c>
      <c r="BV60" s="6">
        <v>-2.4969</v>
      </c>
      <c r="BW60" s="6">
        <v>-2.6865</v>
      </c>
      <c r="BX60" s="6">
        <v>-2.8776</v>
      </c>
      <c r="BY60" s="6">
        <v>-3.0702</v>
      </c>
      <c r="BZ60" s="6">
        <v>-3.2643</v>
      </c>
      <c r="CA60" s="6">
        <v>-3.4599</v>
      </c>
      <c r="CB60" s="6">
        <v>-3.657</v>
      </c>
      <c r="CC60" s="6">
        <v>-3.8556</v>
      </c>
      <c r="CD60" s="6">
        <v>-4.0557</v>
      </c>
      <c r="CE60" s="6">
        <v>-4.2573</v>
      </c>
      <c r="CF60" s="6">
        <v>-4.4604</v>
      </c>
      <c r="CG60" s="6">
        <v>-4.665</v>
      </c>
      <c r="CH60" s="6">
        <v>-4.8711</v>
      </c>
      <c r="CI60" s="6">
        <v>-5.0787</v>
      </c>
      <c r="CJ60" s="6">
        <v>-5.2878</v>
      </c>
      <c r="CK60" s="6">
        <v>-5.4984</v>
      </c>
      <c r="CL60" s="6">
        <v>-5.7105</v>
      </c>
      <c r="CM60" s="6">
        <v>-5.9241</v>
      </c>
      <c r="CN60" s="6">
        <v>-6.1392</v>
      </c>
      <c r="CO60" s="6">
        <v>-6.3558</v>
      </c>
      <c r="CP60" s="6">
        <v>-6.5739</v>
      </c>
      <c r="CQ60" s="6">
        <v>-6.7935</v>
      </c>
      <c r="CR60" s="6">
        <v>-7.0146</v>
      </c>
      <c r="CS60" s="6">
        <v>-7.2372</v>
      </c>
      <c r="CT60" s="6">
        <v>-7.4613</v>
      </c>
      <c r="CU60" s="6">
        <v>-7.6869</v>
      </c>
      <c r="CV60" s="6">
        <v>-7.914</v>
      </c>
      <c r="CW60" s="6">
        <v>-8.1426</v>
      </c>
      <c r="CX60" s="6">
        <v>-8.3727</v>
      </c>
      <c r="CY60" s="6">
        <v>-8.6043</v>
      </c>
    </row>
    <row r="61" spans="1:103">
      <c r="A61" s="3"/>
      <c r="B61" s="3">
        <v>58</v>
      </c>
      <c r="C61" s="6">
        <v>7.2993</v>
      </c>
      <c r="D61" s="6">
        <v>7.2162</v>
      </c>
      <c r="E61" s="6">
        <v>7.1316</v>
      </c>
      <c r="F61" s="6">
        <v>7.0455</v>
      </c>
      <c r="G61" s="6">
        <v>6.9579</v>
      </c>
      <c r="H61" s="6">
        <v>6.8688</v>
      </c>
      <c r="I61" s="6">
        <v>6.7782</v>
      </c>
      <c r="J61" s="6">
        <v>6.6861</v>
      </c>
      <c r="K61" s="6">
        <v>6.5925</v>
      </c>
      <c r="L61" s="6">
        <v>6.4974</v>
      </c>
      <c r="M61" s="6">
        <v>6.4008</v>
      </c>
      <c r="N61" s="6">
        <v>6.3027</v>
      </c>
      <c r="O61" s="6">
        <v>6.2031</v>
      </c>
      <c r="P61" s="6">
        <v>6.102</v>
      </c>
      <c r="Q61" s="6">
        <v>5.9994</v>
      </c>
      <c r="R61" s="6">
        <v>5.8953</v>
      </c>
      <c r="S61" s="6">
        <v>5.7897</v>
      </c>
      <c r="T61" s="6">
        <v>5.6826</v>
      </c>
      <c r="U61" s="6">
        <v>5.574</v>
      </c>
      <c r="V61" s="6">
        <v>5.4639</v>
      </c>
      <c r="W61" s="6">
        <v>5.3523</v>
      </c>
      <c r="X61" s="6">
        <v>5.2392</v>
      </c>
      <c r="Y61" s="6">
        <v>5.1246</v>
      </c>
      <c r="Z61" s="6">
        <v>5.0085</v>
      </c>
      <c r="AA61" s="6">
        <v>4.8909</v>
      </c>
      <c r="AB61" s="9">
        <v>4.7718</v>
      </c>
      <c r="AC61" s="6">
        <v>4.6512</v>
      </c>
      <c r="AD61" s="6">
        <v>4.5291</v>
      </c>
      <c r="AE61" s="6">
        <v>4.4055</v>
      </c>
      <c r="AF61" s="6">
        <v>4.2804</v>
      </c>
      <c r="AG61" s="6">
        <v>4.1538</v>
      </c>
      <c r="AH61" s="6">
        <v>4.0257</v>
      </c>
      <c r="AI61" s="6">
        <v>3.8961</v>
      </c>
      <c r="AJ61" s="6">
        <v>3.765</v>
      </c>
      <c r="AK61" s="6">
        <v>3.6324</v>
      </c>
      <c r="AL61" s="6">
        <v>3.4983</v>
      </c>
      <c r="AM61" s="6">
        <v>3.3627</v>
      </c>
      <c r="AN61" s="6">
        <v>3.2256</v>
      </c>
      <c r="AO61" s="6">
        <v>3.087</v>
      </c>
      <c r="AP61" s="6">
        <v>2.9469</v>
      </c>
      <c r="AQ61" s="6">
        <v>2.8053</v>
      </c>
      <c r="AR61" s="6">
        <v>2.6622</v>
      </c>
      <c r="AS61" s="6">
        <v>2.5176</v>
      </c>
      <c r="AT61" s="6">
        <v>2.3715</v>
      </c>
      <c r="AU61" s="6">
        <v>2.2239</v>
      </c>
      <c r="AV61" s="6">
        <v>2.0748</v>
      </c>
      <c r="AW61" s="6">
        <v>1.9242</v>
      </c>
      <c r="AX61" s="6">
        <v>1.7721</v>
      </c>
      <c r="AY61" s="6">
        <v>1.6185</v>
      </c>
      <c r="AZ61" s="6">
        <v>1.4634</v>
      </c>
      <c r="BA61" s="6">
        <v>1.3068</v>
      </c>
      <c r="BB61" s="6">
        <v>1.1487</v>
      </c>
      <c r="BC61" s="6">
        <v>0.989099999999999</v>
      </c>
      <c r="BD61" s="6">
        <v>0.828</v>
      </c>
      <c r="BE61" s="6">
        <v>0.665399999999998</v>
      </c>
      <c r="BF61" s="6">
        <v>0.501299999999999</v>
      </c>
      <c r="BG61" s="6">
        <v>0.335699999999998</v>
      </c>
      <c r="BH61" s="6">
        <v>0.168599999999999</v>
      </c>
      <c r="BI61" s="6">
        <v>0</v>
      </c>
      <c r="BJ61" s="6">
        <v>-0.1701</v>
      </c>
      <c r="BK61" s="6">
        <v>-0.341700000000002</v>
      </c>
      <c r="BL61" s="6">
        <v>-0.514800000000001</v>
      </c>
      <c r="BM61" s="6">
        <v>-0.689400000000002</v>
      </c>
      <c r="BN61" s="6">
        <v>-0.865500000000001</v>
      </c>
      <c r="BO61" s="6">
        <v>-1.0431</v>
      </c>
      <c r="BP61" s="6">
        <v>-1.2222</v>
      </c>
      <c r="BQ61" s="6">
        <v>-1.4028</v>
      </c>
      <c r="BR61" s="6">
        <v>-1.5849</v>
      </c>
      <c r="BS61" s="6">
        <v>-1.7685</v>
      </c>
      <c r="BT61" s="6">
        <v>-1.9536</v>
      </c>
      <c r="BU61" s="6">
        <v>-2.1402</v>
      </c>
      <c r="BV61" s="6">
        <v>-2.3283</v>
      </c>
      <c r="BW61" s="6">
        <v>-2.5179</v>
      </c>
      <c r="BX61" s="6">
        <v>-2.709</v>
      </c>
      <c r="BY61" s="6">
        <v>-2.9016</v>
      </c>
      <c r="BZ61" s="6">
        <v>-3.0957</v>
      </c>
      <c r="CA61" s="6">
        <v>-3.2913</v>
      </c>
      <c r="CB61" s="6">
        <v>-3.4884</v>
      </c>
      <c r="CC61" s="6">
        <v>-3.687</v>
      </c>
      <c r="CD61" s="6">
        <v>-3.8871</v>
      </c>
      <c r="CE61" s="6">
        <v>-4.0887</v>
      </c>
      <c r="CF61" s="6">
        <v>-4.2918</v>
      </c>
      <c r="CG61" s="6">
        <v>-4.4964</v>
      </c>
      <c r="CH61" s="6">
        <v>-4.7025</v>
      </c>
      <c r="CI61" s="6">
        <v>-4.9101</v>
      </c>
      <c r="CJ61" s="6">
        <v>-5.1192</v>
      </c>
      <c r="CK61" s="6">
        <v>-5.3298</v>
      </c>
      <c r="CL61" s="6">
        <v>-5.5419</v>
      </c>
      <c r="CM61" s="6">
        <v>-5.7555</v>
      </c>
      <c r="CN61" s="6">
        <v>-5.9706</v>
      </c>
      <c r="CO61" s="6">
        <v>-6.1872</v>
      </c>
      <c r="CP61" s="6">
        <v>-6.4053</v>
      </c>
      <c r="CQ61" s="6">
        <v>-6.6249</v>
      </c>
      <c r="CR61" s="6">
        <v>-6.846</v>
      </c>
      <c r="CS61" s="6">
        <v>-7.0686</v>
      </c>
      <c r="CT61" s="6">
        <v>-7.2927</v>
      </c>
      <c r="CU61" s="6">
        <v>-7.5183</v>
      </c>
      <c r="CV61" s="6">
        <v>-7.7454</v>
      </c>
      <c r="CW61" s="6">
        <v>-7.974</v>
      </c>
      <c r="CX61" s="6">
        <v>-8.2041</v>
      </c>
      <c r="CY61" s="6">
        <v>-8.4357</v>
      </c>
    </row>
    <row r="62" spans="1:103">
      <c r="A62" s="3"/>
      <c r="B62" s="3">
        <v>59</v>
      </c>
      <c r="C62" s="6">
        <v>7.4694</v>
      </c>
      <c r="D62" s="6">
        <v>7.3863</v>
      </c>
      <c r="E62" s="6">
        <v>7.3017</v>
      </c>
      <c r="F62" s="6">
        <v>7.2156</v>
      </c>
      <c r="G62" s="6">
        <v>7.128</v>
      </c>
      <c r="H62" s="6">
        <v>7.0389</v>
      </c>
      <c r="I62" s="6">
        <v>6.9483</v>
      </c>
      <c r="J62" s="6">
        <v>6.8562</v>
      </c>
      <c r="K62" s="6">
        <v>6.7626</v>
      </c>
      <c r="L62" s="6">
        <v>6.6675</v>
      </c>
      <c r="M62" s="6">
        <v>6.5709</v>
      </c>
      <c r="N62" s="6">
        <v>6.4728</v>
      </c>
      <c r="O62" s="6">
        <v>6.3732</v>
      </c>
      <c r="P62" s="6">
        <v>6.2721</v>
      </c>
      <c r="Q62" s="6">
        <v>6.1695</v>
      </c>
      <c r="R62" s="6">
        <v>6.0654</v>
      </c>
      <c r="S62" s="6">
        <v>5.9598</v>
      </c>
      <c r="T62" s="6">
        <v>5.8527</v>
      </c>
      <c r="U62" s="6">
        <v>5.7441</v>
      </c>
      <c r="V62" s="6">
        <v>5.634</v>
      </c>
      <c r="W62" s="6">
        <v>5.5224</v>
      </c>
      <c r="X62" s="6">
        <v>5.4093</v>
      </c>
      <c r="Y62" s="6">
        <v>5.2947</v>
      </c>
      <c r="Z62" s="6">
        <v>5.1786</v>
      </c>
      <c r="AA62" s="6">
        <v>5.061</v>
      </c>
      <c r="AB62" s="9">
        <v>4.9419</v>
      </c>
      <c r="AC62" s="6">
        <v>4.8213</v>
      </c>
      <c r="AD62" s="6">
        <v>4.6992</v>
      </c>
      <c r="AE62" s="6">
        <v>4.5756</v>
      </c>
      <c r="AF62" s="6">
        <v>4.4505</v>
      </c>
      <c r="AG62" s="6">
        <v>4.3239</v>
      </c>
      <c r="AH62" s="6">
        <v>4.1958</v>
      </c>
      <c r="AI62" s="6">
        <v>4.0662</v>
      </c>
      <c r="AJ62" s="6">
        <v>3.9351</v>
      </c>
      <c r="AK62" s="6">
        <v>3.8025</v>
      </c>
      <c r="AL62" s="6">
        <v>3.6684</v>
      </c>
      <c r="AM62" s="6">
        <v>3.5328</v>
      </c>
      <c r="AN62" s="6">
        <v>3.3957</v>
      </c>
      <c r="AO62" s="6">
        <v>3.2571</v>
      </c>
      <c r="AP62" s="6">
        <v>3.117</v>
      </c>
      <c r="AQ62" s="6">
        <v>2.9754</v>
      </c>
      <c r="AR62" s="6">
        <v>2.8323</v>
      </c>
      <c r="AS62" s="6">
        <v>2.6877</v>
      </c>
      <c r="AT62" s="6">
        <v>2.5416</v>
      </c>
      <c r="AU62" s="6">
        <v>2.394</v>
      </c>
      <c r="AV62" s="6">
        <v>2.2449</v>
      </c>
      <c r="AW62" s="6">
        <v>2.0943</v>
      </c>
      <c r="AX62" s="6">
        <v>1.9422</v>
      </c>
      <c r="AY62" s="6">
        <v>1.7886</v>
      </c>
      <c r="AZ62" s="6">
        <v>1.6335</v>
      </c>
      <c r="BA62" s="6">
        <v>1.4769</v>
      </c>
      <c r="BB62" s="6">
        <v>1.3188</v>
      </c>
      <c r="BC62" s="6">
        <v>1.1592</v>
      </c>
      <c r="BD62" s="6">
        <v>0.9981</v>
      </c>
      <c r="BE62" s="6">
        <v>0.835499999999999</v>
      </c>
      <c r="BF62" s="6">
        <v>0.6714</v>
      </c>
      <c r="BG62" s="6">
        <v>0.505799999999998</v>
      </c>
      <c r="BH62" s="6">
        <v>0.3387</v>
      </c>
      <c r="BI62" s="6">
        <v>0.1701</v>
      </c>
      <c r="BJ62" s="6">
        <v>0</v>
      </c>
      <c r="BK62" s="6">
        <v>-0.171600000000002</v>
      </c>
      <c r="BL62" s="6">
        <v>-0.344700000000002</v>
      </c>
      <c r="BM62" s="6">
        <v>-0.519300000000002</v>
      </c>
      <c r="BN62" s="6">
        <v>-0.6954</v>
      </c>
      <c r="BO62" s="6">
        <v>-0.873000000000001</v>
      </c>
      <c r="BP62" s="6">
        <v>-1.0521</v>
      </c>
      <c r="BQ62" s="6">
        <v>-1.2327</v>
      </c>
      <c r="BR62" s="6">
        <v>-1.4148</v>
      </c>
      <c r="BS62" s="6">
        <v>-1.5984</v>
      </c>
      <c r="BT62" s="6">
        <v>-1.7835</v>
      </c>
      <c r="BU62" s="6">
        <v>-1.9701</v>
      </c>
      <c r="BV62" s="6">
        <v>-2.1582</v>
      </c>
      <c r="BW62" s="6">
        <v>-2.3478</v>
      </c>
      <c r="BX62" s="6">
        <v>-2.5389</v>
      </c>
      <c r="BY62" s="6">
        <v>-2.7315</v>
      </c>
      <c r="BZ62" s="6">
        <v>-2.9256</v>
      </c>
      <c r="CA62" s="6">
        <v>-3.1212</v>
      </c>
      <c r="CB62" s="6">
        <v>-3.3183</v>
      </c>
      <c r="CC62" s="6">
        <v>-3.5169</v>
      </c>
      <c r="CD62" s="6">
        <v>-3.717</v>
      </c>
      <c r="CE62" s="6">
        <v>-3.9186</v>
      </c>
      <c r="CF62" s="6">
        <v>-4.1217</v>
      </c>
      <c r="CG62" s="6">
        <v>-4.3263</v>
      </c>
      <c r="CH62" s="6">
        <v>-4.5324</v>
      </c>
      <c r="CI62" s="6">
        <v>-4.74</v>
      </c>
      <c r="CJ62" s="6">
        <v>-4.9491</v>
      </c>
      <c r="CK62" s="6">
        <v>-5.1597</v>
      </c>
      <c r="CL62" s="6">
        <v>-5.3718</v>
      </c>
      <c r="CM62" s="6">
        <v>-5.5854</v>
      </c>
      <c r="CN62" s="6">
        <v>-5.8005</v>
      </c>
      <c r="CO62" s="6">
        <v>-6.0171</v>
      </c>
      <c r="CP62" s="6">
        <v>-6.2352</v>
      </c>
      <c r="CQ62" s="6">
        <v>-6.4548</v>
      </c>
      <c r="CR62" s="6">
        <v>-6.6759</v>
      </c>
      <c r="CS62" s="6">
        <v>-6.8985</v>
      </c>
      <c r="CT62" s="6">
        <v>-7.1226</v>
      </c>
      <c r="CU62" s="6">
        <v>-7.3482</v>
      </c>
      <c r="CV62" s="6">
        <v>-7.5753</v>
      </c>
      <c r="CW62" s="6">
        <v>-7.8039</v>
      </c>
      <c r="CX62" s="6">
        <v>-8.034</v>
      </c>
      <c r="CY62" s="6">
        <v>-8.2656</v>
      </c>
    </row>
    <row r="63" spans="1:103">
      <c r="A63" s="3"/>
      <c r="B63" s="3">
        <v>60</v>
      </c>
      <c r="C63" s="6">
        <v>7.641</v>
      </c>
      <c r="D63" s="6">
        <v>7.5579</v>
      </c>
      <c r="E63" s="6">
        <v>7.4733</v>
      </c>
      <c r="F63" s="6">
        <v>7.3872</v>
      </c>
      <c r="G63" s="6">
        <v>7.2996</v>
      </c>
      <c r="H63" s="6">
        <v>7.2105</v>
      </c>
      <c r="I63" s="6">
        <v>7.1199</v>
      </c>
      <c r="J63" s="6">
        <v>7.0278</v>
      </c>
      <c r="K63" s="6">
        <v>6.9342</v>
      </c>
      <c r="L63" s="6">
        <v>6.8391</v>
      </c>
      <c r="M63" s="6">
        <v>6.7425</v>
      </c>
      <c r="N63" s="6">
        <v>6.6444</v>
      </c>
      <c r="O63" s="6">
        <v>6.5448</v>
      </c>
      <c r="P63" s="6">
        <v>6.4437</v>
      </c>
      <c r="Q63" s="6">
        <v>6.3411</v>
      </c>
      <c r="R63" s="6">
        <v>6.237</v>
      </c>
      <c r="S63" s="6">
        <v>6.1314</v>
      </c>
      <c r="T63" s="6">
        <v>6.0243</v>
      </c>
      <c r="U63" s="6">
        <v>5.9157</v>
      </c>
      <c r="V63" s="6">
        <v>5.8056</v>
      </c>
      <c r="W63" s="6">
        <v>5.694</v>
      </c>
      <c r="X63" s="6">
        <v>5.5809</v>
      </c>
      <c r="Y63" s="6">
        <v>5.4663</v>
      </c>
      <c r="Z63" s="6">
        <v>5.3502</v>
      </c>
      <c r="AA63" s="6">
        <v>5.2326</v>
      </c>
      <c r="AB63" s="9">
        <v>5.1135</v>
      </c>
      <c r="AC63" s="6">
        <v>4.9929</v>
      </c>
      <c r="AD63" s="6">
        <v>4.8708</v>
      </c>
      <c r="AE63" s="6">
        <v>4.7472</v>
      </c>
      <c r="AF63" s="6">
        <v>4.6221</v>
      </c>
      <c r="AG63" s="6">
        <v>4.4955</v>
      </c>
      <c r="AH63" s="6">
        <v>4.3674</v>
      </c>
      <c r="AI63" s="6">
        <v>4.2378</v>
      </c>
      <c r="AJ63" s="6">
        <v>4.1067</v>
      </c>
      <c r="AK63" s="6">
        <v>3.9741</v>
      </c>
      <c r="AL63" s="6">
        <v>3.84</v>
      </c>
      <c r="AM63" s="6">
        <v>3.7044</v>
      </c>
      <c r="AN63" s="6">
        <v>3.5673</v>
      </c>
      <c r="AO63" s="6">
        <v>3.4287</v>
      </c>
      <c r="AP63" s="6">
        <v>3.2886</v>
      </c>
      <c r="AQ63" s="6">
        <v>3.147</v>
      </c>
      <c r="AR63" s="6">
        <v>3.0039</v>
      </c>
      <c r="AS63" s="6">
        <v>2.8593</v>
      </c>
      <c r="AT63" s="6">
        <v>2.7132</v>
      </c>
      <c r="AU63" s="6">
        <v>2.5656</v>
      </c>
      <c r="AV63" s="6">
        <v>2.4165</v>
      </c>
      <c r="AW63" s="6">
        <v>2.2659</v>
      </c>
      <c r="AX63" s="6">
        <v>2.1138</v>
      </c>
      <c r="AY63" s="6">
        <v>1.9602</v>
      </c>
      <c r="AZ63" s="6">
        <v>1.8051</v>
      </c>
      <c r="BA63" s="6">
        <v>1.6485</v>
      </c>
      <c r="BB63" s="6">
        <v>1.4904</v>
      </c>
      <c r="BC63" s="6">
        <v>1.3308</v>
      </c>
      <c r="BD63" s="6">
        <v>1.1697</v>
      </c>
      <c r="BE63" s="6">
        <v>1.0071</v>
      </c>
      <c r="BF63" s="6">
        <v>0.843</v>
      </c>
      <c r="BG63" s="6">
        <v>0.6774</v>
      </c>
      <c r="BH63" s="6">
        <v>0.5103</v>
      </c>
      <c r="BI63" s="6">
        <v>0.341700000000002</v>
      </c>
      <c r="BJ63" s="6">
        <v>0.171600000000002</v>
      </c>
      <c r="BK63" s="6">
        <v>0</v>
      </c>
      <c r="BL63" s="6">
        <v>-0.1731</v>
      </c>
      <c r="BM63" s="6">
        <v>-0.3477</v>
      </c>
      <c r="BN63" s="6">
        <v>-0.5238</v>
      </c>
      <c r="BO63" s="6">
        <v>-0.7014</v>
      </c>
      <c r="BP63" s="6">
        <v>-0.880499999999999</v>
      </c>
      <c r="BQ63" s="6">
        <v>-1.0611</v>
      </c>
      <c r="BR63" s="6">
        <v>-1.2432</v>
      </c>
      <c r="BS63" s="6">
        <v>-1.4268</v>
      </c>
      <c r="BT63" s="6">
        <v>-1.6119</v>
      </c>
      <c r="BU63" s="6">
        <v>-1.7985</v>
      </c>
      <c r="BV63" s="6">
        <v>-1.9866</v>
      </c>
      <c r="BW63" s="6">
        <v>-2.1762</v>
      </c>
      <c r="BX63" s="6">
        <v>-2.3673</v>
      </c>
      <c r="BY63" s="6">
        <v>-2.5599</v>
      </c>
      <c r="BZ63" s="6">
        <v>-2.754</v>
      </c>
      <c r="CA63" s="6">
        <v>-2.9496</v>
      </c>
      <c r="CB63" s="6">
        <v>-3.1467</v>
      </c>
      <c r="CC63" s="6">
        <v>-3.3453</v>
      </c>
      <c r="CD63" s="6">
        <v>-3.5454</v>
      </c>
      <c r="CE63" s="6">
        <v>-3.747</v>
      </c>
      <c r="CF63" s="6">
        <v>-3.9501</v>
      </c>
      <c r="CG63" s="6">
        <v>-4.1547</v>
      </c>
      <c r="CH63" s="6">
        <v>-4.3608</v>
      </c>
      <c r="CI63" s="6">
        <v>-4.5684</v>
      </c>
      <c r="CJ63" s="6">
        <v>-4.7775</v>
      </c>
      <c r="CK63" s="6">
        <v>-4.9881</v>
      </c>
      <c r="CL63" s="6">
        <v>-5.2002</v>
      </c>
      <c r="CM63" s="6">
        <v>-5.4138</v>
      </c>
      <c r="CN63" s="6">
        <v>-5.6289</v>
      </c>
      <c r="CO63" s="6">
        <v>-5.8455</v>
      </c>
      <c r="CP63" s="6">
        <v>-6.0636</v>
      </c>
      <c r="CQ63" s="6">
        <v>-6.2832</v>
      </c>
      <c r="CR63" s="6">
        <v>-6.5043</v>
      </c>
      <c r="CS63" s="6">
        <v>-6.7269</v>
      </c>
      <c r="CT63" s="6">
        <v>-6.951</v>
      </c>
      <c r="CU63" s="6">
        <v>-7.1766</v>
      </c>
      <c r="CV63" s="6">
        <v>-7.4037</v>
      </c>
      <c r="CW63" s="6">
        <v>-7.6323</v>
      </c>
      <c r="CX63" s="6">
        <v>-7.8624</v>
      </c>
      <c r="CY63" s="6">
        <v>-8.094</v>
      </c>
    </row>
    <row r="64" spans="1:103">
      <c r="A64" s="3"/>
      <c r="B64" s="3">
        <v>61</v>
      </c>
      <c r="C64" s="6">
        <v>7.8141</v>
      </c>
      <c r="D64" s="6">
        <v>7.731</v>
      </c>
      <c r="E64" s="6">
        <v>7.6464</v>
      </c>
      <c r="F64" s="6">
        <v>7.5603</v>
      </c>
      <c r="G64" s="6">
        <v>7.4727</v>
      </c>
      <c r="H64" s="6">
        <v>7.3836</v>
      </c>
      <c r="I64" s="6">
        <v>7.293</v>
      </c>
      <c r="J64" s="6">
        <v>7.2009</v>
      </c>
      <c r="K64" s="6">
        <v>7.1073</v>
      </c>
      <c r="L64" s="6">
        <v>7.0122</v>
      </c>
      <c r="M64" s="6">
        <v>6.9156</v>
      </c>
      <c r="N64" s="6">
        <v>6.8175</v>
      </c>
      <c r="O64" s="6">
        <v>6.7179</v>
      </c>
      <c r="P64" s="6">
        <v>6.6168</v>
      </c>
      <c r="Q64" s="6">
        <v>6.5142</v>
      </c>
      <c r="R64" s="6">
        <v>6.4101</v>
      </c>
      <c r="S64" s="6">
        <v>6.3045</v>
      </c>
      <c r="T64" s="6">
        <v>6.1974</v>
      </c>
      <c r="U64" s="6">
        <v>6.0888</v>
      </c>
      <c r="V64" s="6">
        <v>5.9787</v>
      </c>
      <c r="W64" s="6">
        <v>5.8671</v>
      </c>
      <c r="X64" s="6">
        <v>5.754</v>
      </c>
      <c r="Y64" s="6">
        <v>5.6394</v>
      </c>
      <c r="Z64" s="6">
        <v>5.5233</v>
      </c>
      <c r="AA64" s="6">
        <v>5.4057</v>
      </c>
      <c r="AB64" s="9">
        <v>5.2866</v>
      </c>
      <c r="AC64" s="6">
        <v>5.166</v>
      </c>
      <c r="AD64" s="6">
        <v>5.0439</v>
      </c>
      <c r="AE64" s="6">
        <v>4.9203</v>
      </c>
      <c r="AF64" s="6">
        <v>4.7952</v>
      </c>
      <c r="AG64" s="6">
        <v>4.6686</v>
      </c>
      <c r="AH64" s="6">
        <v>4.5405</v>
      </c>
      <c r="AI64" s="6">
        <v>4.4109</v>
      </c>
      <c r="AJ64" s="6">
        <v>4.2798</v>
      </c>
      <c r="AK64" s="6">
        <v>4.1472</v>
      </c>
      <c r="AL64" s="6">
        <v>4.0131</v>
      </c>
      <c r="AM64" s="6">
        <v>3.8775</v>
      </c>
      <c r="AN64" s="6">
        <v>3.7404</v>
      </c>
      <c r="AO64" s="6">
        <v>3.6018</v>
      </c>
      <c r="AP64" s="6">
        <v>3.4617</v>
      </c>
      <c r="AQ64" s="6">
        <v>3.3201</v>
      </c>
      <c r="AR64" s="6">
        <v>3.177</v>
      </c>
      <c r="AS64" s="6">
        <v>3.0324</v>
      </c>
      <c r="AT64" s="6">
        <v>2.8863</v>
      </c>
      <c r="AU64" s="6">
        <v>2.7387</v>
      </c>
      <c r="AV64" s="6">
        <v>2.5896</v>
      </c>
      <c r="AW64" s="6">
        <v>2.439</v>
      </c>
      <c r="AX64" s="6">
        <v>2.2869</v>
      </c>
      <c r="AY64" s="6">
        <v>2.1333</v>
      </c>
      <c r="AZ64" s="6">
        <v>1.9782</v>
      </c>
      <c r="BA64" s="6">
        <v>1.8216</v>
      </c>
      <c r="BB64" s="6">
        <v>1.6635</v>
      </c>
      <c r="BC64" s="6">
        <v>1.5039</v>
      </c>
      <c r="BD64" s="6">
        <v>1.3428</v>
      </c>
      <c r="BE64" s="6">
        <v>1.1802</v>
      </c>
      <c r="BF64" s="6">
        <v>1.0161</v>
      </c>
      <c r="BG64" s="6">
        <v>0.8505</v>
      </c>
      <c r="BH64" s="6">
        <v>0.6834</v>
      </c>
      <c r="BI64" s="6">
        <v>0.514800000000001</v>
      </c>
      <c r="BJ64" s="6">
        <v>0.344700000000002</v>
      </c>
      <c r="BK64" s="6">
        <v>0.1731</v>
      </c>
      <c r="BL64" s="6">
        <v>0</v>
      </c>
      <c r="BM64" s="6">
        <v>-0.1746</v>
      </c>
      <c r="BN64" s="6">
        <v>-0.3507</v>
      </c>
      <c r="BO64" s="6">
        <v>-0.5283</v>
      </c>
      <c r="BP64" s="6">
        <v>-0.707399999999998</v>
      </c>
      <c r="BQ64" s="6">
        <v>-0.887999999999998</v>
      </c>
      <c r="BR64" s="6">
        <v>-1.0701</v>
      </c>
      <c r="BS64" s="6">
        <v>-1.2537</v>
      </c>
      <c r="BT64" s="6">
        <v>-1.4388</v>
      </c>
      <c r="BU64" s="6">
        <v>-1.6254</v>
      </c>
      <c r="BV64" s="6">
        <v>-1.8135</v>
      </c>
      <c r="BW64" s="6">
        <v>-2.0031</v>
      </c>
      <c r="BX64" s="6">
        <v>-2.1942</v>
      </c>
      <c r="BY64" s="6">
        <v>-2.3868</v>
      </c>
      <c r="BZ64" s="6">
        <v>-2.5809</v>
      </c>
      <c r="CA64" s="6">
        <v>-2.7765</v>
      </c>
      <c r="CB64" s="6">
        <v>-2.9736</v>
      </c>
      <c r="CC64" s="6">
        <v>-3.1722</v>
      </c>
      <c r="CD64" s="6">
        <v>-3.3723</v>
      </c>
      <c r="CE64" s="6">
        <v>-3.5739</v>
      </c>
      <c r="CF64" s="6">
        <v>-3.777</v>
      </c>
      <c r="CG64" s="6">
        <v>-3.9816</v>
      </c>
      <c r="CH64" s="6">
        <v>-4.1877</v>
      </c>
      <c r="CI64" s="6">
        <v>-4.3953</v>
      </c>
      <c r="CJ64" s="6">
        <v>-4.6044</v>
      </c>
      <c r="CK64" s="6">
        <v>-4.815</v>
      </c>
      <c r="CL64" s="6">
        <v>-5.0271</v>
      </c>
      <c r="CM64" s="6">
        <v>-5.2407</v>
      </c>
      <c r="CN64" s="6">
        <v>-5.4558</v>
      </c>
      <c r="CO64" s="6">
        <v>-5.6724</v>
      </c>
      <c r="CP64" s="6">
        <v>-5.8905</v>
      </c>
      <c r="CQ64" s="6">
        <v>-6.1101</v>
      </c>
      <c r="CR64" s="6">
        <v>-6.3312</v>
      </c>
      <c r="CS64" s="6">
        <v>-6.5538</v>
      </c>
      <c r="CT64" s="6">
        <v>-6.7779</v>
      </c>
      <c r="CU64" s="6">
        <v>-7.0035</v>
      </c>
      <c r="CV64" s="6">
        <v>-7.2306</v>
      </c>
      <c r="CW64" s="6">
        <v>-7.4592</v>
      </c>
      <c r="CX64" s="6">
        <v>-7.6893</v>
      </c>
      <c r="CY64" s="6">
        <v>-7.9209</v>
      </c>
    </row>
    <row r="65" spans="1:103">
      <c r="A65" s="3"/>
      <c r="B65" s="3">
        <v>62</v>
      </c>
      <c r="C65" s="6">
        <v>7.9887</v>
      </c>
      <c r="D65" s="6">
        <v>7.9056</v>
      </c>
      <c r="E65" s="6">
        <v>7.821</v>
      </c>
      <c r="F65" s="6">
        <v>7.7349</v>
      </c>
      <c r="G65" s="6">
        <v>7.6473</v>
      </c>
      <c r="H65" s="6">
        <v>7.5582</v>
      </c>
      <c r="I65" s="6">
        <v>7.4676</v>
      </c>
      <c r="J65" s="6">
        <v>7.3755</v>
      </c>
      <c r="K65" s="6">
        <v>7.2819</v>
      </c>
      <c r="L65" s="6">
        <v>7.1868</v>
      </c>
      <c r="M65" s="6">
        <v>7.0902</v>
      </c>
      <c r="N65" s="6">
        <v>6.9921</v>
      </c>
      <c r="O65" s="6">
        <v>6.8925</v>
      </c>
      <c r="P65" s="6">
        <v>6.7914</v>
      </c>
      <c r="Q65" s="6">
        <v>6.6888</v>
      </c>
      <c r="R65" s="6">
        <v>6.5847</v>
      </c>
      <c r="S65" s="6">
        <v>6.4791</v>
      </c>
      <c r="T65" s="6">
        <v>6.372</v>
      </c>
      <c r="U65" s="6">
        <v>6.2634</v>
      </c>
      <c r="V65" s="6">
        <v>6.1533</v>
      </c>
      <c r="W65" s="6">
        <v>6.0417</v>
      </c>
      <c r="X65" s="6">
        <v>5.9286</v>
      </c>
      <c r="Y65" s="6">
        <v>5.814</v>
      </c>
      <c r="Z65" s="6">
        <v>5.6979</v>
      </c>
      <c r="AA65" s="6">
        <v>5.5803</v>
      </c>
      <c r="AB65" s="9">
        <v>5.4612</v>
      </c>
      <c r="AC65" s="6">
        <v>5.3406</v>
      </c>
      <c r="AD65" s="6">
        <v>5.2185</v>
      </c>
      <c r="AE65" s="6">
        <v>5.0949</v>
      </c>
      <c r="AF65" s="6">
        <v>4.9698</v>
      </c>
      <c r="AG65" s="6">
        <v>4.8432</v>
      </c>
      <c r="AH65" s="6">
        <v>4.7151</v>
      </c>
      <c r="AI65" s="6">
        <v>4.5855</v>
      </c>
      <c r="AJ65" s="6">
        <v>4.4544</v>
      </c>
      <c r="AK65" s="6">
        <v>4.3218</v>
      </c>
      <c r="AL65" s="6">
        <v>4.1877</v>
      </c>
      <c r="AM65" s="6">
        <v>4.0521</v>
      </c>
      <c r="AN65" s="6">
        <v>3.915</v>
      </c>
      <c r="AO65" s="6">
        <v>3.7764</v>
      </c>
      <c r="AP65" s="6">
        <v>3.6363</v>
      </c>
      <c r="AQ65" s="6">
        <v>3.4947</v>
      </c>
      <c r="AR65" s="6">
        <v>3.3516</v>
      </c>
      <c r="AS65" s="6">
        <v>3.207</v>
      </c>
      <c r="AT65" s="6">
        <v>3.0609</v>
      </c>
      <c r="AU65" s="6">
        <v>2.9133</v>
      </c>
      <c r="AV65" s="6">
        <v>2.7642</v>
      </c>
      <c r="AW65" s="6">
        <v>2.6136</v>
      </c>
      <c r="AX65" s="6">
        <v>2.4615</v>
      </c>
      <c r="AY65" s="6">
        <v>2.3079</v>
      </c>
      <c r="AZ65" s="6">
        <v>2.1528</v>
      </c>
      <c r="BA65" s="6">
        <v>1.9962</v>
      </c>
      <c r="BB65" s="6">
        <v>1.8381</v>
      </c>
      <c r="BC65" s="6">
        <v>1.6785</v>
      </c>
      <c r="BD65" s="6">
        <v>1.5174</v>
      </c>
      <c r="BE65" s="6">
        <v>1.3548</v>
      </c>
      <c r="BF65" s="6">
        <v>1.1907</v>
      </c>
      <c r="BG65" s="6">
        <v>1.0251</v>
      </c>
      <c r="BH65" s="6">
        <v>0.858</v>
      </c>
      <c r="BI65" s="6">
        <v>0.689400000000002</v>
      </c>
      <c r="BJ65" s="6">
        <v>0.519300000000002</v>
      </c>
      <c r="BK65" s="6">
        <v>0.3477</v>
      </c>
      <c r="BL65" s="6">
        <v>0.1746</v>
      </c>
      <c r="BM65" s="6">
        <v>0</v>
      </c>
      <c r="BN65" s="6">
        <v>-0.1761</v>
      </c>
      <c r="BO65" s="6">
        <v>-0.3537</v>
      </c>
      <c r="BP65" s="6">
        <v>-0.532799999999998</v>
      </c>
      <c r="BQ65" s="6">
        <v>-0.713399999999998</v>
      </c>
      <c r="BR65" s="6">
        <v>-0.8955</v>
      </c>
      <c r="BS65" s="6">
        <v>-1.0791</v>
      </c>
      <c r="BT65" s="6">
        <v>-1.2642</v>
      </c>
      <c r="BU65" s="6">
        <v>-1.4508</v>
      </c>
      <c r="BV65" s="6">
        <v>-1.6389</v>
      </c>
      <c r="BW65" s="6">
        <v>-1.8285</v>
      </c>
      <c r="BX65" s="6">
        <v>-2.0196</v>
      </c>
      <c r="BY65" s="6">
        <v>-2.2122</v>
      </c>
      <c r="BZ65" s="6">
        <v>-2.4063</v>
      </c>
      <c r="CA65" s="6">
        <v>-2.6019</v>
      </c>
      <c r="CB65" s="6">
        <v>-2.799</v>
      </c>
      <c r="CC65" s="6">
        <v>-2.9976</v>
      </c>
      <c r="CD65" s="6">
        <v>-3.1977</v>
      </c>
      <c r="CE65" s="6">
        <v>-3.3993</v>
      </c>
      <c r="CF65" s="6">
        <v>-3.6024</v>
      </c>
      <c r="CG65" s="6">
        <v>-3.807</v>
      </c>
      <c r="CH65" s="6">
        <v>-4.0131</v>
      </c>
      <c r="CI65" s="6">
        <v>-4.2207</v>
      </c>
      <c r="CJ65" s="6">
        <v>-4.4298</v>
      </c>
      <c r="CK65" s="6">
        <v>-4.6404</v>
      </c>
      <c r="CL65" s="6">
        <v>-4.8525</v>
      </c>
      <c r="CM65" s="6">
        <v>-5.0661</v>
      </c>
      <c r="CN65" s="6">
        <v>-5.2812</v>
      </c>
      <c r="CO65" s="6">
        <v>-5.4978</v>
      </c>
      <c r="CP65" s="6">
        <v>-5.7159</v>
      </c>
      <c r="CQ65" s="6">
        <v>-5.9355</v>
      </c>
      <c r="CR65" s="6">
        <v>-6.1566</v>
      </c>
      <c r="CS65" s="6">
        <v>-6.3792</v>
      </c>
      <c r="CT65" s="6">
        <v>-6.6033</v>
      </c>
      <c r="CU65" s="6">
        <v>-6.8289</v>
      </c>
      <c r="CV65" s="6">
        <v>-7.056</v>
      </c>
      <c r="CW65" s="6">
        <v>-7.2846</v>
      </c>
      <c r="CX65" s="6">
        <v>-7.5147</v>
      </c>
      <c r="CY65" s="6">
        <v>-7.7463</v>
      </c>
    </row>
    <row r="66" spans="1:103">
      <c r="A66" s="3"/>
      <c r="B66" s="3">
        <v>63</v>
      </c>
      <c r="C66" s="6">
        <v>8.1648</v>
      </c>
      <c r="D66" s="6">
        <v>8.0817</v>
      </c>
      <c r="E66" s="6">
        <v>7.9971</v>
      </c>
      <c r="F66" s="6">
        <v>7.911</v>
      </c>
      <c r="G66" s="6">
        <v>7.8234</v>
      </c>
      <c r="H66" s="6">
        <v>7.7343</v>
      </c>
      <c r="I66" s="6">
        <v>7.6437</v>
      </c>
      <c r="J66" s="6">
        <v>7.5516</v>
      </c>
      <c r="K66" s="6">
        <v>7.458</v>
      </c>
      <c r="L66" s="6">
        <v>7.3629</v>
      </c>
      <c r="M66" s="6">
        <v>7.2663</v>
      </c>
      <c r="N66" s="6">
        <v>7.1682</v>
      </c>
      <c r="O66" s="6">
        <v>7.0686</v>
      </c>
      <c r="P66" s="6">
        <v>6.9675</v>
      </c>
      <c r="Q66" s="6">
        <v>6.8649</v>
      </c>
      <c r="R66" s="6">
        <v>6.7608</v>
      </c>
      <c r="S66" s="6">
        <v>6.6552</v>
      </c>
      <c r="T66" s="6">
        <v>6.5481</v>
      </c>
      <c r="U66" s="6">
        <v>6.4395</v>
      </c>
      <c r="V66" s="6">
        <v>6.3294</v>
      </c>
      <c r="W66" s="6">
        <v>6.2178</v>
      </c>
      <c r="X66" s="6">
        <v>6.1047</v>
      </c>
      <c r="Y66" s="6">
        <v>5.9901</v>
      </c>
      <c r="Z66" s="6">
        <v>5.874</v>
      </c>
      <c r="AA66" s="6">
        <v>5.7564</v>
      </c>
      <c r="AB66" s="9">
        <v>5.6373</v>
      </c>
      <c r="AC66" s="6">
        <v>5.5167</v>
      </c>
      <c r="AD66" s="6">
        <v>5.3946</v>
      </c>
      <c r="AE66" s="6">
        <v>5.271</v>
      </c>
      <c r="AF66" s="6">
        <v>5.1459</v>
      </c>
      <c r="AG66" s="6">
        <v>5.0193</v>
      </c>
      <c r="AH66" s="6">
        <v>4.8912</v>
      </c>
      <c r="AI66" s="6">
        <v>4.7616</v>
      </c>
      <c r="AJ66" s="6">
        <v>4.6305</v>
      </c>
      <c r="AK66" s="6">
        <v>4.4979</v>
      </c>
      <c r="AL66" s="6">
        <v>4.3638</v>
      </c>
      <c r="AM66" s="6">
        <v>4.2282</v>
      </c>
      <c r="AN66" s="6">
        <v>4.0911</v>
      </c>
      <c r="AO66" s="6">
        <v>3.9525</v>
      </c>
      <c r="AP66" s="6">
        <v>3.8124</v>
      </c>
      <c r="AQ66" s="6">
        <v>3.6708</v>
      </c>
      <c r="AR66" s="6">
        <v>3.5277</v>
      </c>
      <c r="AS66" s="6">
        <v>3.3831</v>
      </c>
      <c r="AT66" s="6">
        <v>3.237</v>
      </c>
      <c r="AU66" s="6">
        <v>3.0894</v>
      </c>
      <c r="AV66" s="6">
        <v>2.9403</v>
      </c>
      <c r="AW66" s="6">
        <v>2.7897</v>
      </c>
      <c r="AX66" s="6">
        <v>2.6376</v>
      </c>
      <c r="AY66" s="6">
        <v>2.484</v>
      </c>
      <c r="AZ66" s="6">
        <v>2.3289</v>
      </c>
      <c r="BA66" s="6">
        <v>2.1723</v>
      </c>
      <c r="BB66" s="6">
        <v>2.0142</v>
      </c>
      <c r="BC66" s="6">
        <v>1.8546</v>
      </c>
      <c r="BD66" s="6">
        <v>1.6935</v>
      </c>
      <c r="BE66" s="6">
        <v>1.5309</v>
      </c>
      <c r="BF66" s="6">
        <v>1.3668</v>
      </c>
      <c r="BG66" s="6">
        <v>1.2012</v>
      </c>
      <c r="BH66" s="6">
        <v>1.0341</v>
      </c>
      <c r="BI66" s="6">
        <v>0.865500000000001</v>
      </c>
      <c r="BJ66" s="6">
        <v>0.6954</v>
      </c>
      <c r="BK66" s="6">
        <v>0.5238</v>
      </c>
      <c r="BL66" s="6">
        <v>0.3507</v>
      </c>
      <c r="BM66" s="6">
        <v>0.1761</v>
      </c>
      <c r="BN66" s="6">
        <v>0</v>
      </c>
      <c r="BO66" s="6">
        <v>-0.1776</v>
      </c>
      <c r="BP66" s="6">
        <v>-0.356699999999999</v>
      </c>
      <c r="BQ66" s="6">
        <v>-0.537299999999999</v>
      </c>
      <c r="BR66" s="6">
        <v>-0.7194</v>
      </c>
      <c r="BS66" s="6">
        <v>-0.902999999999998</v>
      </c>
      <c r="BT66" s="6">
        <v>-1.0881</v>
      </c>
      <c r="BU66" s="6">
        <v>-1.2747</v>
      </c>
      <c r="BV66" s="6">
        <v>-1.4628</v>
      </c>
      <c r="BW66" s="6">
        <v>-1.6524</v>
      </c>
      <c r="BX66" s="6">
        <v>-1.8435</v>
      </c>
      <c r="BY66" s="6">
        <v>-2.0361</v>
      </c>
      <c r="BZ66" s="6">
        <v>-2.2302</v>
      </c>
      <c r="CA66" s="6">
        <v>-2.4258</v>
      </c>
      <c r="CB66" s="6">
        <v>-2.6229</v>
      </c>
      <c r="CC66" s="6">
        <v>-2.8215</v>
      </c>
      <c r="CD66" s="6">
        <v>-3.0216</v>
      </c>
      <c r="CE66" s="6">
        <v>-3.2232</v>
      </c>
      <c r="CF66" s="6">
        <v>-3.4263</v>
      </c>
      <c r="CG66" s="6">
        <v>-3.6309</v>
      </c>
      <c r="CH66" s="6">
        <v>-3.837</v>
      </c>
      <c r="CI66" s="6">
        <v>-4.0446</v>
      </c>
      <c r="CJ66" s="6">
        <v>-4.2537</v>
      </c>
      <c r="CK66" s="6">
        <v>-4.4643</v>
      </c>
      <c r="CL66" s="6">
        <v>-4.6764</v>
      </c>
      <c r="CM66" s="6">
        <v>-4.89</v>
      </c>
      <c r="CN66" s="6">
        <v>-5.1051</v>
      </c>
      <c r="CO66" s="6">
        <v>-5.3217</v>
      </c>
      <c r="CP66" s="6">
        <v>-5.5398</v>
      </c>
      <c r="CQ66" s="6">
        <v>-5.7594</v>
      </c>
      <c r="CR66" s="6">
        <v>-5.9805</v>
      </c>
      <c r="CS66" s="6">
        <v>-6.2031</v>
      </c>
      <c r="CT66" s="6">
        <v>-6.4272</v>
      </c>
      <c r="CU66" s="6">
        <v>-6.6528</v>
      </c>
      <c r="CV66" s="6">
        <v>-6.8799</v>
      </c>
      <c r="CW66" s="6">
        <v>-7.1085</v>
      </c>
      <c r="CX66" s="6">
        <v>-7.3386</v>
      </c>
      <c r="CY66" s="6">
        <v>-7.5702</v>
      </c>
    </row>
    <row r="67" spans="1:103">
      <c r="A67" s="3"/>
      <c r="B67" s="3">
        <v>64</v>
      </c>
      <c r="C67" s="6">
        <v>8.3424</v>
      </c>
      <c r="D67" s="6">
        <v>8.2593</v>
      </c>
      <c r="E67" s="6">
        <v>8.1747</v>
      </c>
      <c r="F67" s="6">
        <v>8.0886</v>
      </c>
      <c r="G67" s="6">
        <v>8.001</v>
      </c>
      <c r="H67" s="6">
        <v>7.9119</v>
      </c>
      <c r="I67" s="6">
        <v>7.8213</v>
      </c>
      <c r="J67" s="6">
        <v>7.7292</v>
      </c>
      <c r="K67" s="6">
        <v>7.6356</v>
      </c>
      <c r="L67" s="6">
        <v>7.5405</v>
      </c>
      <c r="M67" s="6">
        <v>7.4439</v>
      </c>
      <c r="N67" s="6">
        <v>7.3458</v>
      </c>
      <c r="O67" s="6">
        <v>7.2462</v>
      </c>
      <c r="P67" s="6">
        <v>7.1451</v>
      </c>
      <c r="Q67" s="6">
        <v>7.0425</v>
      </c>
      <c r="R67" s="6">
        <v>6.9384</v>
      </c>
      <c r="S67" s="6">
        <v>6.8328</v>
      </c>
      <c r="T67" s="6">
        <v>6.7257</v>
      </c>
      <c r="U67" s="6">
        <v>6.6171</v>
      </c>
      <c r="V67" s="6">
        <v>6.507</v>
      </c>
      <c r="W67" s="6">
        <v>6.3954</v>
      </c>
      <c r="X67" s="6">
        <v>6.2823</v>
      </c>
      <c r="Y67" s="6">
        <v>6.1677</v>
      </c>
      <c r="Z67" s="6">
        <v>6.0516</v>
      </c>
      <c r="AA67" s="6">
        <v>5.934</v>
      </c>
      <c r="AB67" s="9">
        <v>5.8149</v>
      </c>
      <c r="AC67" s="6">
        <v>5.6943</v>
      </c>
      <c r="AD67" s="6">
        <v>5.5722</v>
      </c>
      <c r="AE67" s="6">
        <v>5.4486</v>
      </c>
      <c r="AF67" s="6">
        <v>5.3235</v>
      </c>
      <c r="AG67" s="6">
        <v>5.1969</v>
      </c>
      <c r="AH67" s="6">
        <v>5.0688</v>
      </c>
      <c r="AI67" s="6">
        <v>4.9392</v>
      </c>
      <c r="AJ67" s="6">
        <v>4.8081</v>
      </c>
      <c r="AK67" s="6">
        <v>4.6755</v>
      </c>
      <c r="AL67" s="6">
        <v>4.5414</v>
      </c>
      <c r="AM67" s="6">
        <v>4.4058</v>
      </c>
      <c r="AN67" s="6">
        <v>4.2687</v>
      </c>
      <c r="AO67" s="6">
        <v>4.1301</v>
      </c>
      <c r="AP67" s="6">
        <v>3.99</v>
      </c>
      <c r="AQ67" s="6">
        <v>3.8484</v>
      </c>
      <c r="AR67" s="6">
        <v>3.7053</v>
      </c>
      <c r="AS67" s="6">
        <v>3.5607</v>
      </c>
      <c r="AT67" s="6">
        <v>3.4146</v>
      </c>
      <c r="AU67" s="6">
        <v>3.267</v>
      </c>
      <c r="AV67" s="6">
        <v>3.1179</v>
      </c>
      <c r="AW67" s="6">
        <v>2.9673</v>
      </c>
      <c r="AX67" s="6">
        <v>2.8152</v>
      </c>
      <c r="AY67" s="6">
        <v>2.6616</v>
      </c>
      <c r="AZ67" s="6">
        <v>2.5065</v>
      </c>
      <c r="BA67" s="6">
        <v>2.3499</v>
      </c>
      <c r="BB67" s="6">
        <v>2.1918</v>
      </c>
      <c r="BC67" s="6">
        <v>2.0322</v>
      </c>
      <c r="BD67" s="6">
        <v>1.8711</v>
      </c>
      <c r="BE67" s="6">
        <v>1.7085</v>
      </c>
      <c r="BF67" s="6">
        <v>1.5444</v>
      </c>
      <c r="BG67" s="6">
        <v>1.3788</v>
      </c>
      <c r="BH67" s="6">
        <v>1.2117</v>
      </c>
      <c r="BI67" s="6">
        <v>1.0431</v>
      </c>
      <c r="BJ67" s="6">
        <v>0.873000000000001</v>
      </c>
      <c r="BK67" s="6">
        <v>0.7014</v>
      </c>
      <c r="BL67" s="6">
        <v>0.5283</v>
      </c>
      <c r="BM67" s="6">
        <v>0.3537</v>
      </c>
      <c r="BN67" s="6">
        <v>0.1776</v>
      </c>
      <c r="BO67" s="6">
        <v>0</v>
      </c>
      <c r="BP67" s="6">
        <v>-0.179099999999999</v>
      </c>
      <c r="BQ67" s="6">
        <v>-0.359699999999998</v>
      </c>
      <c r="BR67" s="6">
        <v>-0.541799999999999</v>
      </c>
      <c r="BS67" s="6">
        <v>-0.725399999999998</v>
      </c>
      <c r="BT67" s="6">
        <v>-0.910499999999999</v>
      </c>
      <c r="BU67" s="6">
        <v>-1.0971</v>
      </c>
      <c r="BV67" s="6">
        <v>-1.2852</v>
      </c>
      <c r="BW67" s="6">
        <v>-1.4748</v>
      </c>
      <c r="BX67" s="6">
        <v>-1.6659</v>
      </c>
      <c r="BY67" s="6">
        <v>-1.8585</v>
      </c>
      <c r="BZ67" s="6">
        <v>-2.0526</v>
      </c>
      <c r="CA67" s="6">
        <v>-2.2482</v>
      </c>
      <c r="CB67" s="6">
        <v>-2.4453</v>
      </c>
      <c r="CC67" s="6">
        <v>-2.6439</v>
      </c>
      <c r="CD67" s="6">
        <v>-2.844</v>
      </c>
      <c r="CE67" s="6">
        <v>-3.0456</v>
      </c>
      <c r="CF67" s="6">
        <v>-3.2487</v>
      </c>
      <c r="CG67" s="6">
        <v>-3.4533</v>
      </c>
      <c r="CH67" s="6">
        <v>-3.6594</v>
      </c>
      <c r="CI67" s="6">
        <v>-3.867</v>
      </c>
      <c r="CJ67" s="6">
        <v>-4.0761</v>
      </c>
      <c r="CK67" s="6">
        <v>-4.2867</v>
      </c>
      <c r="CL67" s="6">
        <v>-4.4988</v>
      </c>
      <c r="CM67" s="6">
        <v>-4.7124</v>
      </c>
      <c r="CN67" s="6">
        <v>-4.9275</v>
      </c>
      <c r="CO67" s="6">
        <v>-5.1441</v>
      </c>
      <c r="CP67" s="6">
        <v>-5.3622</v>
      </c>
      <c r="CQ67" s="6">
        <v>-5.5818</v>
      </c>
      <c r="CR67" s="6">
        <v>-5.8029</v>
      </c>
      <c r="CS67" s="6">
        <v>-6.0255</v>
      </c>
      <c r="CT67" s="6">
        <v>-6.2496</v>
      </c>
      <c r="CU67" s="6">
        <v>-6.4752</v>
      </c>
      <c r="CV67" s="6">
        <v>-6.7023</v>
      </c>
      <c r="CW67" s="6">
        <v>-6.9309</v>
      </c>
      <c r="CX67" s="6">
        <v>-7.161</v>
      </c>
      <c r="CY67" s="6">
        <v>-7.3926</v>
      </c>
    </row>
    <row r="68" spans="1:103">
      <c r="A68" s="3"/>
      <c r="B68" s="3">
        <v>65</v>
      </c>
      <c r="C68" s="6">
        <v>8.5215</v>
      </c>
      <c r="D68" s="6">
        <v>8.4384</v>
      </c>
      <c r="E68" s="6">
        <v>8.3538</v>
      </c>
      <c r="F68" s="6">
        <v>8.2677</v>
      </c>
      <c r="G68" s="6">
        <v>8.1801</v>
      </c>
      <c r="H68" s="6">
        <v>8.091</v>
      </c>
      <c r="I68" s="6">
        <v>8.0004</v>
      </c>
      <c r="J68" s="6">
        <v>7.9083</v>
      </c>
      <c r="K68" s="6">
        <v>7.8147</v>
      </c>
      <c r="L68" s="6">
        <v>7.7196</v>
      </c>
      <c r="M68" s="6">
        <v>7.623</v>
      </c>
      <c r="N68" s="6">
        <v>7.5249</v>
      </c>
      <c r="O68" s="6">
        <v>7.4253</v>
      </c>
      <c r="P68" s="6">
        <v>7.3242</v>
      </c>
      <c r="Q68" s="6">
        <v>7.2216</v>
      </c>
      <c r="R68" s="6">
        <v>7.1175</v>
      </c>
      <c r="S68" s="6">
        <v>7.0119</v>
      </c>
      <c r="T68" s="6">
        <v>6.9048</v>
      </c>
      <c r="U68" s="6">
        <v>6.7962</v>
      </c>
      <c r="V68" s="6">
        <v>6.6861</v>
      </c>
      <c r="W68" s="6">
        <v>6.5745</v>
      </c>
      <c r="X68" s="6">
        <v>6.4614</v>
      </c>
      <c r="Y68" s="6">
        <v>6.3468</v>
      </c>
      <c r="Z68" s="6">
        <v>6.2307</v>
      </c>
      <c r="AA68" s="6">
        <v>6.1131</v>
      </c>
      <c r="AB68" s="9">
        <v>5.994</v>
      </c>
      <c r="AC68" s="6">
        <v>5.8734</v>
      </c>
      <c r="AD68" s="6">
        <v>5.7513</v>
      </c>
      <c r="AE68" s="6">
        <v>5.6277</v>
      </c>
      <c r="AF68" s="6">
        <v>5.5026</v>
      </c>
      <c r="AG68" s="6">
        <v>5.376</v>
      </c>
      <c r="AH68" s="6">
        <v>5.2479</v>
      </c>
      <c r="AI68" s="6">
        <v>5.1183</v>
      </c>
      <c r="AJ68" s="6">
        <v>4.9872</v>
      </c>
      <c r="AK68" s="6">
        <v>4.8546</v>
      </c>
      <c r="AL68" s="6">
        <v>4.7205</v>
      </c>
      <c r="AM68" s="6">
        <v>4.5849</v>
      </c>
      <c r="AN68" s="6">
        <v>4.4478</v>
      </c>
      <c r="AO68" s="6">
        <v>4.3092</v>
      </c>
      <c r="AP68" s="6">
        <v>4.1691</v>
      </c>
      <c r="AQ68" s="6">
        <v>4.0275</v>
      </c>
      <c r="AR68" s="6">
        <v>3.8844</v>
      </c>
      <c r="AS68" s="6">
        <v>3.7398</v>
      </c>
      <c r="AT68" s="6">
        <v>3.5937</v>
      </c>
      <c r="AU68" s="6">
        <v>3.4461</v>
      </c>
      <c r="AV68" s="6">
        <v>3.297</v>
      </c>
      <c r="AW68" s="6">
        <v>3.1464</v>
      </c>
      <c r="AX68" s="6">
        <v>2.9943</v>
      </c>
      <c r="AY68" s="6">
        <v>2.8407</v>
      </c>
      <c r="AZ68" s="6">
        <v>2.6856</v>
      </c>
      <c r="BA68" s="6">
        <v>2.529</v>
      </c>
      <c r="BB68" s="6">
        <v>2.3709</v>
      </c>
      <c r="BC68" s="6">
        <v>2.2113</v>
      </c>
      <c r="BD68" s="6">
        <v>2.0502</v>
      </c>
      <c r="BE68" s="6">
        <v>1.8876</v>
      </c>
      <c r="BF68" s="6">
        <v>1.7235</v>
      </c>
      <c r="BG68" s="6">
        <v>1.5579</v>
      </c>
      <c r="BH68" s="6">
        <v>1.3908</v>
      </c>
      <c r="BI68" s="6">
        <v>1.2222</v>
      </c>
      <c r="BJ68" s="6">
        <v>1.0521</v>
      </c>
      <c r="BK68" s="6">
        <v>0.880499999999999</v>
      </c>
      <c r="BL68" s="6">
        <v>0.707399999999998</v>
      </c>
      <c r="BM68" s="6">
        <v>0.532799999999998</v>
      </c>
      <c r="BN68" s="6">
        <v>0.356699999999999</v>
      </c>
      <c r="BO68" s="6">
        <v>0.179099999999999</v>
      </c>
      <c r="BP68" s="6">
        <v>0</v>
      </c>
      <c r="BQ68" s="6">
        <v>-0.1806</v>
      </c>
      <c r="BR68" s="6">
        <v>-0.3627</v>
      </c>
      <c r="BS68" s="6">
        <v>-0.5463</v>
      </c>
      <c r="BT68" s="6">
        <v>-0.7314</v>
      </c>
      <c r="BU68" s="6">
        <v>-0.918000000000001</v>
      </c>
      <c r="BV68" s="6">
        <v>-1.1061</v>
      </c>
      <c r="BW68" s="6">
        <v>-1.2957</v>
      </c>
      <c r="BX68" s="6">
        <v>-1.4868</v>
      </c>
      <c r="BY68" s="6">
        <v>-1.6794</v>
      </c>
      <c r="BZ68" s="6">
        <v>-1.8735</v>
      </c>
      <c r="CA68" s="6">
        <v>-2.0691</v>
      </c>
      <c r="CB68" s="6">
        <v>-2.2662</v>
      </c>
      <c r="CC68" s="6">
        <v>-2.4648</v>
      </c>
      <c r="CD68" s="6">
        <v>-2.6649</v>
      </c>
      <c r="CE68" s="6">
        <v>-2.8665</v>
      </c>
      <c r="CF68" s="6">
        <v>-3.0696</v>
      </c>
      <c r="CG68" s="6">
        <v>-3.2742</v>
      </c>
      <c r="CH68" s="6">
        <v>-3.4803</v>
      </c>
      <c r="CI68" s="6">
        <v>-3.6879</v>
      </c>
      <c r="CJ68" s="6">
        <v>-3.897</v>
      </c>
      <c r="CK68" s="6">
        <v>-4.1076</v>
      </c>
      <c r="CL68" s="6">
        <v>-4.3197</v>
      </c>
      <c r="CM68" s="6">
        <v>-4.5333</v>
      </c>
      <c r="CN68" s="6">
        <v>-4.7484</v>
      </c>
      <c r="CO68" s="6">
        <v>-4.965</v>
      </c>
      <c r="CP68" s="6">
        <v>-5.1831</v>
      </c>
      <c r="CQ68" s="6">
        <v>-5.4027</v>
      </c>
      <c r="CR68" s="6">
        <v>-5.6238</v>
      </c>
      <c r="CS68" s="6">
        <v>-5.8464</v>
      </c>
      <c r="CT68" s="6">
        <v>-6.0705</v>
      </c>
      <c r="CU68" s="6">
        <v>-6.2961</v>
      </c>
      <c r="CV68" s="6">
        <v>-6.5232</v>
      </c>
      <c r="CW68" s="6">
        <v>-6.7518</v>
      </c>
      <c r="CX68" s="6">
        <v>-6.9819</v>
      </c>
      <c r="CY68" s="6">
        <v>-7.2135</v>
      </c>
    </row>
    <row r="69" spans="1:103">
      <c r="A69" s="3"/>
      <c r="B69" s="3">
        <v>66</v>
      </c>
      <c r="C69" s="6">
        <v>8.7021</v>
      </c>
      <c r="D69" s="6">
        <v>8.619</v>
      </c>
      <c r="E69" s="6">
        <v>8.5344</v>
      </c>
      <c r="F69" s="6">
        <v>8.4483</v>
      </c>
      <c r="G69" s="6">
        <v>8.3607</v>
      </c>
      <c r="H69" s="6">
        <v>8.2716</v>
      </c>
      <c r="I69" s="6">
        <v>8.181</v>
      </c>
      <c r="J69" s="6">
        <v>8.0889</v>
      </c>
      <c r="K69" s="6">
        <v>7.9953</v>
      </c>
      <c r="L69" s="6">
        <v>7.9002</v>
      </c>
      <c r="M69" s="6">
        <v>7.8036</v>
      </c>
      <c r="N69" s="6">
        <v>7.7055</v>
      </c>
      <c r="O69" s="6">
        <v>7.6059</v>
      </c>
      <c r="P69" s="6">
        <v>7.5048</v>
      </c>
      <c r="Q69" s="6">
        <v>7.4022</v>
      </c>
      <c r="R69" s="6">
        <v>7.2981</v>
      </c>
      <c r="S69" s="6">
        <v>7.1925</v>
      </c>
      <c r="T69" s="6">
        <v>7.0854</v>
      </c>
      <c r="U69" s="6">
        <v>6.9768</v>
      </c>
      <c r="V69" s="6">
        <v>6.8667</v>
      </c>
      <c r="W69" s="6">
        <v>6.7551</v>
      </c>
      <c r="X69" s="6">
        <v>6.642</v>
      </c>
      <c r="Y69" s="6">
        <v>6.5274</v>
      </c>
      <c r="Z69" s="6">
        <v>6.4113</v>
      </c>
      <c r="AA69" s="6">
        <v>6.2937</v>
      </c>
      <c r="AB69" s="9">
        <v>6.1746</v>
      </c>
      <c r="AC69" s="6">
        <v>6.054</v>
      </c>
      <c r="AD69" s="6">
        <v>5.9319</v>
      </c>
      <c r="AE69" s="6">
        <v>5.8083</v>
      </c>
      <c r="AF69" s="6">
        <v>5.6832</v>
      </c>
      <c r="AG69" s="6">
        <v>5.5566</v>
      </c>
      <c r="AH69" s="6">
        <v>5.4285</v>
      </c>
      <c r="AI69" s="6">
        <v>5.2989</v>
      </c>
      <c r="AJ69" s="6">
        <v>5.1678</v>
      </c>
      <c r="AK69" s="6">
        <v>5.0352</v>
      </c>
      <c r="AL69" s="6">
        <v>4.9011</v>
      </c>
      <c r="AM69" s="6">
        <v>4.7655</v>
      </c>
      <c r="AN69" s="6">
        <v>4.6284</v>
      </c>
      <c r="AO69" s="6">
        <v>4.4898</v>
      </c>
      <c r="AP69" s="6">
        <v>4.3497</v>
      </c>
      <c r="AQ69" s="6">
        <v>4.2081</v>
      </c>
      <c r="AR69" s="6">
        <v>4.065</v>
      </c>
      <c r="AS69" s="6">
        <v>3.9204</v>
      </c>
      <c r="AT69" s="6">
        <v>3.7743</v>
      </c>
      <c r="AU69" s="6">
        <v>3.6267</v>
      </c>
      <c r="AV69" s="6">
        <v>3.4776</v>
      </c>
      <c r="AW69" s="6">
        <v>3.327</v>
      </c>
      <c r="AX69" s="6">
        <v>3.1749</v>
      </c>
      <c r="AY69" s="6">
        <v>3.0213</v>
      </c>
      <c r="AZ69" s="6">
        <v>2.8662</v>
      </c>
      <c r="BA69" s="6">
        <v>2.7096</v>
      </c>
      <c r="BB69" s="6">
        <v>2.5515</v>
      </c>
      <c r="BC69" s="6">
        <v>2.3919</v>
      </c>
      <c r="BD69" s="6">
        <v>2.2308</v>
      </c>
      <c r="BE69" s="6">
        <v>2.0682</v>
      </c>
      <c r="BF69" s="6">
        <v>1.9041</v>
      </c>
      <c r="BG69" s="6">
        <v>1.7385</v>
      </c>
      <c r="BH69" s="6">
        <v>1.5714</v>
      </c>
      <c r="BI69" s="6">
        <v>1.4028</v>
      </c>
      <c r="BJ69" s="6">
        <v>1.2327</v>
      </c>
      <c r="BK69" s="6">
        <v>1.0611</v>
      </c>
      <c r="BL69" s="6">
        <v>0.887999999999998</v>
      </c>
      <c r="BM69" s="6">
        <v>0.713399999999998</v>
      </c>
      <c r="BN69" s="6">
        <v>0.537299999999999</v>
      </c>
      <c r="BO69" s="6">
        <v>0.359699999999998</v>
      </c>
      <c r="BP69" s="6">
        <v>0.1806</v>
      </c>
      <c r="BQ69" s="6">
        <v>0</v>
      </c>
      <c r="BR69" s="6">
        <v>-0.1821</v>
      </c>
      <c r="BS69" s="6">
        <v>-0.3657</v>
      </c>
      <c r="BT69" s="6">
        <v>-0.5508</v>
      </c>
      <c r="BU69" s="6">
        <v>-0.737400000000001</v>
      </c>
      <c r="BV69" s="6">
        <v>-0.925500000000002</v>
      </c>
      <c r="BW69" s="6">
        <v>-1.1151</v>
      </c>
      <c r="BX69" s="6">
        <v>-1.3062</v>
      </c>
      <c r="BY69" s="6">
        <v>-1.4988</v>
      </c>
      <c r="BZ69" s="6">
        <v>-1.6929</v>
      </c>
      <c r="CA69" s="6">
        <v>-1.8885</v>
      </c>
      <c r="CB69" s="6">
        <v>-2.0856</v>
      </c>
      <c r="CC69" s="6">
        <v>-2.2842</v>
      </c>
      <c r="CD69" s="6">
        <v>-2.4843</v>
      </c>
      <c r="CE69" s="6">
        <v>-2.6859</v>
      </c>
      <c r="CF69" s="6">
        <v>-2.889</v>
      </c>
      <c r="CG69" s="6">
        <v>-3.0936</v>
      </c>
      <c r="CH69" s="6">
        <v>-3.2997</v>
      </c>
      <c r="CI69" s="6">
        <v>-3.5073</v>
      </c>
      <c r="CJ69" s="6">
        <v>-3.7164</v>
      </c>
      <c r="CK69" s="6">
        <v>-3.927</v>
      </c>
      <c r="CL69" s="6">
        <v>-4.1391</v>
      </c>
      <c r="CM69" s="6">
        <v>-4.3527</v>
      </c>
      <c r="CN69" s="6">
        <v>-4.5678</v>
      </c>
      <c r="CO69" s="6">
        <v>-4.7844</v>
      </c>
      <c r="CP69" s="6">
        <v>-5.0025</v>
      </c>
      <c r="CQ69" s="6">
        <v>-5.2221</v>
      </c>
      <c r="CR69" s="6">
        <v>-5.4432</v>
      </c>
      <c r="CS69" s="6">
        <v>-5.6658</v>
      </c>
      <c r="CT69" s="6">
        <v>-5.8899</v>
      </c>
      <c r="CU69" s="6">
        <v>-6.1155</v>
      </c>
      <c r="CV69" s="6">
        <v>-6.3426</v>
      </c>
      <c r="CW69" s="6">
        <v>-6.5712</v>
      </c>
      <c r="CX69" s="6">
        <v>-6.8013</v>
      </c>
      <c r="CY69" s="6">
        <v>-7.0329</v>
      </c>
    </row>
    <row r="70" spans="1:103">
      <c r="A70" s="3"/>
      <c r="B70" s="3">
        <v>67</v>
      </c>
      <c r="C70" s="6">
        <v>8.8842</v>
      </c>
      <c r="D70" s="6">
        <v>8.8011</v>
      </c>
      <c r="E70" s="6">
        <v>8.7165</v>
      </c>
      <c r="F70" s="6">
        <v>8.6304</v>
      </c>
      <c r="G70" s="6">
        <v>8.5428</v>
      </c>
      <c r="H70" s="6">
        <v>8.4537</v>
      </c>
      <c r="I70" s="6">
        <v>8.3631</v>
      </c>
      <c r="J70" s="6">
        <v>8.271</v>
      </c>
      <c r="K70" s="6">
        <v>8.1774</v>
      </c>
      <c r="L70" s="6">
        <v>8.0823</v>
      </c>
      <c r="M70" s="6">
        <v>7.9857</v>
      </c>
      <c r="N70" s="6">
        <v>7.8876</v>
      </c>
      <c r="O70" s="6">
        <v>7.788</v>
      </c>
      <c r="P70" s="6">
        <v>7.6869</v>
      </c>
      <c r="Q70" s="6">
        <v>7.5843</v>
      </c>
      <c r="R70" s="6">
        <v>7.4802</v>
      </c>
      <c r="S70" s="6">
        <v>7.3746</v>
      </c>
      <c r="T70" s="6">
        <v>7.2675</v>
      </c>
      <c r="U70" s="6">
        <v>7.1589</v>
      </c>
      <c r="V70" s="6">
        <v>7.0488</v>
      </c>
      <c r="W70" s="6">
        <v>6.9372</v>
      </c>
      <c r="X70" s="6">
        <v>6.8241</v>
      </c>
      <c r="Y70" s="6">
        <v>6.7095</v>
      </c>
      <c r="Z70" s="6">
        <v>6.5934</v>
      </c>
      <c r="AA70" s="6">
        <v>6.4758</v>
      </c>
      <c r="AB70" s="9">
        <v>6.3567</v>
      </c>
      <c r="AC70" s="6">
        <v>6.2361</v>
      </c>
      <c r="AD70" s="6">
        <v>6.114</v>
      </c>
      <c r="AE70" s="6">
        <v>5.9904</v>
      </c>
      <c r="AF70" s="6">
        <v>5.8653</v>
      </c>
      <c r="AG70" s="6">
        <v>5.7387</v>
      </c>
      <c r="AH70" s="6">
        <v>5.6106</v>
      </c>
      <c r="AI70" s="6">
        <v>5.481</v>
      </c>
      <c r="AJ70" s="6">
        <v>5.3499</v>
      </c>
      <c r="AK70" s="6">
        <v>5.2173</v>
      </c>
      <c r="AL70" s="6">
        <v>5.0832</v>
      </c>
      <c r="AM70" s="6">
        <v>4.9476</v>
      </c>
      <c r="AN70" s="6">
        <v>4.8105</v>
      </c>
      <c r="AO70" s="6">
        <v>4.6719</v>
      </c>
      <c r="AP70" s="6">
        <v>4.5318</v>
      </c>
      <c r="AQ70" s="6">
        <v>4.3902</v>
      </c>
      <c r="AR70" s="6">
        <v>4.2471</v>
      </c>
      <c r="AS70" s="6">
        <v>4.1025</v>
      </c>
      <c r="AT70" s="6">
        <v>3.9564</v>
      </c>
      <c r="AU70" s="6">
        <v>3.8088</v>
      </c>
      <c r="AV70" s="6">
        <v>3.6597</v>
      </c>
      <c r="AW70" s="6">
        <v>3.5091</v>
      </c>
      <c r="AX70" s="6">
        <v>3.357</v>
      </c>
      <c r="AY70" s="6">
        <v>3.2034</v>
      </c>
      <c r="AZ70" s="6">
        <v>3.0483</v>
      </c>
      <c r="BA70" s="6">
        <v>2.8917</v>
      </c>
      <c r="BB70" s="6">
        <v>2.7336</v>
      </c>
      <c r="BC70" s="6">
        <v>2.574</v>
      </c>
      <c r="BD70" s="6">
        <v>2.4129</v>
      </c>
      <c r="BE70" s="6">
        <v>2.2503</v>
      </c>
      <c r="BF70" s="6">
        <v>2.0862</v>
      </c>
      <c r="BG70" s="6">
        <v>1.9206</v>
      </c>
      <c r="BH70" s="6">
        <v>1.7535</v>
      </c>
      <c r="BI70" s="6">
        <v>1.5849</v>
      </c>
      <c r="BJ70" s="6">
        <v>1.4148</v>
      </c>
      <c r="BK70" s="6">
        <v>1.2432</v>
      </c>
      <c r="BL70" s="6">
        <v>1.0701</v>
      </c>
      <c r="BM70" s="6">
        <v>0.8955</v>
      </c>
      <c r="BN70" s="6">
        <v>0.7194</v>
      </c>
      <c r="BO70" s="6">
        <v>0.541799999999999</v>
      </c>
      <c r="BP70" s="6">
        <v>0.3627</v>
      </c>
      <c r="BQ70" s="6">
        <v>0.1821</v>
      </c>
      <c r="BR70" s="6">
        <v>0</v>
      </c>
      <c r="BS70" s="6">
        <v>-0.1836</v>
      </c>
      <c r="BT70" s="6">
        <v>-0.3687</v>
      </c>
      <c r="BU70" s="6">
        <v>-0.555300000000001</v>
      </c>
      <c r="BV70" s="6">
        <v>-0.7434</v>
      </c>
      <c r="BW70" s="6">
        <v>-0.933000000000001</v>
      </c>
      <c r="BX70" s="6">
        <v>-1.1241</v>
      </c>
      <c r="BY70" s="6">
        <v>-1.3167</v>
      </c>
      <c r="BZ70" s="6">
        <v>-1.5108</v>
      </c>
      <c r="CA70" s="6">
        <v>-1.7064</v>
      </c>
      <c r="CB70" s="6">
        <v>-1.9035</v>
      </c>
      <c r="CC70" s="6">
        <v>-2.1021</v>
      </c>
      <c r="CD70" s="6">
        <v>-2.3022</v>
      </c>
      <c r="CE70" s="6">
        <v>-2.5038</v>
      </c>
      <c r="CF70" s="6">
        <v>-2.7069</v>
      </c>
      <c r="CG70" s="6">
        <v>-2.9115</v>
      </c>
      <c r="CH70" s="6">
        <v>-3.1176</v>
      </c>
      <c r="CI70" s="6">
        <v>-3.3252</v>
      </c>
      <c r="CJ70" s="6">
        <v>-3.5343</v>
      </c>
      <c r="CK70" s="6">
        <v>-3.7449</v>
      </c>
      <c r="CL70" s="6">
        <v>-3.957</v>
      </c>
      <c r="CM70" s="6">
        <v>-4.1706</v>
      </c>
      <c r="CN70" s="6">
        <v>-4.3857</v>
      </c>
      <c r="CO70" s="6">
        <v>-4.6023</v>
      </c>
      <c r="CP70" s="6">
        <v>-4.8204</v>
      </c>
      <c r="CQ70" s="6">
        <v>-5.04</v>
      </c>
      <c r="CR70" s="6">
        <v>-5.2611</v>
      </c>
      <c r="CS70" s="6">
        <v>-5.4837</v>
      </c>
      <c r="CT70" s="6">
        <v>-5.7078</v>
      </c>
      <c r="CU70" s="6">
        <v>-5.9334</v>
      </c>
      <c r="CV70" s="6">
        <v>-6.1605</v>
      </c>
      <c r="CW70" s="6">
        <v>-6.3891</v>
      </c>
      <c r="CX70" s="6">
        <v>-6.6192</v>
      </c>
      <c r="CY70" s="6">
        <v>-6.8508</v>
      </c>
    </row>
    <row r="71" spans="1:103">
      <c r="A71" s="3"/>
      <c r="B71" s="3">
        <v>68</v>
      </c>
      <c r="C71" s="6">
        <v>9.0678</v>
      </c>
      <c r="D71" s="6">
        <v>8.9847</v>
      </c>
      <c r="E71" s="6">
        <v>8.9001</v>
      </c>
      <c r="F71" s="6">
        <v>8.814</v>
      </c>
      <c r="G71" s="6">
        <v>8.7264</v>
      </c>
      <c r="H71" s="6">
        <v>8.6373</v>
      </c>
      <c r="I71" s="6">
        <v>8.5467</v>
      </c>
      <c r="J71" s="6">
        <v>8.4546</v>
      </c>
      <c r="K71" s="6">
        <v>8.361</v>
      </c>
      <c r="L71" s="6">
        <v>8.2659</v>
      </c>
      <c r="M71" s="6">
        <v>8.1693</v>
      </c>
      <c r="N71" s="6">
        <v>8.0712</v>
      </c>
      <c r="O71" s="6">
        <v>7.9716</v>
      </c>
      <c r="P71" s="6">
        <v>7.8705</v>
      </c>
      <c r="Q71" s="6">
        <v>7.7679</v>
      </c>
      <c r="R71" s="6">
        <v>7.6638</v>
      </c>
      <c r="S71" s="6">
        <v>7.5582</v>
      </c>
      <c r="T71" s="6">
        <v>7.4511</v>
      </c>
      <c r="U71" s="6">
        <v>7.3425</v>
      </c>
      <c r="V71" s="6">
        <v>7.2324</v>
      </c>
      <c r="W71" s="6">
        <v>7.1208</v>
      </c>
      <c r="X71" s="6">
        <v>7.0077</v>
      </c>
      <c r="Y71" s="6">
        <v>6.8931</v>
      </c>
      <c r="Z71" s="6">
        <v>6.777</v>
      </c>
      <c r="AA71" s="6">
        <v>6.6594</v>
      </c>
      <c r="AB71" s="9">
        <v>6.5403</v>
      </c>
      <c r="AC71" s="6">
        <v>6.4197</v>
      </c>
      <c r="AD71" s="6">
        <v>6.2976</v>
      </c>
      <c r="AE71" s="6">
        <v>6.174</v>
      </c>
      <c r="AF71" s="6">
        <v>6.0489</v>
      </c>
      <c r="AG71" s="6">
        <v>5.9223</v>
      </c>
      <c r="AH71" s="6">
        <v>5.7942</v>
      </c>
      <c r="AI71" s="6">
        <v>5.6646</v>
      </c>
      <c r="AJ71" s="6">
        <v>5.5335</v>
      </c>
      <c r="AK71" s="6">
        <v>5.4009</v>
      </c>
      <c r="AL71" s="6">
        <v>5.2668</v>
      </c>
      <c r="AM71" s="6">
        <v>5.1312</v>
      </c>
      <c r="AN71" s="6">
        <v>4.9941</v>
      </c>
      <c r="AO71" s="6">
        <v>4.8555</v>
      </c>
      <c r="AP71" s="6">
        <v>4.7154</v>
      </c>
      <c r="AQ71" s="6">
        <v>4.5738</v>
      </c>
      <c r="AR71" s="6">
        <v>4.4307</v>
      </c>
      <c r="AS71" s="6">
        <v>4.2861</v>
      </c>
      <c r="AT71" s="6">
        <v>4.14</v>
      </c>
      <c r="AU71" s="6">
        <v>3.9924</v>
      </c>
      <c r="AV71" s="6">
        <v>3.8433</v>
      </c>
      <c r="AW71" s="6">
        <v>3.6927</v>
      </c>
      <c r="AX71" s="6">
        <v>3.5406</v>
      </c>
      <c r="AY71" s="6">
        <v>3.387</v>
      </c>
      <c r="AZ71" s="6">
        <v>3.2319</v>
      </c>
      <c r="BA71" s="6">
        <v>3.0753</v>
      </c>
      <c r="BB71" s="6">
        <v>2.9172</v>
      </c>
      <c r="BC71" s="6">
        <v>2.7576</v>
      </c>
      <c r="BD71" s="6">
        <v>2.5965</v>
      </c>
      <c r="BE71" s="6">
        <v>2.4339</v>
      </c>
      <c r="BF71" s="6">
        <v>2.2698</v>
      </c>
      <c r="BG71" s="6">
        <v>2.1042</v>
      </c>
      <c r="BH71" s="6">
        <v>1.9371</v>
      </c>
      <c r="BI71" s="6">
        <v>1.7685</v>
      </c>
      <c r="BJ71" s="6">
        <v>1.5984</v>
      </c>
      <c r="BK71" s="6">
        <v>1.4268</v>
      </c>
      <c r="BL71" s="6">
        <v>1.2537</v>
      </c>
      <c r="BM71" s="6">
        <v>1.0791</v>
      </c>
      <c r="BN71" s="6">
        <v>0.902999999999998</v>
      </c>
      <c r="BO71" s="6">
        <v>0.725399999999998</v>
      </c>
      <c r="BP71" s="6">
        <v>0.5463</v>
      </c>
      <c r="BQ71" s="6">
        <v>0.3657</v>
      </c>
      <c r="BR71" s="6">
        <v>0.1836</v>
      </c>
      <c r="BS71" s="6">
        <v>0</v>
      </c>
      <c r="BT71" s="6">
        <v>-0.1851</v>
      </c>
      <c r="BU71" s="6">
        <v>-0.371700000000001</v>
      </c>
      <c r="BV71" s="6">
        <v>-0.559800000000001</v>
      </c>
      <c r="BW71" s="6">
        <v>-0.749400000000002</v>
      </c>
      <c r="BX71" s="6">
        <v>-0.940500000000001</v>
      </c>
      <c r="BY71" s="6">
        <v>-1.1331</v>
      </c>
      <c r="BZ71" s="6">
        <v>-1.3272</v>
      </c>
      <c r="CA71" s="6">
        <v>-1.5228</v>
      </c>
      <c r="CB71" s="6">
        <v>-1.7199</v>
      </c>
      <c r="CC71" s="6">
        <v>-1.9185</v>
      </c>
      <c r="CD71" s="6">
        <v>-2.1186</v>
      </c>
      <c r="CE71" s="6">
        <v>-2.3202</v>
      </c>
      <c r="CF71" s="6">
        <v>-2.5233</v>
      </c>
      <c r="CG71" s="6">
        <v>-2.7279</v>
      </c>
      <c r="CH71" s="6">
        <v>-2.934</v>
      </c>
      <c r="CI71" s="6">
        <v>-3.1416</v>
      </c>
      <c r="CJ71" s="6">
        <v>-3.3507</v>
      </c>
      <c r="CK71" s="6">
        <v>-3.5613</v>
      </c>
      <c r="CL71" s="6">
        <v>-3.7734</v>
      </c>
      <c r="CM71" s="6">
        <v>-3.987</v>
      </c>
      <c r="CN71" s="6">
        <v>-4.2021</v>
      </c>
      <c r="CO71" s="6">
        <v>-4.4187</v>
      </c>
      <c r="CP71" s="6">
        <v>-4.6368</v>
      </c>
      <c r="CQ71" s="6">
        <v>-4.8564</v>
      </c>
      <c r="CR71" s="6">
        <v>-5.0775</v>
      </c>
      <c r="CS71" s="6">
        <v>-5.3001</v>
      </c>
      <c r="CT71" s="6">
        <v>-5.5242</v>
      </c>
      <c r="CU71" s="6">
        <v>-5.7498</v>
      </c>
      <c r="CV71" s="6">
        <v>-5.9769</v>
      </c>
      <c r="CW71" s="6">
        <v>-6.2055</v>
      </c>
      <c r="CX71" s="6">
        <v>-6.4356</v>
      </c>
      <c r="CY71" s="6">
        <v>-6.6672</v>
      </c>
    </row>
    <row r="72" spans="1:103">
      <c r="A72" s="3"/>
      <c r="B72" s="3">
        <v>69</v>
      </c>
      <c r="C72" s="6">
        <v>9.2529</v>
      </c>
      <c r="D72" s="6">
        <v>9.1698</v>
      </c>
      <c r="E72" s="6">
        <v>9.0852</v>
      </c>
      <c r="F72" s="6">
        <v>8.9991</v>
      </c>
      <c r="G72" s="6">
        <v>8.9115</v>
      </c>
      <c r="H72" s="6">
        <v>8.8224</v>
      </c>
      <c r="I72" s="6">
        <v>8.7318</v>
      </c>
      <c r="J72" s="6">
        <v>8.6397</v>
      </c>
      <c r="K72" s="6">
        <v>8.5461</v>
      </c>
      <c r="L72" s="6">
        <v>8.451</v>
      </c>
      <c r="M72" s="6">
        <v>8.3544</v>
      </c>
      <c r="N72" s="6">
        <v>8.2563</v>
      </c>
      <c r="O72" s="6">
        <v>8.1567</v>
      </c>
      <c r="P72" s="6">
        <v>8.0556</v>
      </c>
      <c r="Q72" s="6">
        <v>7.953</v>
      </c>
      <c r="R72" s="6">
        <v>7.8489</v>
      </c>
      <c r="S72" s="6">
        <v>7.7433</v>
      </c>
      <c r="T72" s="6">
        <v>7.6362</v>
      </c>
      <c r="U72" s="6">
        <v>7.5276</v>
      </c>
      <c r="V72" s="6">
        <v>7.4175</v>
      </c>
      <c r="W72" s="6">
        <v>7.3059</v>
      </c>
      <c r="X72" s="6">
        <v>7.1928</v>
      </c>
      <c r="Y72" s="6">
        <v>7.0782</v>
      </c>
      <c r="Z72" s="6">
        <v>6.9621</v>
      </c>
      <c r="AA72" s="6">
        <v>6.8445</v>
      </c>
      <c r="AB72" s="9">
        <v>6.7254</v>
      </c>
      <c r="AC72" s="6">
        <v>6.6048</v>
      </c>
      <c r="AD72" s="6">
        <v>6.4827</v>
      </c>
      <c r="AE72" s="6">
        <v>6.3591</v>
      </c>
      <c r="AF72" s="6">
        <v>6.234</v>
      </c>
      <c r="AG72" s="6">
        <v>6.1074</v>
      </c>
      <c r="AH72" s="6">
        <v>5.9793</v>
      </c>
      <c r="AI72" s="6">
        <v>5.8497</v>
      </c>
      <c r="AJ72" s="6">
        <v>5.7186</v>
      </c>
      <c r="AK72" s="6">
        <v>5.586</v>
      </c>
      <c r="AL72" s="6">
        <v>5.4519</v>
      </c>
      <c r="AM72" s="6">
        <v>5.3163</v>
      </c>
      <c r="AN72" s="6">
        <v>5.1792</v>
      </c>
      <c r="AO72" s="6">
        <v>5.0406</v>
      </c>
      <c r="AP72" s="6">
        <v>4.9005</v>
      </c>
      <c r="AQ72" s="6">
        <v>4.7589</v>
      </c>
      <c r="AR72" s="6">
        <v>4.6158</v>
      </c>
      <c r="AS72" s="6">
        <v>4.4712</v>
      </c>
      <c r="AT72" s="6">
        <v>4.3251</v>
      </c>
      <c r="AU72" s="6">
        <v>4.1775</v>
      </c>
      <c r="AV72" s="6">
        <v>4.0284</v>
      </c>
      <c r="AW72" s="6">
        <v>3.8778</v>
      </c>
      <c r="AX72" s="6">
        <v>3.7257</v>
      </c>
      <c r="AY72" s="6">
        <v>3.5721</v>
      </c>
      <c r="AZ72" s="6">
        <v>3.417</v>
      </c>
      <c r="BA72" s="6">
        <v>3.2604</v>
      </c>
      <c r="BB72" s="6">
        <v>3.1023</v>
      </c>
      <c r="BC72" s="6">
        <v>2.9427</v>
      </c>
      <c r="BD72" s="6">
        <v>2.7816</v>
      </c>
      <c r="BE72" s="6">
        <v>2.619</v>
      </c>
      <c r="BF72" s="6">
        <v>2.4549</v>
      </c>
      <c r="BG72" s="6">
        <v>2.2893</v>
      </c>
      <c r="BH72" s="6">
        <v>2.1222</v>
      </c>
      <c r="BI72" s="6">
        <v>1.9536</v>
      </c>
      <c r="BJ72" s="6">
        <v>1.7835</v>
      </c>
      <c r="BK72" s="6">
        <v>1.6119</v>
      </c>
      <c r="BL72" s="6">
        <v>1.4388</v>
      </c>
      <c r="BM72" s="6">
        <v>1.2642</v>
      </c>
      <c r="BN72" s="6">
        <v>1.0881</v>
      </c>
      <c r="BO72" s="6">
        <v>0.910499999999999</v>
      </c>
      <c r="BP72" s="6">
        <v>0.7314</v>
      </c>
      <c r="BQ72" s="6">
        <v>0.5508</v>
      </c>
      <c r="BR72" s="6">
        <v>0.3687</v>
      </c>
      <c r="BS72" s="6">
        <v>0.1851</v>
      </c>
      <c r="BT72" s="6">
        <v>0</v>
      </c>
      <c r="BU72" s="6">
        <v>-0.186600000000001</v>
      </c>
      <c r="BV72" s="6">
        <v>-0.3747</v>
      </c>
      <c r="BW72" s="6">
        <v>-0.564300000000001</v>
      </c>
      <c r="BX72" s="6">
        <v>-0.7554</v>
      </c>
      <c r="BY72" s="6">
        <v>-0.948</v>
      </c>
      <c r="BZ72" s="6">
        <v>-1.1421</v>
      </c>
      <c r="CA72" s="6">
        <v>-1.3377</v>
      </c>
      <c r="CB72" s="6">
        <v>-1.5348</v>
      </c>
      <c r="CC72" s="6">
        <v>-1.7334</v>
      </c>
      <c r="CD72" s="6">
        <v>-1.9335</v>
      </c>
      <c r="CE72" s="6">
        <v>-2.1351</v>
      </c>
      <c r="CF72" s="6">
        <v>-2.3382</v>
      </c>
      <c r="CG72" s="6">
        <v>-2.5428</v>
      </c>
      <c r="CH72" s="6">
        <v>-2.7489</v>
      </c>
      <c r="CI72" s="6">
        <v>-2.9565</v>
      </c>
      <c r="CJ72" s="6">
        <v>-3.1656</v>
      </c>
      <c r="CK72" s="6">
        <v>-3.3762</v>
      </c>
      <c r="CL72" s="6">
        <v>-3.5883</v>
      </c>
      <c r="CM72" s="6">
        <v>-3.8019</v>
      </c>
      <c r="CN72" s="6">
        <v>-4.017</v>
      </c>
      <c r="CO72" s="6">
        <v>-4.2336</v>
      </c>
      <c r="CP72" s="6">
        <v>-4.4517</v>
      </c>
      <c r="CQ72" s="6">
        <v>-4.6713</v>
      </c>
      <c r="CR72" s="6">
        <v>-4.8924</v>
      </c>
      <c r="CS72" s="6">
        <v>-5.115</v>
      </c>
      <c r="CT72" s="6">
        <v>-5.3391</v>
      </c>
      <c r="CU72" s="6">
        <v>-5.5647</v>
      </c>
      <c r="CV72" s="6">
        <v>-5.7918</v>
      </c>
      <c r="CW72" s="6">
        <v>-6.0204</v>
      </c>
      <c r="CX72" s="6">
        <v>-6.2505</v>
      </c>
      <c r="CY72" s="6">
        <v>-6.4821</v>
      </c>
    </row>
    <row r="73" spans="1:103">
      <c r="A73" s="3"/>
      <c r="B73" s="3">
        <v>70</v>
      </c>
      <c r="C73" s="6">
        <v>9.4395</v>
      </c>
      <c r="D73" s="6">
        <v>9.3564</v>
      </c>
      <c r="E73" s="6">
        <v>9.2718</v>
      </c>
      <c r="F73" s="6">
        <v>9.1857</v>
      </c>
      <c r="G73" s="6">
        <v>9.0981</v>
      </c>
      <c r="H73" s="6">
        <v>9.009</v>
      </c>
      <c r="I73" s="6">
        <v>8.9184</v>
      </c>
      <c r="J73" s="6">
        <v>8.8263</v>
      </c>
      <c r="K73" s="6">
        <v>8.7327</v>
      </c>
      <c r="L73" s="6">
        <v>8.6376</v>
      </c>
      <c r="M73" s="6">
        <v>8.541</v>
      </c>
      <c r="N73" s="6">
        <v>8.4429</v>
      </c>
      <c r="O73" s="6">
        <v>8.3433</v>
      </c>
      <c r="P73" s="6">
        <v>8.2422</v>
      </c>
      <c r="Q73" s="6">
        <v>8.1396</v>
      </c>
      <c r="R73" s="6">
        <v>8.0355</v>
      </c>
      <c r="S73" s="6">
        <v>7.9299</v>
      </c>
      <c r="T73" s="6">
        <v>7.8228</v>
      </c>
      <c r="U73" s="6">
        <v>7.7142</v>
      </c>
      <c r="V73" s="6">
        <v>7.6041</v>
      </c>
      <c r="W73" s="6">
        <v>7.4925</v>
      </c>
      <c r="X73" s="6">
        <v>7.3794</v>
      </c>
      <c r="Y73" s="6">
        <v>7.2648</v>
      </c>
      <c r="Z73" s="6">
        <v>7.1487</v>
      </c>
      <c r="AA73" s="6">
        <v>7.0311</v>
      </c>
      <c r="AB73" s="9">
        <v>6.912</v>
      </c>
      <c r="AC73" s="6">
        <v>6.7914</v>
      </c>
      <c r="AD73" s="6">
        <v>6.6693</v>
      </c>
      <c r="AE73" s="6">
        <v>6.5457</v>
      </c>
      <c r="AF73" s="6">
        <v>6.4206</v>
      </c>
      <c r="AG73" s="6">
        <v>6.294</v>
      </c>
      <c r="AH73" s="6">
        <v>6.1659</v>
      </c>
      <c r="AI73" s="6">
        <v>6.0363</v>
      </c>
      <c r="AJ73" s="6">
        <v>5.9052</v>
      </c>
      <c r="AK73" s="6">
        <v>5.7726</v>
      </c>
      <c r="AL73" s="6">
        <v>5.6385</v>
      </c>
      <c r="AM73" s="6">
        <v>5.5029</v>
      </c>
      <c r="AN73" s="6">
        <v>5.3658</v>
      </c>
      <c r="AO73" s="6">
        <v>5.2272</v>
      </c>
      <c r="AP73" s="6">
        <v>5.0871</v>
      </c>
      <c r="AQ73" s="6">
        <v>4.9455</v>
      </c>
      <c r="AR73" s="6">
        <v>4.8024</v>
      </c>
      <c r="AS73" s="6">
        <v>4.6578</v>
      </c>
      <c r="AT73" s="6">
        <v>4.5117</v>
      </c>
      <c r="AU73" s="6">
        <v>4.3641</v>
      </c>
      <c r="AV73" s="6">
        <v>4.215</v>
      </c>
      <c r="AW73" s="6">
        <v>4.0644</v>
      </c>
      <c r="AX73" s="6">
        <v>3.9123</v>
      </c>
      <c r="AY73" s="6">
        <v>3.7587</v>
      </c>
      <c r="AZ73" s="6">
        <v>3.6036</v>
      </c>
      <c r="BA73" s="6">
        <v>3.447</v>
      </c>
      <c r="BB73" s="6">
        <v>3.2889</v>
      </c>
      <c r="BC73" s="6">
        <v>3.1293</v>
      </c>
      <c r="BD73" s="6">
        <v>2.9682</v>
      </c>
      <c r="BE73" s="6">
        <v>2.8056</v>
      </c>
      <c r="BF73" s="6">
        <v>2.6415</v>
      </c>
      <c r="BG73" s="6">
        <v>2.4759</v>
      </c>
      <c r="BH73" s="6">
        <v>2.3088</v>
      </c>
      <c r="BI73" s="6">
        <v>2.1402</v>
      </c>
      <c r="BJ73" s="6">
        <v>1.9701</v>
      </c>
      <c r="BK73" s="6">
        <v>1.7985</v>
      </c>
      <c r="BL73" s="6">
        <v>1.6254</v>
      </c>
      <c r="BM73" s="6">
        <v>1.4508</v>
      </c>
      <c r="BN73" s="6">
        <v>1.2747</v>
      </c>
      <c r="BO73" s="6">
        <v>1.0971</v>
      </c>
      <c r="BP73" s="6">
        <v>0.918000000000001</v>
      </c>
      <c r="BQ73" s="6">
        <v>0.737400000000001</v>
      </c>
      <c r="BR73" s="6">
        <v>0.555300000000001</v>
      </c>
      <c r="BS73" s="6">
        <v>0.371700000000001</v>
      </c>
      <c r="BT73" s="6">
        <v>0.186600000000001</v>
      </c>
      <c r="BU73" s="6">
        <v>0</v>
      </c>
      <c r="BV73" s="6">
        <v>-0.1881</v>
      </c>
      <c r="BW73" s="6">
        <v>-0.3777</v>
      </c>
      <c r="BX73" s="6">
        <v>-0.5688</v>
      </c>
      <c r="BY73" s="6">
        <v>-0.761399999999999</v>
      </c>
      <c r="BZ73" s="6">
        <v>-0.9555</v>
      </c>
      <c r="CA73" s="6">
        <v>-1.1511</v>
      </c>
      <c r="CB73" s="6">
        <v>-1.3482</v>
      </c>
      <c r="CC73" s="6">
        <v>-1.5468</v>
      </c>
      <c r="CD73" s="6">
        <v>-1.7469</v>
      </c>
      <c r="CE73" s="6">
        <v>-1.9485</v>
      </c>
      <c r="CF73" s="6">
        <v>-2.1516</v>
      </c>
      <c r="CG73" s="6">
        <v>-2.3562</v>
      </c>
      <c r="CH73" s="6">
        <v>-2.5623</v>
      </c>
      <c r="CI73" s="6">
        <v>-2.7699</v>
      </c>
      <c r="CJ73" s="6">
        <v>-2.979</v>
      </c>
      <c r="CK73" s="6">
        <v>-3.1896</v>
      </c>
      <c r="CL73" s="6">
        <v>-3.4017</v>
      </c>
      <c r="CM73" s="6">
        <v>-3.6153</v>
      </c>
      <c r="CN73" s="6">
        <v>-3.8304</v>
      </c>
      <c r="CO73" s="6">
        <v>-4.047</v>
      </c>
      <c r="CP73" s="6">
        <v>-4.2651</v>
      </c>
      <c r="CQ73" s="6">
        <v>-4.4847</v>
      </c>
      <c r="CR73" s="6">
        <v>-4.7058</v>
      </c>
      <c r="CS73" s="6">
        <v>-4.9284</v>
      </c>
      <c r="CT73" s="6">
        <v>-5.1525</v>
      </c>
      <c r="CU73" s="6">
        <v>-5.3781</v>
      </c>
      <c r="CV73" s="6">
        <v>-5.6052</v>
      </c>
      <c r="CW73" s="6">
        <v>-5.8338</v>
      </c>
      <c r="CX73" s="6">
        <v>-6.0639</v>
      </c>
      <c r="CY73" s="6">
        <v>-6.2955</v>
      </c>
    </row>
    <row r="74" spans="1:103">
      <c r="A74" s="3"/>
      <c r="B74" s="3">
        <v>71</v>
      </c>
      <c r="C74" s="6">
        <v>9.6276</v>
      </c>
      <c r="D74" s="6">
        <v>9.5445</v>
      </c>
      <c r="E74" s="6">
        <v>9.4599</v>
      </c>
      <c r="F74" s="6">
        <v>9.3738</v>
      </c>
      <c r="G74" s="6">
        <v>9.2862</v>
      </c>
      <c r="H74" s="6">
        <v>9.1971</v>
      </c>
      <c r="I74" s="6">
        <v>9.1065</v>
      </c>
      <c r="J74" s="6">
        <v>9.0144</v>
      </c>
      <c r="K74" s="6">
        <v>8.9208</v>
      </c>
      <c r="L74" s="6">
        <v>8.8257</v>
      </c>
      <c r="M74" s="6">
        <v>8.7291</v>
      </c>
      <c r="N74" s="6">
        <v>8.631</v>
      </c>
      <c r="O74" s="6">
        <v>8.5314</v>
      </c>
      <c r="P74" s="6">
        <v>8.4303</v>
      </c>
      <c r="Q74" s="6">
        <v>8.3277</v>
      </c>
      <c r="R74" s="6">
        <v>8.2236</v>
      </c>
      <c r="S74" s="6">
        <v>8.118</v>
      </c>
      <c r="T74" s="6">
        <v>8.0109</v>
      </c>
      <c r="U74" s="6">
        <v>7.9023</v>
      </c>
      <c r="V74" s="6">
        <v>7.7922</v>
      </c>
      <c r="W74" s="6">
        <v>7.6806</v>
      </c>
      <c r="X74" s="6">
        <v>7.5675</v>
      </c>
      <c r="Y74" s="6">
        <v>7.4529</v>
      </c>
      <c r="Z74" s="6">
        <v>7.3368</v>
      </c>
      <c r="AA74" s="6">
        <v>7.2192</v>
      </c>
      <c r="AB74" s="9">
        <v>7.1001</v>
      </c>
      <c r="AC74" s="6">
        <v>6.9795</v>
      </c>
      <c r="AD74" s="6">
        <v>6.8574</v>
      </c>
      <c r="AE74" s="6">
        <v>6.7338</v>
      </c>
      <c r="AF74" s="6">
        <v>6.6087</v>
      </c>
      <c r="AG74" s="6">
        <v>6.4821</v>
      </c>
      <c r="AH74" s="6">
        <v>6.354</v>
      </c>
      <c r="AI74" s="6">
        <v>6.2244</v>
      </c>
      <c r="AJ74" s="6">
        <v>6.0933</v>
      </c>
      <c r="AK74" s="6">
        <v>5.9607</v>
      </c>
      <c r="AL74" s="6">
        <v>5.8266</v>
      </c>
      <c r="AM74" s="6">
        <v>5.691</v>
      </c>
      <c r="AN74" s="6">
        <v>5.5539</v>
      </c>
      <c r="AO74" s="6">
        <v>5.4153</v>
      </c>
      <c r="AP74" s="6">
        <v>5.2752</v>
      </c>
      <c r="AQ74" s="6">
        <v>5.1336</v>
      </c>
      <c r="AR74" s="6">
        <v>4.9905</v>
      </c>
      <c r="AS74" s="6">
        <v>4.8459</v>
      </c>
      <c r="AT74" s="6">
        <v>4.6998</v>
      </c>
      <c r="AU74" s="6">
        <v>4.5522</v>
      </c>
      <c r="AV74" s="6">
        <v>4.4031</v>
      </c>
      <c r="AW74" s="6">
        <v>4.2525</v>
      </c>
      <c r="AX74" s="6">
        <v>4.1004</v>
      </c>
      <c r="AY74" s="6">
        <v>3.9468</v>
      </c>
      <c r="AZ74" s="6">
        <v>3.7917</v>
      </c>
      <c r="BA74" s="6">
        <v>3.6351</v>
      </c>
      <c r="BB74" s="6">
        <v>3.477</v>
      </c>
      <c r="BC74" s="6">
        <v>3.3174</v>
      </c>
      <c r="BD74" s="6">
        <v>3.1563</v>
      </c>
      <c r="BE74" s="6">
        <v>2.9937</v>
      </c>
      <c r="BF74" s="6">
        <v>2.8296</v>
      </c>
      <c r="BG74" s="6">
        <v>2.664</v>
      </c>
      <c r="BH74" s="6">
        <v>2.4969</v>
      </c>
      <c r="BI74" s="6">
        <v>2.3283</v>
      </c>
      <c r="BJ74" s="6">
        <v>2.1582</v>
      </c>
      <c r="BK74" s="6">
        <v>1.9866</v>
      </c>
      <c r="BL74" s="6">
        <v>1.8135</v>
      </c>
      <c r="BM74" s="6">
        <v>1.6389</v>
      </c>
      <c r="BN74" s="6">
        <v>1.4628</v>
      </c>
      <c r="BO74" s="6">
        <v>1.2852</v>
      </c>
      <c r="BP74" s="6">
        <v>1.1061</v>
      </c>
      <c r="BQ74" s="6">
        <v>0.925500000000002</v>
      </c>
      <c r="BR74" s="6">
        <v>0.7434</v>
      </c>
      <c r="BS74" s="6">
        <v>0.559800000000001</v>
      </c>
      <c r="BT74" s="6">
        <v>0.3747</v>
      </c>
      <c r="BU74" s="6">
        <v>0.1881</v>
      </c>
      <c r="BV74" s="6">
        <v>0</v>
      </c>
      <c r="BW74" s="6">
        <v>-0.1896</v>
      </c>
      <c r="BX74" s="6">
        <v>-0.3807</v>
      </c>
      <c r="BY74" s="6">
        <v>-0.573299999999998</v>
      </c>
      <c r="BZ74" s="6">
        <v>-0.7674</v>
      </c>
      <c r="CA74" s="6">
        <v>-0.962999999999999</v>
      </c>
      <c r="CB74" s="6">
        <v>-1.1601</v>
      </c>
      <c r="CC74" s="6">
        <v>-1.3587</v>
      </c>
      <c r="CD74" s="6">
        <v>-1.5588</v>
      </c>
      <c r="CE74" s="6">
        <v>-1.7604</v>
      </c>
      <c r="CF74" s="6">
        <v>-1.9635</v>
      </c>
      <c r="CG74" s="6">
        <v>-2.1681</v>
      </c>
      <c r="CH74" s="6">
        <v>-2.3742</v>
      </c>
      <c r="CI74" s="6">
        <v>-2.5818</v>
      </c>
      <c r="CJ74" s="6">
        <v>-2.7909</v>
      </c>
      <c r="CK74" s="6">
        <v>-3.0015</v>
      </c>
      <c r="CL74" s="6">
        <v>-3.2136</v>
      </c>
      <c r="CM74" s="6">
        <v>-3.4272</v>
      </c>
      <c r="CN74" s="6">
        <v>-3.6423</v>
      </c>
      <c r="CO74" s="6">
        <v>-3.8589</v>
      </c>
      <c r="CP74" s="6">
        <v>-4.077</v>
      </c>
      <c r="CQ74" s="6">
        <v>-4.2966</v>
      </c>
      <c r="CR74" s="6">
        <v>-4.5177</v>
      </c>
      <c r="CS74" s="6">
        <v>-4.7403</v>
      </c>
      <c r="CT74" s="6">
        <v>-4.9644</v>
      </c>
      <c r="CU74" s="6">
        <v>-5.19</v>
      </c>
      <c r="CV74" s="6">
        <v>-5.4171</v>
      </c>
      <c r="CW74" s="6">
        <v>-5.6457</v>
      </c>
      <c r="CX74" s="6">
        <v>-5.8758</v>
      </c>
      <c r="CY74" s="6">
        <v>-6.1074</v>
      </c>
    </row>
    <row r="75" spans="1:103">
      <c r="A75" s="3"/>
      <c r="B75" s="3">
        <v>72</v>
      </c>
      <c r="C75" s="6">
        <v>9.8172</v>
      </c>
      <c r="D75" s="6">
        <v>9.7341</v>
      </c>
      <c r="E75" s="6">
        <v>9.6495</v>
      </c>
      <c r="F75" s="6">
        <v>9.5634</v>
      </c>
      <c r="G75" s="6">
        <v>9.4758</v>
      </c>
      <c r="H75" s="6">
        <v>9.3867</v>
      </c>
      <c r="I75" s="6">
        <v>9.2961</v>
      </c>
      <c r="J75" s="6">
        <v>9.204</v>
      </c>
      <c r="K75" s="6">
        <v>9.1104</v>
      </c>
      <c r="L75" s="6">
        <v>9.0153</v>
      </c>
      <c r="M75" s="6">
        <v>8.9187</v>
      </c>
      <c r="N75" s="6">
        <v>8.8206</v>
      </c>
      <c r="O75" s="6">
        <v>8.721</v>
      </c>
      <c r="P75" s="6">
        <v>8.6199</v>
      </c>
      <c r="Q75" s="6">
        <v>8.5173</v>
      </c>
      <c r="R75" s="6">
        <v>8.4132</v>
      </c>
      <c r="S75" s="6">
        <v>8.3076</v>
      </c>
      <c r="T75" s="6">
        <v>8.2005</v>
      </c>
      <c r="U75" s="6">
        <v>8.0919</v>
      </c>
      <c r="V75" s="6">
        <v>7.9818</v>
      </c>
      <c r="W75" s="6">
        <v>7.8702</v>
      </c>
      <c r="X75" s="6">
        <v>7.7571</v>
      </c>
      <c r="Y75" s="6">
        <v>7.6425</v>
      </c>
      <c r="Z75" s="6">
        <v>7.5264</v>
      </c>
      <c r="AA75" s="6">
        <v>7.4088</v>
      </c>
      <c r="AB75" s="9">
        <v>7.2897</v>
      </c>
      <c r="AC75" s="6">
        <v>7.1691</v>
      </c>
      <c r="AD75" s="6">
        <v>7.047</v>
      </c>
      <c r="AE75" s="6">
        <v>6.9234</v>
      </c>
      <c r="AF75" s="6">
        <v>6.7983</v>
      </c>
      <c r="AG75" s="6">
        <v>6.6717</v>
      </c>
      <c r="AH75" s="6">
        <v>6.5436</v>
      </c>
      <c r="AI75" s="6">
        <v>6.414</v>
      </c>
      <c r="AJ75" s="6">
        <v>6.2829</v>
      </c>
      <c r="AK75" s="6">
        <v>6.1503</v>
      </c>
      <c r="AL75" s="6">
        <v>6.0162</v>
      </c>
      <c r="AM75" s="6">
        <v>5.8806</v>
      </c>
      <c r="AN75" s="6">
        <v>5.7435</v>
      </c>
      <c r="AO75" s="6">
        <v>5.6049</v>
      </c>
      <c r="AP75" s="6">
        <v>5.4648</v>
      </c>
      <c r="AQ75" s="6">
        <v>5.3232</v>
      </c>
      <c r="AR75" s="6">
        <v>5.1801</v>
      </c>
      <c r="AS75" s="6">
        <v>5.0355</v>
      </c>
      <c r="AT75" s="6">
        <v>4.8894</v>
      </c>
      <c r="AU75" s="6">
        <v>4.7418</v>
      </c>
      <c r="AV75" s="6">
        <v>4.5927</v>
      </c>
      <c r="AW75" s="6">
        <v>4.4421</v>
      </c>
      <c r="AX75" s="6">
        <v>4.29</v>
      </c>
      <c r="AY75" s="6">
        <v>4.1364</v>
      </c>
      <c r="AZ75" s="6">
        <v>3.9813</v>
      </c>
      <c r="BA75" s="6">
        <v>3.8247</v>
      </c>
      <c r="BB75" s="6">
        <v>3.6666</v>
      </c>
      <c r="BC75" s="6">
        <v>3.507</v>
      </c>
      <c r="BD75" s="6">
        <v>3.3459</v>
      </c>
      <c r="BE75" s="6">
        <v>3.1833</v>
      </c>
      <c r="BF75" s="6">
        <v>3.0192</v>
      </c>
      <c r="BG75" s="6">
        <v>2.8536</v>
      </c>
      <c r="BH75" s="6">
        <v>2.6865</v>
      </c>
      <c r="BI75" s="6">
        <v>2.5179</v>
      </c>
      <c r="BJ75" s="6">
        <v>2.3478</v>
      </c>
      <c r="BK75" s="6">
        <v>2.1762</v>
      </c>
      <c r="BL75" s="6">
        <v>2.0031</v>
      </c>
      <c r="BM75" s="6">
        <v>1.8285</v>
      </c>
      <c r="BN75" s="6">
        <v>1.6524</v>
      </c>
      <c r="BO75" s="6">
        <v>1.4748</v>
      </c>
      <c r="BP75" s="6">
        <v>1.2957</v>
      </c>
      <c r="BQ75" s="6">
        <v>1.1151</v>
      </c>
      <c r="BR75" s="6">
        <v>0.933000000000001</v>
      </c>
      <c r="BS75" s="6">
        <v>0.749400000000002</v>
      </c>
      <c r="BT75" s="6">
        <v>0.564300000000001</v>
      </c>
      <c r="BU75" s="6">
        <v>0.3777</v>
      </c>
      <c r="BV75" s="6">
        <v>0.1896</v>
      </c>
      <c r="BW75" s="6">
        <v>0</v>
      </c>
      <c r="BX75" s="6">
        <v>-0.1911</v>
      </c>
      <c r="BY75" s="6">
        <v>-0.383699999999998</v>
      </c>
      <c r="BZ75" s="6">
        <v>-0.577799999999999</v>
      </c>
      <c r="CA75" s="6">
        <v>-0.773399999999998</v>
      </c>
      <c r="CB75" s="6">
        <v>-0.970499999999999</v>
      </c>
      <c r="CC75" s="6">
        <v>-1.1691</v>
      </c>
      <c r="CD75" s="6">
        <v>-1.3692</v>
      </c>
      <c r="CE75" s="6">
        <v>-1.5708</v>
      </c>
      <c r="CF75" s="6">
        <v>-1.7739</v>
      </c>
      <c r="CG75" s="6">
        <v>-1.9785</v>
      </c>
      <c r="CH75" s="6">
        <v>-2.1846</v>
      </c>
      <c r="CI75" s="6">
        <v>-2.3922</v>
      </c>
      <c r="CJ75" s="6">
        <v>-2.6013</v>
      </c>
      <c r="CK75" s="6">
        <v>-2.8119</v>
      </c>
      <c r="CL75" s="6">
        <v>-3.024</v>
      </c>
      <c r="CM75" s="6">
        <v>-3.2376</v>
      </c>
      <c r="CN75" s="6">
        <v>-3.4527</v>
      </c>
      <c r="CO75" s="6">
        <v>-3.6693</v>
      </c>
      <c r="CP75" s="6">
        <v>-3.8874</v>
      </c>
      <c r="CQ75" s="6">
        <v>-4.107</v>
      </c>
      <c r="CR75" s="6">
        <v>-4.3281</v>
      </c>
      <c r="CS75" s="6">
        <v>-4.5507</v>
      </c>
      <c r="CT75" s="6">
        <v>-4.7748</v>
      </c>
      <c r="CU75" s="6">
        <v>-5.0004</v>
      </c>
      <c r="CV75" s="6">
        <v>-5.2275</v>
      </c>
      <c r="CW75" s="6">
        <v>-5.4561</v>
      </c>
      <c r="CX75" s="6">
        <v>-5.6862</v>
      </c>
      <c r="CY75" s="6">
        <v>-5.9178</v>
      </c>
    </row>
    <row r="76" spans="1:103">
      <c r="A76" s="3"/>
      <c r="B76" s="3">
        <v>73</v>
      </c>
      <c r="C76" s="6">
        <v>10.0083</v>
      </c>
      <c r="D76" s="6">
        <v>9.9252</v>
      </c>
      <c r="E76" s="6">
        <v>9.8406</v>
      </c>
      <c r="F76" s="6">
        <v>9.7545</v>
      </c>
      <c r="G76" s="6">
        <v>9.6669</v>
      </c>
      <c r="H76" s="6">
        <v>9.5778</v>
      </c>
      <c r="I76" s="6">
        <v>9.4872</v>
      </c>
      <c r="J76" s="6">
        <v>9.3951</v>
      </c>
      <c r="K76" s="6">
        <v>9.3015</v>
      </c>
      <c r="L76" s="6">
        <v>9.2064</v>
      </c>
      <c r="M76" s="6">
        <v>9.1098</v>
      </c>
      <c r="N76" s="6">
        <v>9.0117</v>
      </c>
      <c r="O76" s="6">
        <v>8.9121</v>
      </c>
      <c r="P76" s="6">
        <v>8.811</v>
      </c>
      <c r="Q76" s="6">
        <v>8.7084</v>
      </c>
      <c r="R76" s="6">
        <v>8.6043</v>
      </c>
      <c r="S76" s="6">
        <v>8.4987</v>
      </c>
      <c r="T76" s="6">
        <v>8.3916</v>
      </c>
      <c r="U76" s="6">
        <v>8.283</v>
      </c>
      <c r="V76" s="6">
        <v>8.1729</v>
      </c>
      <c r="W76" s="6">
        <v>8.0613</v>
      </c>
      <c r="X76" s="6">
        <v>7.9482</v>
      </c>
      <c r="Y76" s="6">
        <v>7.8336</v>
      </c>
      <c r="Z76" s="6">
        <v>7.7175</v>
      </c>
      <c r="AA76" s="6">
        <v>7.5999</v>
      </c>
      <c r="AB76" s="9">
        <v>7.4808</v>
      </c>
      <c r="AC76" s="6">
        <v>7.3602</v>
      </c>
      <c r="AD76" s="6">
        <v>7.2381</v>
      </c>
      <c r="AE76" s="6">
        <v>7.1145</v>
      </c>
      <c r="AF76" s="6">
        <v>6.9894</v>
      </c>
      <c r="AG76" s="6">
        <v>6.8628</v>
      </c>
      <c r="AH76" s="6">
        <v>6.7347</v>
      </c>
      <c r="AI76" s="6">
        <v>6.6051</v>
      </c>
      <c r="AJ76" s="6">
        <v>6.474</v>
      </c>
      <c r="AK76" s="6">
        <v>6.3414</v>
      </c>
      <c r="AL76" s="6">
        <v>6.2073</v>
      </c>
      <c r="AM76" s="6">
        <v>6.0717</v>
      </c>
      <c r="AN76" s="6">
        <v>5.9346</v>
      </c>
      <c r="AO76" s="6">
        <v>5.796</v>
      </c>
      <c r="AP76" s="6">
        <v>5.6559</v>
      </c>
      <c r="AQ76" s="6">
        <v>5.5143</v>
      </c>
      <c r="AR76" s="6">
        <v>5.3712</v>
      </c>
      <c r="AS76" s="6">
        <v>5.2266</v>
      </c>
      <c r="AT76" s="6">
        <v>5.0805</v>
      </c>
      <c r="AU76" s="6">
        <v>4.9329</v>
      </c>
      <c r="AV76" s="6">
        <v>4.7838</v>
      </c>
      <c r="AW76" s="6">
        <v>4.6332</v>
      </c>
      <c r="AX76" s="6">
        <v>4.4811</v>
      </c>
      <c r="AY76" s="6">
        <v>4.3275</v>
      </c>
      <c r="AZ76" s="6">
        <v>4.1724</v>
      </c>
      <c r="BA76" s="6">
        <v>4.0158</v>
      </c>
      <c r="BB76" s="6">
        <v>3.8577</v>
      </c>
      <c r="BC76" s="6">
        <v>3.6981</v>
      </c>
      <c r="BD76" s="6">
        <v>3.537</v>
      </c>
      <c r="BE76" s="6">
        <v>3.3744</v>
      </c>
      <c r="BF76" s="6">
        <v>3.2103</v>
      </c>
      <c r="BG76" s="6">
        <v>3.0447</v>
      </c>
      <c r="BH76" s="6">
        <v>2.8776</v>
      </c>
      <c r="BI76" s="6">
        <v>2.709</v>
      </c>
      <c r="BJ76" s="6">
        <v>2.5389</v>
      </c>
      <c r="BK76" s="6">
        <v>2.3673</v>
      </c>
      <c r="BL76" s="6">
        <v>2.1942</v>
      </c>
      <c r="BM76" s="6">
        <v>2.0196</v>
      </c>
      <c r="BN76" s="6">
        <v>1.8435</v>
      </c>
      <c r="BO76" s="6">
        <v>1.6659</v>
      </c>
      <c r="BP76" s="6">
        <v>1.4868</v>
      </c>
      <c r="BQ76" s="6">
        <v>1.3062</v>
      </c>
      <c r="BR76" s="6">
        <v>1.1241</v>
      </c>
      <c r="BS76" s="6">
        <v>0.940500000000001</v>
      </c>
      <c r="BT76" s="6">
        <v>0.7554</v>
      </c>
      <c r="BU76" s="6">
        <v>0.5688</v>
      </c>
      <c r="BV76" s="6">
        <v>0.3807</v>
      </c>
      <c r="BW76" s="6">
        <v>0.1911</v>
      </c>
      <c r="BX76" s="6">
        <v>0</v>
      </c>
      <c r="BY76" s="6">
        <v>-0.192599999999998</v>
      </c>
      <c r="BZ76" s="6">
        <v>-0.3867</v>
      </c>
      <c r="CA76" s="6">
        <v>-0.582299999999998</v>
      </c>
      <c r="CB76" s="6">
        <v>-0.7794</v>
      </c>
      <c r="CC76" s="6">
        <v>-0.977999999999999</v>
      </c>
      <c r="CD76" s="6">
        <v>-1.1781</v>
      </c>
      <c r="CE76" s="6">
        <v>-1.3797</v>
      </c>
      <c r="CF76" s="6">
        <v>-1.5828</v>
      </c>
      <c r="CG76" s="6">
        <v>-1.7874</v>
      </c>
      <c r="CH76" s="6">
        <v>-1.9935</v>
      </c>
      <c r="CI76" s="6">
        <v>-2.2011</v>
      </c>
      <c r="CJ76" s="6">
        <v>-2.4102</v>
      </c>
      <c r="CK76" s="6">
        <v>-2.6208</v>
      </c>
      <c r="CL76" s="6">
        <v>-2.8329</v>
      </c>
      <c r="CM76" s="6">
        <v>-3.0465</v>
      </c>
      <c r="CN76" s="6">
        <v>-3.2616</v>
      </c>
      <c r="CO76" s="6">
        <v>-3.4782</v>
      </c>
      <c r="CP76" s="6">
        <v>-3.6963</v>
      </c>
      <c r="CQ76" s="6">
        <v>-3.9159</v>
      </c>
      <c r="CR76" s="6">
        <v>-4.137</v>
      </c>
      <c r="CS76" s="6">
        <v>-4.3596</v>
      </c>
      <c r="CT76" s="6">
        <v>-4.5837</v>
      </c>
      <c r="CU76" s="6">
        <v>-4.8093</v>
      </c>
      <c r="CV76" s="6">
        <v>-5.0364</v>
      </c>
      <c r="CW76" s="6">
        <v>-5.265</v>
      </c>
      <c r="CX76" s="6">
        <v>-5.4951</v>
      </c>
      <c r="CY76" s="6">
        <v>-5.7267</v>
      </c>
    </row>
    <row r="77" spans="1:103">
      <c r="A77" s="3"/>
      <c r="B77" s="3">
        <v>74</v>
      </c>
      <c r="C77" s="6">
        <v>10.2009</v>
      </c>
      <c r="D77" s="6">
        <v>10.1178</v>
      </c>
      <c r="E77" s="6">
        <v>10.0332</v>
      </c>
      <c r="F77" s="6">
        <v>9.9471</v>
      </c>
      <c r="G77" s="6">
        <v>9.8595</v>
      </c>
      <c r="H77" s="6">
        <v>9.7704</v>
      </c>
      <c r="I77" s="6">
        <v>9.6798</v>
      </c>
      <c r="J77" s="6">
        <v>9.5877</v>
      </c>
      <c r="K77" s="6">
        <v>9.4941</v>
      </c>
      <c r="L77" s="6">
        <v>9.399</v>
      </c>
      <c r="M77" s="6">
        <v>9.3024</v>
      </c>
      <c r="N77" s="6">
        <v>9.2043</v>
      </c>
      <c r="O77" s="6">
        <v>9.1047</v>
      </c>
      <c r="P77" s="6">
        <v>9.0036</v>
      </c>
      <c r="Q77" s="6">
        <v>8.901</v>
      </c>
      <c r="R77" s="6">
        <v>8.7969</v>
      </c>
      <c r="S77" s="6">
        <v>8.6913</v>
      </c>
      <c r="T77" s="6">
        <v>8.5842</v>
      </c>
      <c r="U77" s="6">
        <v>8.4756</v>
      </c>
      <c r="V77" s="6">
        <v>8.3655</v>
      </c>
      <c r="W77" s="6">
        <v>8.2539</v>
      </c>
      <c r="X77" s="6">
        <v>8.1408</v>
      </c>
      <c r="Y77" s="6">
        <v>8.0262</v>
      </c>
      <c r="Z77" s="6">
        <v>7.9101</v>
      </c>
      <c r="AA77" s="6">
        <v>7.7925</v>
      </c>
      <c r="AB77" s="9">
        <v>7.6734</v>
      </c>
      <c r="AC77" s="6">
        <v>7.5528</v>
      </c>
      <c r="AD77" s="6">
        <v>7.4307</v>
      </c>
      <c r="AE77" s="6">
        <v>7.3071</v>
      </c>
      <c r="AF77" s="6">
        <v>7.182</v>
      </c>
      <c r="AG77" s="6">
        <v>7.0554</v>
      </c>
      <c r="AH77" s="6">
        <v>6.9273</v>
      </c>
      <c r="AI77" s="6">
        <v>6.7977</v>
      </c>
      <c r="AJ77" s="6">
        <v>6.6666</v>
      </c>
      <c r="AK77" s="6">
        <v>6.534</v>
      </c>
      <c r="AL77" s="6">
        <v>6.3999</v>
      </c>
      <c r="AM77" s="6">
        <v>6.2643</v>
      </c>
      <c r="AN77" s="6">
        <v>6.1272</v>
      </c>
      <c r="AO77" s="6">
        <v>5.9886</v>
      </c>
      <c r="AP77" s="6">
        <v>5.8485</v>
      </c>
      <c r="AQ77" s="6">
        <v>5.7069</v>
      </c>
      <c r="AR77" s="6">
        <v>5.5638</v>
      </c>
      <c r="AS77" s="6">
        <v>5.4192</v>
      </c>
      <c r="AT77" s="6">
        <v>5.2731</v>
      </c>
      <c r="AU77" s="6">
        <v>5.1255</v>
      </c>
      <c r="AV77" s="6">
        <v>4.9764</v>
      </c>
      <c r="AW77" s="6">
        <v>4.8258</v>
      </c>
      <c r="AX77" s="6">
        <v>4.6737</v>
      </c>
      <c r="AY77" s="6">
        <v>4.5201</v>
      </c>
      <c r="AZ77" s="6">
        <v>4.365</v>
      </c>
      <c r="BA77" s="6">
        <v>4.2084</v>
      </c>
      <c r="BB77" s="6">
        <v>4.0503</v>
      </c>
      <c r="BC77" s="6">
        <v>3.8907</v>
      </c>
      <c r="BD77" s="6">
        <v>3.7296</v>
      </c>
      <c r="BE77" s="6">
        <v>3.567</v>
      </c>
      <c r="BF77" s="6">
        <v>3.4029</v>
      </c>
      <c r="BG77" s="6">
        <v>3.2373</v>
      </c>
      <c r="BH77" s="6">
        <v>3.0702</v>
      </c>
      <c r="BI77" s="6">
        <v>2.9016</v>
      </c>
      <c r="BJ77" s="6">
        <v>2.7315</v>
      </c>
      <c r="BK77" s="6">
        <v>2.5599</v>
      </c>
      <c r="BL77" s="6">
        <v>2.3868</v>
      </c>
      <c r="BM77" s="6">
        <v>2.2122</v>
      </c>
      <c r="BN77" s="6">
        <v>2.0361</v>
      </c>
      <c r="BO77" s="6">
        <v>1.8585</v>
      </c>
      <c r="BP77" s="6">
        <v>1.6794</v>
      </c>
      <c r="BQ77" s="6">
        <v>1.4988</v>
      </c>
      <c r="BR77" s="6">
        <v>1.3167</v>
      </c>
      <c r="BS77" s="6">
        <v>1.1331</v>
      </c>
      <c r="BT77" s="6">
        <v>0.948</v>
      </c>
      <c r="BU77" s="6">
        <v>0.761399999999999</v>
      </c>
      <c r="BV77" s="6">
        <v>0.573299999999998</v>
      </c>
      <c r="BW77" s="6">
        <v>0.383699999999998</v>
      </c>
      <c r="BX77" s="6">
        <v>0.192599999999998</v>
      </c>
      <c r="BY77" s="6">
        <v>0</v>
      </c>
      <c r="BZ77" s="6">
        <v>-0.1941</v>
      </c>
      <c r="CA77" s="6">
        <v>-0.3897</v>
      </c>
      <c r="CB77" s="6">
        <v>-0.5868</v>
      </c>
      <c r="CC77" s="6">
        <v>-0.7854</v>
      </c>
      <c r="CD77" s="6">
        <v>-0.9855</v>
      </c>
      <c r="CE77" s="6">
        <v>-1.1871</v>
      </c>
      <c r="CF77" s="6">
        <v>-1.3902</v>
      </c>
      <c r="CG77" s="6">
        <v>-1.5948</v>
      </c>
      <c r="CH77" s="6">
        <v>-1.8009</v>
      </c>
      <c r="CI77" s="6">
        <v>-2.0085</v>
      </c>
      <c r="CJ77" s="6">
        <v>-2.2176</v>
      </c>
      <c r="CK77" s="6">
        <v>-2.4282</v>
      </c>
      <c r="CL77" s="6">
        <v>-2.6403</v>
      </c>
      <c r="CM77" s="6">
        <v>-2.8539</v>
      </c>
      <c r="CN77" s="6">
        <v>-3.069</v>
      </c>
      <c r="CO77" s="6">
        <v>-3.2856</v>
      </c>
      <c r="CP77" s="6">
        <v>-3.5037</v>
      </c>
      <c r="CQ77" s="6">
        <v>-3.7233</v>
      </c>
      <c r="CR77" s="6">
        <v>-3.9444</v>
      </c>
      <c r="CS77" s="6">
        <v>-4.167</v>
      </c>
      <c r="CT77" s="6">
        <v>-4.3911</v>
      </c>
      <c r="CU77" s="6">
        <v>-4.6167</v>
      </c>
      <c r="CV77" s="6">
        <v>-4.8438</v>
      </c>
      <c r="CW77" s="6">
        <v>-5.0724</v>
      </c>
      <c r="CX77" s="6">
        <v>-5.3025</v>
      </c>
      <c r="CY77" s="6">
        <v>-5.5341</v>
      </c>
    </row>
    <row r="78" spans="1:103">
      <c r="A78" s="3"/>
      <c r="B78" s="3">
        <v>75</v>
      </c>
      <c r="C78" s="6">
        <v>10.395</v>
      </c>
      <c r="D78" s="6">
        <v>10.3119</v>
      </c>
      <c r="E78" s="6">
        <v>10.2273</v>
      </c>
      <c r="F78" s="6">
        <v>10.1412</v>
      </c>
      <c r="G78" s="6">
        <v>10.0536</v>
      </c>
      <c r="H78" s="6">
        <v>9.9645</v>
      </c>
      <c r="I78" s="6">
        <v>9.8739</v>
      </c>
      <c r="J78" s="6">
        <v>9.7818</v>
      </c>
      <c r="K78" s="6">
        <v>9.6882</v>
      </c>
      <c r="L78" s="6">
        <v>9.5931</v>
      </c>
      <c r="M78" s="6">
        <v>9.4965</v>
      </c>
      <c r="N78" s="6">
        <v>9.3984</v>
      </c>
      <c r="O78" s="6">
        <v>9.2988</v>
      </c>
      <c r="P78" s="6">
        <v>9.1977</v>
      </c>
      <c r="Q78" s="6">
        <v>9.0951</v>
      </c>
      <c r="R78" s="6">
        <v>8.991</v>
      </c>
      <c r="S78" s="6">
        <v>8.8854</v>
      </c>
      <c r="T78" s="6">
        <v>8.7783</v>
      </c>
      <c r="U78" s="6">
        <v>8.6697</v>
      </c>
      <c r="V78" s="6">
        <v>8.5596</v>
      </c>
      <c r="W78" s="6">
        <v>8.448</v>
      </c>
      <c r="X78" s="6">
        <v>8.3349</v>
      </c>
      <c r="Y78" s="6">
        <v>8.2203</v>
      </c>
      <c r="Z78" s="6">
        <v>8.1042</v>
      </c>
      <c r="AA78" s="6">
        <v>7.9866</v>
      </c>
      <c r="AB78" s="9">
        <v>7.8675</v>
      </c>
      <c r="AC78" s="6">
        <v>7.7469</v>
      </c>
      <c r="AD78" s="6">
        <v>7.6248</v>
      </c>
      <c r="AE78" s="6">
        <v>7.5012</v>
      </c>
      <c r="AF78" s="6">
        <v>7.3761</v>
      </c>
      <c r="AG78" s="6">
        <v>7.2495</v>
      </c>
      <c r="AH78" s="6">
        <v>7.1214</v>
      </c>
      <c r="AI78" s="6">
        <v>6.9918</v>
      </c>
      <c r="AJ78" s="6">
        <v>6.8607</v>
      </c>
      <c r="AK78" s="6">
        <v>6.7281</v>
      </c>
      <c r="AL78" s="6">
        <v>6.594</v>
      </c>
      <c r="AM78" s="6">
        <v>6.4584</v>
      </c>
      <c r="AN78" s="6">
        <v>6.3213</v>
      </c>
      <c r="AO78" s="6">
        <v>6.1827</v>
      </c>
      <c r="AP78" s="6">
        <v>6.0426</v>
      </c>
      <c r="AQ78" s="6">
        <v>5.901</v>
      </c>
      <c r="AR78" s="6">
        <v>5.7579</v>
      </c>
      <c r="AS78" s="6">
        <v>5.6133</v>
      </c>
      <c r="AT78" s="6">
        <v>5.4672</v>
      </c>
      <c r="AU78" s="6">
        <v>5.3196</v>
      </c>
      <c r="AV78" s="6">
        <v>5.1705</v>
      </c>
      <c r="AW78" s="6">
        <v>5.0199</v>
      </c>
      <c r="AX78" s="6">
        <v>4.8678</v>
      </c>
      <c r="AY78" s="6">
        <v>4.7142</v>
      </c>
      <c r="AZ78" s="6">
        <v>4.5591</v>
      </c>
      <c r="BA78" s="6">
        <v>4.4025</v>
      </c>
      <c r="BB78" s="6">
        <v>4.2444</v>
      </c>
      <c r="BC78" s="6">
        <v>4.0848</v>
      </c>
      <c r="BD78" s="6">
        <v>3.9237</v>
      </c>
      <c r="BE78" s="6">
        <v>3.7611</v>
      </c>
      <c r="BF78" s="6">
        <v>3.597</v>
      </c>
      <c r="BG78" s="6">
        <v>3.4314</v>
      </c>
      <c r="BH78" s="6">
        <v>3.2643</v>
      </c>
      <c r="BI78" s="6">
        <v>3.0957</v>
      </c>
      <c r="BJ78" s="6">
        <v>2.9256</v>
      </c>
      <c r="BK78" s="6">
        <v>2.754</v>
      </c>
      <c r="BL78" s="6">
        <v>2.5809</v>
      </c>
      <c r="BM78" s="6">
        <v>2.4063</v>
      </c>
      <c r="BN78" s="6">
        <v>2.2302</v>
      </c>
      <c r="BO78" s="6">
        <v>2.0526</v>
      </c>
      <c r="BP78" s="6">
        <v>1.8735</v>
      </c>
      <c r="BQ78" s="6">
        <v>1.6929</v>
      </c>
      <c r="BR78" s="6">
        <v>1.5108</v>
      </c>
      <c r="BS78" s="6">
        <v>1.3272</v>
      </c>
      <c r="BT78" s="6">
        <v>1.1421</v>
      </c>
      <c r="BU78" s="6">
        <v>0.9555</v>
      </c>
      <c r="BV78" s="6">
        <v>0.7674</v>
      </c>
      <c r="BW78" s="6">
        <v>0.577799999999999</v>
      </c>
      <c r="BX78" s="6">
        <v>0.3867</v>
      </c>
      <c r="BY78" s="6">
        <v>0.1941</v>
      </c>
      <c r="BZ78" s="6">
        <v>0</v>
      </c>
      <c r="CA78" s="6">
        <v>-0.1956</v>
      </c>
      <c r="CB78" s="6">
        <v>-0.3927</v>
      </c>
      <c r="CC78" s="6">
        <v>-0.5913</v>
      </c>
      <c r="CD78" s="6">
        <v>-0.7914</v>
      </c>
      <c r="CE78" s="6">
        <v>-0.993</v>
      </c>
      <c r="CF78" s="6">
        <v>-1.1961</v>
      </c>
      <c r="CG78" s="6">
        <v>-1.4007</v>
      </c>
      <c r="CH78" s="6">
        <v>-1.6068</v>
      </c>
      <c r="CI78" s="6">
        <v>-1.8144</v>
      </c>
      <c r="CJ78" s="6">
        <v>-2.0235</v>
      </c>
      <c r="CK78" s="6">
        <v>-2.2341</v>
      </c>
      <c r="CL78" s="6">
        <v>-2.4462</v>
      </c>
      <c r="CM78" s="6">
        <v>-2.6598</v>
      </c>
      <c r="CN78" s="6">
        <v>-2.8749</v>
      </c>
      <c r="CO78" s="6">
        <v>-3.0915</v>
      </c>
      <c r="CP78" s="6">
        <v>-3.3096</v>
      </c>
      <c r="CQ78" s="6">
        <v>-3.5292</v>
      </c>
      <c r="CR78" s="6">
        <v>-3.7503</v>
      </c>
      <c r="CS78" s="6">
        <v>-3.9729</v>
      </c>
      <c r="CT78" s="6">
        <v>-4.197</v>
      </c>
      <c r="CU78" s="6">
        <v>-4.4226</v>
      </c>
      <c r="CV78" s="6">
        <v>-4.6497</v>
      </c>
      <c r="CW78" s="6">
        <v>-4.8783</v>
      </c>
      <c r="CX78" s="6">
        <v>-5.1084</v>
      </c>
      <c r="CY78" s="6">
        <v>-5.34</v>
      </c>
    </row>
    <row r="79" spans="1:103">
      <c r="A79" s="3"/>
      <c r="B79" s="3">
        <v>76</v>
      </c>
      <c r="C79" s="6">
        <v>10.5906</v>
      </c>
      <c r="D79" s="6">
        <v>10.5075</v>
      </c>
      <c r="E79" s="6">
        <v>10.4229</v>
      </c>
      <c r="F79" s="6">
        <v>10.3368</v>
      </c>
      <c r="G79" s="6">
        <v>10.2492</v>
      </c>
      <c r="H79" s="6">
        <v>10.1601</v>
      </c>
      <c r="I79" s="6">
        <v>10.0695</v>
      </c>
      <c r="J79" s="6">
        <v>9.9774</v>
      </c>
      <c r="K79" s="6">
        <v>9.8838</v>
      </c>
      <c r="L79" s="6">
        <v>9.7887</v>
      </c>
      <c r="M79" s="6">
        <v>9.6921</v>
      </c>
      <c r="N79" s="6">
        <v>9.594</v>
      </c>
      <c r="O79" s="6">
        <v>9.4944</v>
      </c>
      <c r="P79" s="6">
        <v>9.3933</v>
      </c>
      <c r="Q79" s="6">
        <v>9.2907</v>
      </c>
      <c r="R79" s="6">
        <v>9.1866</v>
      </c>
      <c r="S79" s="6">
        <v>9.081</v>
      </c>
      <c r="T79" s="6">
        <v>8.9739</v>
      </c>
      <c r="U79" s="6">
        <v>8.8653</v>
      </c>
      <c r="V79" s="6">
        <v>8.7552</v>
      </c>
      <c r="W79" s="6">
        <v>8.6436</v>
      </c>
      <c r="X79" s="6">
        <v>8.5305</v>
      </c>
      <c r="Y79" s="6">
        <v>8.4159</v>
      </c>
      <c r="Z79" s="6">
        <v>8.2998</v>
      </c>
      <c r="AA79" s="6">
        <v>8.1822</v>
      </c>
      <c r="AB79" s="9">
        <v>8.0631</v>
      </c>
      <c r="AC79" s="6">
        <v>7.9425</v>
      </c>
      <c r="AD79" s="6">
        <v>7.8204</v>
      </c>
      <c r="AE79" s="6">
        <v>7.6968</v>
      </c>
      <c r="AF79" s="6">
        <v>7.5717</v>
      </c>
      <c r="AG79" s="6">
        <v>7.4451</v>
      </c>
      <c r="AH79" s="6">
        <v>7.317</v>
      </c>
      <c r="AI79" s="6">
        <v>7.1874</v>
      </c>
      <c r="AJ79" s="6">
        <v>7.0563</v>
      </c>
      <c r="AK79" s="6">
        <v>6.9237</v>
      </c>
      <c r="AL79" s="6">
        <v>6.7896</v>
      </c>
      <c r="AM79" s="6">
        <v>6.654</v>
      </c>
      <c r="AN79" s="6">
        <v>6.5169</v>
      </c>
      <c r="AO79" s="6">
        <v>6.3783</v>
      </c>
      <c r="AP79" s="6">
        <v>6.2382</v>
      </c>
      <c r="AQ79" s="6">
        <v>6.0966</v>
      </c>
      <c r="AR79" s="6">
        <v>5.9535</v>
      </c>
      <c r="AS79" s="6">
        <v>5.8089</v>
      </c>
      <c r="AT79" s="6">
        <v>5.6628</v>
      </c>
      <c r="AU79" s="6">
        <v>5.5152</v>
      </c>
      <c r="AV79" s="6">
        <v>5.3661</v>
      </c>
      <c r="AW79" s="6">
        <v>5.2155</v>
      </c>
      <c r="AX79" s="6">
        <v>5.0634</v>
      </c>
      <c r="AY79" s="6">
        <v>4.9098</v>
      </c>
      <c r="AZ79" s="6">
        <v>4.7547</v>
      </c>
      <c r="BA79" s="6">
        <v>4.5981</v>
      </c>
      <c r="BB79" s="6">
        <v>4.44</v>
      </c>
      <c r="BC79" s="6">
        <v>4.2804</v>
      </c>
      <c r="BD79" s="6">
        <v>4.1193</v>
      </c>
      <c r="BE79" s="6">
        <v>3.9567</v>
      </c>
      <c r="BF79" s="6">
        <v>3.7926</v>
      </c>
      <c r="BG79" s="6">
        <v>3.627</v>
      </c>
      <c r="BH79" s="6">
        <v>3.4599</v>
      </c>
      <c r="BI79" s="6">
        <v>3.2913</v>
      </c>
      <c r="BJ79" s="6">
        <v>3.1212</v>
      </c>
      <c r="BK79" s="6">
        <v>2.9496</v>
      </c>
      <c r="BL79" s="6">
        <v>2.7765</v>
      </c>
      <c r="BM79" s="6">
        <v>2.6019</v>
      </c>
      <c r="BN79" s="6">
        <v>2.4258</v>
      </c>
      <c r="BO79" s="6">
        <v>2.2482</v>
      </c>
      <c r="BP79" s="6">
        <v>2.0691</v>
      </c>
      <c r="BQ79" s="6">
        <v>1.8885</v>
      </c>
      <c r="BR79" s="6">
        <v>1.7064</v>
      </c>
      <c r="BS79" s="6">
        <v>1.5228</v>
      </c>
      <c r="BT79" s="6">
        <v>1.3377</v>
      </c>
      <c r="BU79" s="6">
        <v>1.1511</v>
      </c>
      <c r="BV79" s="6">
        <v>0.962999999999999</v>
      </c>
      <c r="BW79" s="6">
        <v>0.773399999999998</v>
      </c>
      <c r="BX79" s="6">
        <v>0.582299999999998</v>
      </c>
      <c r="BY79" s="6">
        <v>0.3897</v>
      </c>
      <c r="BZ79" s="6">
        <v>0.1956</v>
      </c>
      <c r="CA79" s="6">
        <v>0</v>
      </c>
      <c r="CB79" s="6">
        <v>-0.1971</v>
      </c>
      <c r="CC79" s="6">
        <v>-0.3957</v>
      </c>
      <c r="CD79" s="6">
        <v>-0.5958</v>
      </c>
      <c r="CE79" s="6">
        <v>-0.7974</v>
      </c>
      <c r="CF79" s="6">
        <v>-1.0005</v>
      </c>
      <c r="CG79" s="6">
        <v>-1.2051</v>
      </c>
      <c r="CH79" s="6">
        <v>-1.4112</v>
      </c>
      <c r="CI79" s="6">
        <v>-1.6188</v>
      </c>
      <c r="CJ79" s="6">
        <v>-1.8279</v>
      </c>
      <c r="CK79" s="6">
        <v>-2.0385</v>
      </c>
      <c r="CL79" s="6">
        <v>-2.2506</v>
      </c>
      <c r="CM79" s="6">
        <v>-2.4642</v>
      </c>
      <c r="CN79" s="6">
        <v>-2.6793</v>
      </c>
      <c r="CO79" s="6">
        <v>-2.8959</v>
      </c>
      <c r="CP79" s="6">
        <v>-3.114</v>
      </c>
      <c r="CQ79" s="6">
        <v>-3.3336</v>
      </c>
      <c r="CR79" s="6">
        <v>-3.5547</v>
      </c>
      <c r="CS79" s="6">
        <v>-3.7773</v>
      </c>
      <c r="CT79" s="6">
        <v>-4.0014</v>
      </c>
      <c r="CU79" s="6">
        <v>-4.227</v>
      </c>
      <c r="CV79" s="6">
        <v>-4.4541</v>
      </c>
      <c r="CW79" s="6">
        <v>-4.6827</v>
      </c>
      <c r="CX79" s="6">
        <v>-4.9128</v>
      </c>
      <c r="CY79" s="6">
        <v>-5.1444</v>
      </c>
    </row>
    <row r="80" spans="1:103">
      <c r="A80" s="3"/>
      <c r="B80" s="3">
        <v>77</v>
      </c>
      <c r="C80" s="6">
        <v>10.7877</v>
      </c>
      <c r="D80" s="6">
        <v>10.7046</v>
      </c>
      <c r="E80" s="6">
        <v>10.62</v>
      </c>
      <c r="F80" s="6">
        <v>10.5339</v>
      </c>
      <c r="G80" s="6">
        <v>10.4463</v>
      </c>
      <c r="H80" s="6">
        <v>10.3572</v>
      </c>
      <c r="I80" s="6">
        <v>10.2666</v>
      </c>
      <c r="J80" s="6">
        <v>10.1745</v>
      </c>
      <c r="K80" s="6">
        <v>10.0809</v>
      </c>
      <c r="L80" s="6">
        <v>9.9858</v>
      </c>
      <c r="M80" s="6">
        <v>9.8892</v>
      </c>
      <c r="N80" s="6">
        <v>9.7911</v>
      </c>
      <c r="O80" s="6">
        <v>9.6915</v>
      </c>
      <c r="P80" s="6">
        <v>9.5904</v>
      </c>
      <c r="Q80" s="6">
        <v>9.4878</v>
      </c>
      <c r="R80" s="6">
        <v>9.3837</v>
      </c>
      <c r="S80" s="6">
        <v>9.2781</v>
      </c>
      <c r="T80" s="6">
        <v>9.171</v>
      </c>
      <c r="U80" s="6">
        <v>9.0624</v>
      </c>
      <c r="V80" s="6">
        <v>8.9523</v>
      </c>
      <c r="W80" s="6">
        <v>8.8407</v>
      </c>
      <c r="X80" s="6">
        <v>8.7276</v>
      </c>
      <c r="Y80" s="6">
        <v>8.613</v>
      </c>
      <c r="Z80" s="6">
        <v>8.4969</v>
      </c>
      <c r="AA80" s="6">
        <v>8.3793</v>
      </c>
      <c r="AB80" s="9">
        <v>8.2602</v>
      </c>
      <c r="AC80" s="6">
        <v>8.1396</v>
      </c>
      <c r="AD80" s="6">
        <v>8.0175</v>
      </c>
      <c r="AE80" s="6">
        <v>7.8939</v>
      </c>
      <c r="AF80" s="6">
        <v>7.7688</v>
      </c>
      <c r="AG80" s="6">
        <v>7.6422</v>
      </c>
      <c r="AH80" s="6">
        <v>7.5141</v>
      </c>
      <c r="AI80" s="6">
        <v>7.3845</v>
      </c>
      <c r="AJ80" s="6">
        <v>7.2534</v>
      </c>
      <c r="AK80" s="6">
        <v>7.1208</v>
      </c>
      <c r="AL80" s="6">
        <v>6.9867</v>
      </c>
      <c r="AM80" s="6">
        <v>6.8511</v>
      </c>
      <c r="AN80" s="6">
        <v>6.714</v>
      </c>
      <c r="AO80" s="6">
        <v>6.5754</v>
      </c>
      <c r="AP80" s="6">
        <v>6.4353</v>
      </c>
      <c r="AQ80" s="6">
        <v>6.2937</v>
      </c>
      <c r="AR80" s="6">
        <v>6.1506</v>
      </c>
      <c r="AS80" s="6">
        <v>6.006</v>
      </c>
      <c r="AT80" s="6">
        <v>5.8599</v>
      </c>
      <c r="AU80" s="6">
        <v>5.7123</v>
      </c>
      <c r="AV80" s="6">
        <v>5.5632</v>
      </c>
      <c r="AW80" s="6">
        <v>5.4126</v>
      </c>
      <c r="AX80" s="6">
        <v>5.2605</v>
      </c>
      <c r="AY80" s="6">
        <v>5.1069</v>
      </c>
      <c r="AZ80" s="6">
        <v>4.9518</v>
      </c>
      <c r="BA80" s="6">
        <v>4.7952</v>
      </c>
      <c r="BB80" s="6">
        <v>4.6371</v>
      </c>
      <c r="BC80" s="6">
        <v>4.4775</v>
      </c>
      <c r="BD80" s="6">
        <v>4.3164</v>
      </c>
      <c r="BE80" s="6">
        <v>4.1538</v>
      </c>
      <c r="BF80" s="6">
        <v>3.9897</v>
      </c>
      <c r="BG80" s="6">
        <v>3.8241</v>
      </c>
      <c r="BH80" s="6">
        <v>3.657</v>
      </c>
      <c r="BI80" s="6">
        <v>3.4884</v>
      </c>
      <c r="BJ80" s="6">
        <v>3.3183</v>
      </c>
      <c r="BK80" s="6">
        <v>3.1467</v>
      </c>
      <c r="BL80" s="6">
        <v>2.9736</v>
      </c>
      <c r="BM80" s="6">
        <v>2.799</v>
      </c>
      <c r="BN80" s="6">
        <v>2.6229</v>
      </c>
      <c r="BO80" s="6">
        <v>2.4453</v>
      </c>
      <c r="BP80" s="6">
        <v>2.2662</v>
      </c>
      <c r="BQ80" s="6">
        <v>2.0856</v>
      </c>
      <c r="BR80" s="6">
        <v>1.9035</v>
      </c>
      <c r="BS80" s="6">
        <v>1.7199</v>
      </c>
      <c r="BT80" s="6">
        <v>1.5348</v>
      </c>
      <c r="BU80" s="6">
        <v>1.3482</v>
      </c>
      <c r="BV80" s="6">
        <v>1.1601</v>
      </c>
      <c r="BW80" s="6">
        <v>0.970499999999999</v>
      </c>
      <c r="BX80" s="6">
        <v>0.7794</v>
      </c>
      <c r="BY80" s="6">
        <v>0.5868</v>
      </c>
      <c r="BZ80" s="6">
        <v>0.3927</v>
      </c>
      <c r="CA80" s="6">
        <v>0.1971</v>
      </c>
      <c r="CB80" s="6">
        <v>0</v>
      </c>
      <c r="CC80" s="6">
        <v>-0.1986</v>
      </c>
      <c r="CD80" s="6">
        <v>-0.3987</v>
      </c>
      <c r="CE80" s="6">
        <v>-0.6003</v>
      </c>
      <c r="CF80" s="6">
        <v>-0.8034</v>
      </c>
      <c r="CG80" s="6">
        <v>-1.008</v>
      </c>
      <c r="CH80" s="6">
        <v>-1.2141</v>
      </c>
      <c r="CI80" s="6">
        <v>-1.4217</v>
      </c>
      <c r="CJ80" s="6">
        <v>-1.6308</v>
      </c>
      <c r="CK80" s="6">
        <v>-1.8414</v>
      </c>
      <c r="CL80" s="6">
        <v>-2.0535</v>
      </c>
      <c r="CM80" s="6">
        <v>-2.2671</v>
      </c>
      <c r="CN80" s="6">
        <v>-2.4822</v>
      </c>
      <c r="CO80" s="6">
        <v>-2.6988</v>
      </c>
      <c r="CP80" s="6">
        <v>-2.9169</v>
      </c>
      <c r="CQ80" s="6">
        <v>-3.1365</v>
      </c>
      <c r="CR80" s="6">
        <v>-3.3576</v>
      </c>
      <c r="CS80" s="6">
        <v>-3.5802</v>
      </c>
      <c r="CT80" s="6">
        <v>-3.8043</v>
      </c>
      <c r="CU80" s="6">
        <v>-4.0299</v>
      </c>
      <c r="CV80" s="6">
        <v>-4.257</v>
      </c>
      <c r="CW80" s="6">
        <v>-4.4856</v>
      </c>
      <c r="CX80" s="6">
        <v>-4.7157</v>
      </c>
      <c r="CY80" s="6">
        <v>-4.9473</v>
      </c>
    </row>
    <row r="81" spans="1:103">
      <c r="A81" s="3"/>
      <c r="B81" s="3">
        <v>78</v>
      </c>
      <c r="C81" s="6">
        <v>10.9863</v>
      </c>
      <c r="D81" s="6">
        <v>10.9032</v>
      </c>
      <c r="E81" s="6">
        <v>10.8186</v>
      </c>
      <c r="F81" s="6">
        <v>10.7325</v>
      </c>
      <c r="G81" s="6">
        <v>10.6449</v>
      </c>
      <c r="H81" s="6">
        <v>10.5558</v>
      </c>
      <c r="I81" s="6">
        <v>10.4652</v>
      </c>
      <c r="J81" s="6">
        <v>10.3731</v>
      </c>
      <c r="K81" s="6">
        <v>10.2795</v>
      </c>
      <c r="L81" s="6">
        <v>10.1844</v>
      </c>
      <c r="M81" s="6">
        <v>10.0878</v>
      </c>
      <c r="N81" s="6">
        <v>9.9897</v>
      </c>
      <c r="O81" s="6">
        <v>9.8901</v>
      </c>
      <c r="P81" s="6">
        <v>9.789</v>
      </c>
      <c r="Q81" s="6">
        <v>9.6864</v>
      </c>
      <c r="R81" s="6">
        <v>9.5823</v>
      </c>
      <c r="S81" s="6">
        <v>9.4767</v>
      </c>
      <c r="T81" s="6">
        <v>9.3696</v>
      </c>
      <c r="U81" s="6">
        <v>9.261</v>
      </c>
      <c r="V81" s="6">
        <v>9.1509</v>
      </c>
      <c r="W81" s="6">
        <v>9.0393</v>
      </c>
      <c r="X81" s="6">
        <v>8.9262</v>
      </c>
      <c r="Y81" s="6">
        <v>8.8116</v>
      </c>
      <c r="Z81" s="6">
        <v>8.6955</v>
      </c>
      <c r="AA81" s="6">
        <v>8.5779</v>
      </c>
      <c r="AB81" s="9">
        <v>8.4588</v>
      </c>
      <c r="AC81" s="6">
        <v>8.3382</v>
      </c>
      <c r="AD81" s="6">
        <v>8.2161</v>
      </c>
      <c r="AE81" s="6">
        <v>8.0925</v>
      </c>
      <c r="AF81" s="6">
        <v>7.9674</v>
      </c>
      <c r="AG81" s="6">
        <v>7.8408</v>
      </c>
      <c r="AH81" s="6">
        <v>7.7127</v>
      </c>
      <c r="AI81" s="6">
        <v>7.5831</v>
      </c>
      <c r="AJ81" s="6">
        <v>7.452</v>
      </c>
      <c r="AK81" s="6">
        <v>7.3194</v>
      </c>
      <c r="AL81" s="6">
        <v>7.1853</v>
      </c>
      <c r="AM81" s="6">
        <v>7.0497</v>
      </c>
      <c r="AN81" s="6">
        <v>6.9126</v>
      </c>
      <c r="AO81" s="6">
        <v>6.774</v>
      </c>
      <c r="AP81" s="6">
        <v>6.6339</v>
      </c>
      <c r="AQ81" s="6">
        <v>6.4923</v>
      </c>
      <c r="AR81" s="6">
        <v>6.3492</v>
      </c>
      <c r="AS81" s="6">
        <v>6.2046</v>
      </c>
      <c r="AT81" s="6">
        <v>6.0585</v>
      </c>
      <c r="AU81" s="6">
        <v>5.9109</v>
      </c>
      <c r="AV81" s="6">
        <v>5.7618</v>
      </c>
      <c r="AW81" s="6">
        <v>5.6112</v>
      </c>
      <c r="AX81" s="6">
        <v>5.4591</v>
      </c>
      <c r="AY81" s="6">
        <v>5.3055</v>
      </c>
      <c r="AZ81" s="6">
        <v>5.1504</v>
      </c>
      <c r="BA81" s="6">
        <v>4.9938</v>
      </c>
      <c r="BB81" s="6">
        <v>4.8357</v>
      </c>
      <c r="BC81" s="6">
        <v>4.6761</v>
      </c>
      <c r="BD81" s="6">
        <v>4.515</v>
      </c>
      <c r="BE81" s="6">
        <v>4.3524</v>
      </c>
      <c r="BF81" s="6">
        <v>4.1883</v>
      </c>
      <c r="BG81" s="6">
        <v>4.0227</v>
      </c>
      <c r="BH81" s="6">
        <v>3.8556</v>
      </c>
      <c r="BI81" s="6">
        <v>3.687</v>
      </c>
      <c r="BJ81" s="6">
        <v>3.5169</v>
      </c>
      <c r="BK81" s="6">
        <v>3.3453</v>
      </c>
      <c r="BL81" s="6">
        <v>3.1722</v>
      </c>
      <c r="BM81" s="6">
        <v>2.9976</v>
      </c>
      <c r="BN81" s="6">
        <v>2.8215</v>
      </c>
      <c r="BO81" s="6">
        <v>2.6439</v>
      </c>
      <c r="BP81" s="6">
        <v>2.4648</v>
      </c>
      <c r="BQ81" s="6">
        <v>2.2842</v>
      </c>
      <c r="BR81" s="6">
        <v>2.1021</v>
      </c>
      <c r="BS81" s="6">
        <v>1.9185</v>
      </c>
      <c r="BT81" s="6">
        <v>1.7334</v>
      </c>
      <c r="BU81" s="6">
        <v>1.5468</v>
      </c>
      <c r="BV81" s="6">
        <v>1.3587</v>
      </c>
      <c r="BW81" s="6">
        <v>1.1691</v>
      </c>
      <c r="BX81" s="6">
        <v>0.977999999999999</v>
      </c>
      <c r="BY81" s="6">
        <v>0.7854</v>
      </c>
      <c r="BZ81" s="6">
        <v>0.5913</v>
      </c>
      <c r="CA81" s="6">
        <v>0.3957</v>
      </c>
      <c r="CB81" s="6">
        <v>0.1986</v>
      </c>
      <c r="CC81" s="6">
        <v>0</v>
      </c>
      <c r="CD81" s="6">
        <v>-0.2001</v>
      </c>
      <c r="CE81" s="6">
        <v>-0.4017</v>
      </c>
      <c r="CF81" s="6">
        <v>-0.6048</v>
      </c>
      <c r="CG81" s="6">
        <v>-0.8094</v>
      </c>
      <c r="CH81" s="6">
        <v>-1.0155</v>
      </c>
      <c r="CI81" s="6">
        <v>-1.2231</v>
      </c>
      <c r="CJ81" s="6">
        <v>-1.4322</v>
      </c>
      <c r="CK81" s="6">
        <v>-1.6428</v>
      </c>
      <c r="CL81" s="6">
        <v>-1.8549</v>
      </c>
      <c r="CM81" s="6">
        <v>-2.0685</v>
      </c>
      <c r="CN81" s="6">
        <v>-2.2836</v>
      </c>
      <c r="CO81" s="6">
        <v>-2.5002</v>
      </c>
      <c r="CP81" s="6">
        <v>-2.7183</v>
      </c>
      <c r="CQ81" s="6">
        <v>-2.9379</v>
      </c>
      <c r="CR81" s="6">
        <v>-3.159</v>
      </c>
      <c r="CS81" s="6">
        <v>-3.3816</v>
      </c>
      <c r="CT81" s="6">
        <v>-3.6057</v>
      </c>
      <c r="CU81" s="6">
        <v>-3.8313</v>
      </c>
      <c r="CV81" s="6">
        <v>-4.0584</v>
      </c>
      <c r="CW81" s="6">
        <v>-4.287</v>
      </c>
      <c r="CX81" s="6">
        <v>-4.5171</v>
      </c>
      <c r="CY81" s="6">
        <v>-4.7487</v>
      </c>
    </row>
    <row r="82" spans="1:103">
      <c r="A82" s="3"/>
      <c r="B82" s="3">
        <v>79</v>
      </c>
      <c r="C82" s="6">
        <v>11.1864</v>
      </c>
      <c r="D82" s="6">
        <v>11.1033</v>
      </c>
      <c r="E82" s="6">
        <v>11.0187</v>
      </c>
      <c r="F82" s="6">
        <v>10.9326</v>
      </c>
      <c r="G82" s="6">
        <v>10.845</v>
      </c>
      <c r="H82" s="6">
        <v>10.7559</v>
      </c>
      <c r="I82" s="6">
        <v>10.6653</v>
      </c>
      <c r="J82" s="6">
        <v>10.5732</v>
      </c>
      <c r="K82" s="6">
        <v>10.4796</v>
      </c>
      <c r="L82" s="6">
        <v>10.3845</v>
      </c>
      <c r="M82" s="6">
        <v>10.2879</v>
      </c>
      <c r="N82" s="6">
        <v>10.1898</v>
      </c>
      <c r="O82" s="6">
        <v>10.0902</v>
      </c>
      <c r="P82" s="6">
        <v>9.9891</v>
      </c>
      <c r="Q82" s="6">
        <v>9.8865</v>
      </c>
      <c r="R82" s="6">
        <v>9.7824</v>
      </c>
      <c r="S82" s="6">
        <v>9.6768</v>
      </c>
      <c r="T82" s="6">
        <v>9.5697</v>
      </c>
      <c r="U82" s="6">
        <v>9.4611</v>
      </c>
      <c r="V82" s="6">
        <v>9.351</v>
      </c>
      <c r="W82" s="6">
        <v>9.2394</v>
      </c>
      <c r="X82" s="6">
        <v>9.1263</v>
      </c>
      <c r="Y82" s="6">
        <v>9.0117</v>
      </c>
      <c r="Z82" s="6">
        <v>8.8956</v>
      </c>
      <c r="AA82" s="6">
        <v>8.778</v>
      </c>
      <c r="AB82" s="9">
        <v>8.6589</v>
      </c>
      <c r="AC82" s="6">
        <v>8.5383</v>
      </c>
      <c r="AD82" s="6">
        <v>8.4162</v>
      </c>
      <c r="AE82" s="6">
        <v>8.2926</v>
      </c>
      <c r="AF82" s="6">
        <v>8.1675</v>
      </c>
      <c r="AG82" s="6">
        <v>8.0409</v>
      </c>
      <c r="AH82" s="6">
        <v>7.9128</v>
      </c>
      <c r="AI82" s="6">
        <v>7.7832</v>
      </c>
      <c r="AJ82" s="6">
        <v>7.6521</v>
      </c>
      <c r="AK82" s="6">
        <v>7.5195</v>
      </c>
      <c r="AL82" s="6">
        <v>7.3854</v>
      </c>
      <c r="AM82" s="6">
        <v>7.2498</v>
      </c>
      <c r="AN82" s="6">
        <v>7.1127</v>
      </c>
      <c r="AO82" s="6">
        <v>6.9741</v>
      </c>
      <c r="AP82" s="6">
        <v>6.834</v>
      </c>
      <c r="AQ82" s="6">
        <v>6.6924</v>
      </c>
      <c r="AR82" s="6">
        <v>6.5493</v>
      </c>
      <c r="AS82" s="6">
        <v>6.4047</v>
      </c>
      <c r="AT82" s="6">
        <v>6.2586</v>
      </c>
      <c r="AU82" s="6">
        <v>6.111</v>
      </c>
      <c r="AV82" s="6">
        <v>5.9619</v>
      </c>
      <c r="AW82" s="6">
        <v>5.8113</v>
      </c>
      <c r="AX82" s="6">
        <v>5.6592</v>
      </c>
      <c r="AY82" s="6">
        <v>5.5056</v>
      </c>
      <c r="AZ82" s="6">
        <v>5.3505</v>
      </c>
      <c r="BA82" s="6">
        <v>5.1939</v>
      </c>
      <c r="BB82" s="6">
        <v>5.0358</v>
      </c>
      <c r="BC82" s="6">
        <v>4.8762</v>
      </c>
      <c r="BD82" s="6">
        <v>4.7151</v>
      </c>
      <c r="BE82" s="6">
        <v>4.5525</v>
      </c>
      <c r="BF82" s="6">
        <v>4.3884</v>
      </c>
      <c r="BG82" s="6">
        <v>4.2228</v>
      </c>
      <c r="BH82" s="6">
        <v>4.0557</v>
      </c>
      <c r="BI82" s="6">
        <v>3.8871</v>
      </c>
      <c r="BJ82" s="6">
        <v>3.717</v>
      </c>
      <c r="BK82" s="6">
        <v>3.5454</v>
      </c>
      <c r="BL82" s="6">
        <v>3.3723</v>
      </c>
      <c r="BM82" s="6">
        <v>3.1977</v>
      </c>
      <c r="BN82" s="6">
        <v>3.0216</v>
      </c>
      <c r="BO82" s="6">
        <v>2.844</v>
      </c>
      <c r="BP82" s="6">
        <v>2.6649</v>
      </c>
      <c r="BQ82" s="6">
        <v>2.4843</v>
      </c>
      <c r="BR82" s="6">
        <v>2.3022</v>
      </c>
      <c r="BS82" s="6">
        <v>2.1186</v>
      </c>
      <c r="BT82" s="6">
        <v>1.9335</v>
      </c>
      <c r="BU82" s="6">
        <v>1.7469</v>
      </c>
      <c r="BV82" s="6">
        <v>1.5588</v>
      </c>
      <c r="BW82" s="6">
        <v>1.3692</v>
      </c>
      <c r="BX82" s="6">
        <v>1.1781</v>
      </c>
      <c r="BY82" s="6">
        <v>0.9855</v>
      </c>
      <c r="BZ82" s="6">
        <v>0.7914</v>
      </c>
      <c r="CA82" s="6">
        <v>0.5958</v>
      </c>
      <c r="CB82" s="6">
        <v>0.3987</v>
      </c>
      <c r="CC82" s="6">
        <v>0.2001</v>
      </c>
      <c r="CD82" s="6">
        <v>0</v>
      </c>
      <c r="CE82" s="6">
        <v>-0.2016</v>
      </c>
      <c r="CF82" s="6">
        <v>-0.4047</v>
      </c>
      <c r="CG82" s="6">
        <v>-0.6093</v>
      </c>
      <c r="CH82" s="6">
        <v>-0.815400000000001</v>
      </c>
      <c r="CI82" s="6">
        <v>-1.023</v>
      </c>
      <c r="CJ82" s="6">
        <v>-1.2321</v>
      </c>
      <c r="CK82" s="6">
        <v>-1.4427</v>
      </c>
      <c r="CL82" s="6">
        <v>-1.6548</v>
      </c>
      <c r="CM82" s="6">
        <v>-1.8684</v>
      </c>
      <c r="CN82" s="6">
        <v>-2.0835</v>
      </c>
      <c r="CO82" s="6">
        <v>-2.3001</v>
      </c>
      <c r="CP82" s="6">
        <v>-2.5182</v>
      </c>
      <c r="CQ82" s="6">
        <v>-2.7378</v>
      </c>
      <c r="CR82" s="6">
        <v>-2.9589</v>
      </c>
      <c r="CS82" s="6">
        <v>-3.1815</v>
      </c>
      <c r="CT82" s="6">
        <v>-3.4056</v>
      </c>
      <c r="CU82" s="6">
        <v>-3.6312</v>
      </c>
      <c r="CV82" s="6">
        <v>-3.8583</v>
      </c>
      <c r="CW82" s="6">
        <v>-4.0869</v>
      </c>
      <c r="CX82" s="6">
        <v>-4.317</v>
      </c>
      <c r="CY82" s="6">
        <v>-4.5486</v>
      </c>
    </row>
    <row r="83" spans="1:103">
      <c r="A83" s="3"/>
      <c r="B83" s="3">
        <v>80</v>
      </c>
      <c r="C83" s="6">
        <v>11.388</v>
      </c>
      <c r="D83" s="6">
        <v>11.3049</v>
      </c>
      <c r="E83" s="6">
        <v>11.2203</v>
      </c>
      <c r="F83" s="6">
        <v>11.1342</v>
      </c>
      <c r="G83" s="6">
        <v>11.0466</v>
      </c>
      <c r="H83" s="6">
        <v>10.9575</v>
      </c>
      <c r="I83" s="6">
        <v>10.8669</v>
      </c>
      <c r="J83" s="6">
        <v>10.7748</v>
      </c>
      <c r="K83" s="6">
        <v>10.6812</v>
      </c>
      <c r="L83" s="6">
        <v>10.5861</v>
      </c>
      <c r="M83" s="6">
        <v>10.4895</v>
      </c>
      <c r="N83" s="6">
        <v>10.3914</v>
      </c>
      <c r="O83" s="6">
        <v>10.2918</v>
      </c>
      <c r="P83" s="6">
        <v>10.1907</v>
      </c>
      <c r="Q83" s="6">
        <v>10.0881</v>
      </c>
      <c r="R83" s="6">
        <v>9.984</v>
      </c>
      <c r="S83" s="6">
        <v>9.8784</v>
      </c>
      <c r="T83" s="6">
        <v>9.7713</v>
      </c>
      <c r="U83" s="6">
        <v>9.6627</v>
      </c>
      <c r="V83" s="6">
        <v>9.5526</v>
      </c>
      <c r="W83" s="6">
        <v>9.441</v>
      </c>
      <c r="X83" s="6">
        <v>9.3279</v>
      </c>
      <c r="Y83" s="6">
        <v>9.2133</v>
      </c>
      <c r="Z83" s="6">
        <v>9.0972</v>
      </c>
      <c r="AA83" s="6">
        <v>8.9796</v>
      </c>
      <c r="AB83" s="9">
        <v>8.8605</v>
      </c>
      <c r="AC83" s="6">
        <v>8.7399</v>
      </c>
      <c r="AD83" s="6">
        <v>8.6178</v>
      </c>
      <c r="AE83" s="6">
        <v>8.4942</v>
      </c>
      <c r="AF83" s="6">
        <v>8.3691</v>
      </c>
      <c r="AG83" s="6">
        <v>8.2425</v>
      </c>
      <c r="AH83" s="6">
        <v>8.1144</v>
      </c>
      <c r="AI83" s="6">
        <v>7.9848</v>
      </c>
      <c r="AJ83" s="6">
        <v>7.8537</v>
      </c>
      <c r="AK83" s="6">
        <v>7.7211</v>
      </c>
      <c r="AL83" s="6">
        <v>7.587</v>
      </c>
      <c r="AM83" s="6">
        <v>7.4514</v>
      </c>
      <c r="AN83" s="6">
        <v>7.3143</v>
      </c>
      <c r="AO83" s="6">
        <v>7.1757</v>
      </c>
      <c r="AP83" s="6">
        <v>7.0356</v>
      </c>
      <c r="AQ83" s="6">
        <v>6.894</v>
      </c>
      <c r="AR83" s="6">
        <v>6.7509</v>
      </c>
      <c r="AS83" s="6">
        <v>6.6063</v>
      </c>
      <c r="AT83" s="6">
        <v>6.4602</v>
      </c>
      <c r="AU83" s="6">
        <v>6.3126</v>
      </c>
      <c r="AV83" s="6">
        <v>6.1635</v>
      </c>
      <c r="AW83" s="6">
        <v>6.0129</v>
      </c>
      <c r="AX83" s="6">
        <v>5.8608</v>
      </c>
      <c r="AY83" s="6">
        <v>5.7072</v>
      </c>
      <c r="AZ83" s="6">
        <v>5.5521</v>
      </c>
      <c r="BA83" s="6">
        <v>5.3955</v>
      </c>
      <c r="BB83" s="6">
        <v>5.2374</v>
      </c>
      <c r="BC83" s="6">
        <v>5.0778</v>
      </c>
      <c r="BD83" s="6">
        <v>4.9167</v>
      </c>
      <c r="BE83" s="6">
        <v>4.7541</v>
      </c>
      <c r="BF83" s="6">
        <v>4.59</v>
      </c>
      <c r="BG83" s="6">
        <v>4.4244</v>
      </c>
      <c r="BH83" s="6">
        <v>4.2573</v>
      </c>
      <c r="BI83" s="6">
        <v>4.0887</v>
      </c>
      <c r="BJ83" s="6">
        <v>3.9186</v>
      </c>
      <c r="BK83" s="6">
        <v>3.747</v>
      </c>
      <c r="BL83" s="6">
        <v>3.5739</v>
      </c>
      <c r="BM83" s="6">
        <v>3.3993</v>
      </c>
      <c r="BN83" s="6">
        <v>3.2232</v>
      </c>
      <c r="BO83" s="6">
        <v>3.0456</v>
      </c>
      <c r="BP83" s="6">
        <v>2.8665</v>
      </c>
      <c r="BQ83" s="6">
        <v>2.6859</v>
      </c>
      <c r="BR83" s="6">
        <v>2.5038</v>
      </c>
      <c r="BS83" s="6">
        <v>2.3202</v>
      </c>
      <c r="BT83" s="6">
        <v>2.1351</v>
      </c>
      <c r="BU83" s="6">
        <v>1.9485</v>
      </c>
      <c r="BV83" s="6">
        <v>1.7604</v>
      </c>
      <c r="BW83" s="6">
        <v>1.5708</v>
      </c>
      <c r="BX83" s="6">
        <v>1.3797</v>
      </c>
      <c r="BY83" s="6">
        <v>1.1871</v>
      </c>
      <c r="BZ83" s="6">
        <v>0.993</v>
      </c>
      <c r="CA83" s="6">
        <v>0.7974</v>
      </c>
      <c r="CB83" s="6">
        <v>0.6003</v>
      </c>
      <c r="CC83" s="6">
        <v>0.4017</v>
      </c>
      <c r="CD83" s="6">
        <v>0.2016</v>
      </c>
      <c r="CE83" s="6">
        <v>0</v>
      </c>
      <c r="CF83" s="6">
        <v>-0.2031</v>
      </c>
      <c r="CG83" s="6">
        <v>-0.4077</v>
      </c>
      <c r="CH83" s="6">
        <v>-0.613800000000001</v>
      </c>
      <c r="CI83" s="6">
        <v>-0.8214</v>
      </c>
      <c r="CJ83" s="6">
        <v>-1.0305</v>
      </c>
      <c r="CK83" s="6">
        <v>-1.2411</v>
      </c>
      <c r="CL83" s="6">
        <v>-1.4532</v>
      </c>
      <c r="CM83" s="6">
        <v>-1.6668</v>
      </c>
      <c r="CN83" s="6">
        <v>-1.8819</v>
      </c>
      <c r="CO83" s="6">
        <v>-2.0985</v>
      </c>
      <c r="CP83" s="6">
        <v>-2.3166</v>
      </c>
      <c r="CQ83" s="6">
        <v>-2.5362</v>
      </c>
      <c r="CR83" s="6">
        <v>-2.7573</v>
      </c>
      <c r="CS83" s="6">
        <v>-2.9799</v>
      </c>
      <c r="CT83" s="6">
        <v>-3.204</v>
      </c>
      <c r="CU83" s="6">
        <v>-3.4296</v>
      </c>
      <c r="CV83" s="6">
        <v>-3.6567</v>
      </c>
      <c r="CW83" s="6">
        <v>-3.8853</v>
      </c>
      <c r="CX83" s="6">
        <v>-4.1154</v>
      </c>
      <c r="CY83" s="6">
        <v>-4.347</v>
      </c>
    </row>
    <row r="84" spans="1:103">
      <c r="A84" s="3"/>
      <c r="B84" s="3">
        <v>81</v>
      </c>
      <c r="C84" s="6">
        <v>11.5911</v>
      </c>
      <c r="D84" s="6">
        <v>11.508</v>
      </c>
      <c r="E84" s="6">
        <v>11.4234</v>
      </c>
      <c r="F84" s="6">
        <v>11.3373</v>
      </c>
      <c r="G84" s="6">
        <v>11.2497</v>
      </c>
      <c r="H84" s="6">
        <v>11.1606</v>
      </c>
      <c r="I84" s="6">
        <v>11.07</v>
      </c>
      <c r="J84" s="6">
        <v>10.9779</v>
      </c>
      <c r="K84" s="6">
        <v>10.8843</v>
      </c>
      <c r="L84" s="6">
        <v>10.7892</v>
      </c>
      <c r="M84" s="6">
        <v>10.6926</v>
      </c>
      <c r="N84" s="6">
        <v>10.5945</v>
      </c>
      <c r="O84" s="6">
        <v>10.4949</v>
      </c>
      <c r="P84" s="6">
        <v>10.3938</v>
      </c>
      <c r="Q84" s="6">
        <v>10.2912</v>
      </c>
      <c r="R84" s="6">
        <v>10.1871</v>
      </c>
      <c r="S84" s="6">
        <v>10.0815</v>
      </c>
      <c r="T84" s="6">
        <v>9.9744</v>
      </c>
      <c r="U84" s="6">
        <v>9.8658</v>
      </c>
      <c r="V84" s="6">
        <v>9.7557</v>
      </c>
      <c r="W84" s="6">
        <v>9.6441</v>
      </c>
      <c r="X84" s="6">
        <v>9.531</v>
      </c>
      <c r="Y84" s="6">
        <v>9.4164</v>
      </c>
      <c r="Z84" s="6">
        <v>9.3003</v>
      </c>
      <c r="AA84" s="6">
        <v>9.1827</v>
      </c>
      <c r="AB84" s="9">
        <v>9.0636</v>
      </c>
      <c r="AC84" s="6">
        <v>8.943</v>
      </c>
      <c r="AD84" s="6">
        <v>8.8209</v>
      </c>
      <c r="AE84" s="6">
        <v>8.6973</v>
      </c>
      <c r="AF84" s="6">
        <v>8.5722</v>
      </c>
      <c r="AG84" s="6">
        <v>8.4456</v>
      </c>
      <c r="AH84" s="6">
        <v>8.3175</v>
      </c>
      <c r="AI84" s="6">
        <v>8.1879</v>
      </c>
      <c r="AJ84" s="6">
        <v>8.0568</v>
      </c>
      <c r="AK84" s="6">
        <v>7.9242</v>
      </c>
      <c r="AL84" s="6">
        <v>7.7901</v>
      </c>
      <c r="AM84" s="6">
        <v>7.6545</v>
      </c>
      <c r="AN84" s="6">
        <v>7.5174</v>
      </c>
      <c r="AO84" s="6">
        <v>7.3788</v>
      </c>
      <c r="AP84" s="6">
        <v>7.2387</v>
      </c>
      <c r="AQ84" s="6">
        <v>7.0971</v>
      </c>
      <c r="AR84" s="6">
        <v>6.954</v>
      </c>
      <c r="AS84" s="6">
        <v>6.8094</v>
      </c>
      <c r="AT84" s="6">
        <v>6.6633</v>
      </c>
      <c r="AU84" s="6">
        <v>6.5157</v>
      </c>
      <c r="AV84" s="6">
        <v>6.3666</v>
      </c>
      <c r="AW84" s="6">
        <v>6.216</v>
      </c>
      <c r="AX84" s="6">
        <v>6.0639</v>
      </c>
      <c r="AY84" s="6">
        <v>5.9103</v>
      </c>
      <c r="AZ84" s="6">
        <v>5.7552</v>
      </c>
      <c r="BA84" s="6">
        <v>5.5986</v>
      </c>
      <c r="BB84" s="6">
        <v>5.4405</v>
      </c>
      <c r="BC84" s="6">
        <v>5.2809</v>
      </c>
      <c r="BD84" s="6">
        <v>5.1198</v>
      </c>
      <c r="BE84" s="6">
        <v>4.9572</v>
      </c>
      <c r="BF84" s="6">
        <v>4.7931</v>
      </c>
      <c r="BG84" s="6">
        <v>4.6275</v>
      </c>
      <c r="BH84" s="6">
        <v>4.4604</v>
      </c>
      <c r="BI84" s="6">
        <v>4.2918</v>
      </c>
      <c r="BJ84" s="6">
        <v>4.1217</v>
      </c>
      <c r="BK84" s="6">
        <v>3.9501</v>
      </c>
      <c r="BL84" s="6">
        <v>3.777</v>
      </c>
      <c r="BM84" s="6">
        <v>3.6024</v>
      </c>
      <c r="BN84" s="6">
        <v>3.4263</v>
      </c>
      <c r="BO84" s="6">
        <v>3.2487</v>
      </c>
      <c r="BP84" s="6">
        <v>3.0696</v>
      </c>
      <c r="BQ84" s="6">
        <v>2.889</v>
      </c>
      <c r="BR84" s="6">
        <v>2.7069</v>
      </c>
      <c r="BS84" s="6">
        <v>2.5233</v>
      </c>
      <c r="BT84" s="6">
        <v>2.3382</v>
      </c>
      <c r="BU84" s="6">
        <v>2.1516</v>
      </c>
      <c r="BV84" s="6">
        <v>1.9635</v>
      </c>
      <c r="BW84" s="6">
        <v>1.7739</v>
      </c>
      <c r="BX84" s="6">
        <v>1.5828</v>
      </c>
      <c r="BY84" s="6">
        <v>1.3902</v>
      </c>
      <c r="BZ84" s="6">
        <v>1.1961</v>
      </c>
      <c r="CA84" s="6">
        <v>1.0005</v>
      </c>
      <c r="CB84" s="6">
        <v>0.8034</v>
      </c>
      <c r="CC84" s="6">
        <v>0.6048</v>
      </c>
      <c r="CD84" s="6">
        <v>0.4047</v>
      </c>
      <c r="CE84" s="6">
        <v>0.2031</v>
      </c>
      <c r="CF84" s="6">
        <v>0</v>
      </c>
      <c r="CG84" s="6">
        <v>-0.2046</v>
      </c>
      <c r="CH84" s="6">
        <v>-0.410700000000002</v>
      </c>
      <c r="CI84" s="6">
        <v>-0.6183</v>
      </c>
      <c r="CJ84" s="6">
        <v>-0.827400000000001</v>
      </c>
      <c r="CK84" s="6">
        <v>-1.038</v>
      </c>
      <c r="CL84" s="6">
        <v>-1.2501</v>
      </c>
      <c r="CM84" s="6">
        <v>-1.4637</v>
      </c>
      <c r="CN84" s="6">
        <v>-1.6788</v>
      </c>
      <c r="CO84" s="6">
        <v>-1.8954</v>
      </c>
      <c r="CP84" s="6">
        <v>-2.1135</v>
      </c>
      <c r="CQ84" s="6">
        <v>-2.3331</v>
      </c>
      <c r="CR84" s="6">
        <v>-2.5542</v>
      </c>
      <c r="CS84" s="6">
        <v>-2.7768</v>
      </c>
      <c r="CT84" s="6">
        <v>-3.0009</v>
      </c>
      <c r="CU84" s="6">
        <v>-3.2265</v>
      </c>
      <c r="CV84" s="6">
        <v>-3.4536</v>
      </c>
      <c r="CW84" s="6">
        <v>-3.6822</v>
      </c>
      <c r="CX84" s="6">
        <v>-3.9123</v>
      </c>
      <c r="CY84" s="6">
        <v>-4.1439</v>
      </c>
    </row>
    <row r="85" spans="1:103">
      <c r="A85" s="3"/>
      <c r="B85" s="3">
        <v>82</v>
      </c>
      <c r="C85" s="6">
        <v>11.7957</v>
      </c>
      <c r="D85" s="6">
        <v>11.7126</v>
      </c>
      <c r="E85" s="6">
        <v>11.628</v>
      </c>
      <c r="F85" s="6">
        <v>11.5419</v>
      </c>
      <c r="G85" s="6">
        <v>11.4543</v>
      </c>
      <c r="H85" s="6">
        <v>11.3652</v>
      </c>
      <c r="I85" s="6">
        <v>11.2746</v>
      </c>
      <c r="J85" s="6">
        <v>11.1825</v>
      </c>
      <c r="K85" s="6">
        <v>11.0889</v>
      </c>
      <c r="L85" s="6">
        <v>10.9938</v>
      </c>
      <c r="M85" s="6">
        <v>10.8972</v>
      </c>
      <c r="N85" s="6">
        <v>10.7991</v>
      </c>
      <c r="O85" s="6">
        <v>10.6995</v>
      </c>
      <c r="P85" s="6">
        <v>10.5984</v>
      </c>
      <c r="Q85" s="6">
        <v>10.4958</v>
      </c>
      <c r="R85" s="6">
        <v>10.3917</v>
      </c>
      <c r="S85" s="6">
        <v>10.2861</v>
      </c>
      <c r="T85" s="6">
        <v>10.179</v>
      </c>
      <c r="U85" s="6">
        <v>10.0704</v>
      </c>
      <c r="V85" s="6">
        <v>9.9603</v>
      </c>
      <c r="W85" s="6">
        <v>9.8487</v>
      </c>
      <c r="X85" s="6">
        <v>9.7356</v>
      </c>
      <c r="Y85" s="6">
        <v>9.621</v>
      </c>
      <c r="Z85" s="6">
        <v>9.5049</v>
      </c>
      <c r="AA85" s="6">
        <v>9.3873</v>
      </c>
      <c r="AB85" s="9">
        <v>9.2682</v>
      </c>
      <c r="AC85" s="6">
        <v>9.1476</v>
      </c>
      <c r="AD85" s="6">
        <v>9.0255</v>
      </c>
      <c r="AE85" s="6">
        <v>8.9019</v>
      </c>
      <c r="AF85" s="6">
        <v>8.7768</v>
      </c>
      <c r="AG85" s="6">
        <v>8.6502</v>
      </c>
      <c r="AH85" s="6">
        <v>8.5221</v>
      </c>
      <c r="AI85" s="6">
        <v>8.3925</v>
      </c>
      <c r="AJ85" s="6">
        <v>8.2614</v>
      </c>
      <c r="AK85" s="6">
        <v>8.1288</v>
      </c>
      <c r="AL85" s="6">
        <v>7.9947</v>
      </c>
      <c r="AM85" s="6">
        <v>7.8591</v>
      </c>
      <c r="AN85" s="6">
        <v>7.722</v>
      </c>
      <c r="AO85" s="6">
        <v>7.5834</v>
      </c>
      <c r="AP85" s="6">
        <v>7.4433</v>
      </c>
      <c r="AQ85" s="6">
        <v>7.3017</v>
      </c>
      <c r="AR85" s="6">
        <v>7.1586</v>
      </c>
      <c r="AS85" s="6">
        <v>7.014</v>
      </c>
      <c r="AT85" s="6">
        <v>6.8679</v>
      </c>
      <c r="AU85" s="6">
        <v>6.7203</v>
      </c>
      <c r="AV85" s="6">
        <v>6.5712</v>
      </c>
      <c r="AW85" s="6">
        <v>6.4206</v>
      </c>
      <c r="AX85" s="6">
        <v>6.2685</v>
      </c>
      <c r="AY85" s="6">
        <v>6.1149</v>
      </c>
      <c r="AZ85" s="6">
        <v>5.9598</v>
      </c>
      <c r="BA85" s="6">
        <v>5.8032</v>
      </c>
      <c r="BB85" s="6">
        <v>5.6451</v>
      </c>
      <c r="BC85" s="6">
        <v>5.4855</v>
      </c>
      <c r="BD85" s="6">
        <v>5.3244</v>
      </c>
      <c r="BE85" s="6">
        <v>5.1618</v>
      </c>
      <c r="BF85" s="6">
        <v>4.9977</v>
      </c>
      <c r="BG85" s="6">
        <v>4.8321</v>
      </c>
      <c r="BH85" s="6">
        <v>4.665</v>
      </c>
      <c r="BI85" s="6">
        <v>4.4964</v>
      </c>
      <c r="BJ85" s="6">
        <v>4.3263</v>
      </c>
      <c r="BK85" s="6">
        <v>4.1547</v>
      </c>
      <c r="BL85" s="6">
        <v>3.9816</v>
      </c>
      <c r="BM85" s="6">
        <v>3.807</v>
      </c>
      <c r="BN85" s="6">
        <v>3.6309</v>
      </c>
      <c r="BO85" s="6">
        <v>3.4533</v>
      </c>
      <c r="BP85" s="6">
        <v>3.2742</v>
      </c>
      <c r="BQ85" s="6">
        <v>3.0936</v>
      </c>
      <c r="BR85" s="6">
        <v>2.9115</v>
      </c>
      <c r="BS85" s="6">
        <v>2.7279</v>
      </c>
      <c r="BT85" s="6">
        <v>2.5428</v>
      </c>
      <c r="BU85" s="6">
        <v>2.3562</v>
      </c>
      <c r="BV85" s="6">
        <v>2.1681</v>
      </c>
      <c r="BW85" s="6">
        <v>1.9785</v>
      </c>
      <c r="BX85" s="6">
        <v>1.7874</v>
      </c>
      <c r="BY85" s="6">
        <v>1.5948</v>
      </c>
      <c r="BZ85" s="6">
        <v>1.4007</v>
      </c>
      <c r="CA85" s="6">
        <v>1.2051</v>
      </c>
      <c r="CB85" s="6">
        <v>1.008</v>
      </c>
      <c r="CC85" s="6">
        <v>0.8094</v>
      </c>
      <c r="CD85" s="6">
        <v>0.6093</v>
      </c>
      <c r="CE85" s="6">
        <v>0.4077</v>
      </c>
      <c r="CF85" s="6">
        <v>0.2046</v>
      </c>
      <c r="CG85" s="6">
        <v>0</v>
      </c>
      <c r="CH85" s="6">
        <v>-0.206100000000002</v>
      </c>
      <c r="CI85" s="6">
        <v>-0.4137</v>
      </c>
      <c r="CJ85" s="6">
        <v>-0.6228</v>
      </c>
      <c r="CK85" s="6">
        <v>-0.8334</v>
      </c>
      <c r="CL85" s="6">
        <v>-1.0455</v>
      </c>
      <c r="CM85" s="6">
        <v>-1.2591</v>
      </c>
      <c r="CN85" s="6">
        <v>-1.4742</v>
      </c>
      <c r="CO85" s="6">
        <v>-1.6908</v>
      </c>
      <c r="CP85" s="6">
        <v>-1.9089</v>
      </c>
      <c r="CQ85" s="6">
        <v>-2.1285</v>
      </c>
      <c r="CR85" s="6">
        <v>-2.3496</v>
      </c>
      <c r="CS85" s="6">
        <v>-2.5722</v>
      </c>
      <c r="CT85" s="6">
        <v>-2.7963</v>
      </c>
      <c r="CU85" s="6">
        <v>-3.0219</v>
      </c>
      <c r="CV85" s="6">
        <v>-3.249</v>
      </c>
      <c r="CW85" s="6">
        <v>-3.4776</v>
      </c>
      <c r="CX85" s="6">
        <v>-3.7077</v>
      </c>
      <c r="CY85" s="6">
        <v>-3.9393</v>
      </c>
    </row>
    <row r="86" spans="1:103">
      <c r="A86" s="3"/>
      <c r="B86" s="3">
        <v>83</v>
      </c>
      <c r="C86" s="6">
        <v>12.0018</v>
      </c>
      <c r="D86" s="6">
        <v>11.9187</v>
      </c>
      <c r="E86" s="6">
        <v>11.8341</v>
      </c>
      <c r="F86" s="6">
        <v>11.748</v>
      </c>
      <c r="G86" s="6">
        <v>11.6604</v>
      </c>
      <c r="H86" s="6">
        <v>11.5713</v>
      </c>
      <c r="I86" s="6">
        <v>11.4807</v>
      </c>
      <c r="J86" s="6">
        <v>11.3886</v>
      </c>
      <c r="K86" s="6">
        <v>11.295</v>
      </c>
      <c r="L86" s="6">
        <v>11.1999</v>
      </c>
      <c r="M86" s="6">
        <v>11.1033</v>
      </c>
      <c r="N86" s="6">
        <v>11.0052</v>
      </c>
      <c r="O86" s="6">
        <v>10.9056</v>
      </c>
      <c r="P86" s="6">
        <v>10.8045</v>
      </c>
      <c r="Q86" s="6">
        <v>10.7019</v>
      </c>
      <c r="R86" s="6">
        <v>10.5978</v>
      </c>
      <c r="S86" s="6">
        <v>10.4922</v>
      </c>
      <c r="T86" s="6">
        <v>10.3851</v>
      </c>
      <c r="U86" s="6">
        <v>10.2765</v>
      </c>
      <c r="V86" s="6">
        <v>10.1664</v>
      </c>
      <c r="W86" s="6">
        <v>10.0548</v>
      </c>
      <c r="X86" s="6">
        <v>9.9417</v>
      </c>
      <c r="Y86" s="6">
        <v>9.8271</v>
      </c>
      <c r="Z86" s="6">
        <v>9.711</v>
      </c>
      <c r="AA86" s="6">
        <v>9.5934</v>
      </c>
      <c r="AB86" s="9">
        <v>9.4743</v>
      </c>
      <c r="AC86" s="6">
        <v>9.3537</v>
      </c>
      <c r="AD86" s="6">
        <v>9.2316</v>
      </c>
      <c r="AE86" s="6">
        <v>9.108</v>
      </c>
      <c r="AF86" s="6">
        <v>8.9829</v>
      </c>
      <c r="AG86" s="6">
        <v>8.8563</v>
      </c>
      <c r="AH86" s="6">
        <v>8.7282</v>
      </c>
      <c r="AI86" s="6">
        <v>8.5986</v>
      </c>
      <c r="AJ86" s="6">
        <v>8.4675</v>
      </c>
      <c r="AK86" s="6">
        <v>8.3349</v>
      </c>
      <c r="AL86" s="6">
        <v>8.2008</v>
      </c>
      <c r="AM86" s="6">
        <v>8.0652</v>
      </c>
      <c r="AN86" s="6">
        <v>7.9281</v>
      </c>
      <c r="AO86" s="6">
        <v>7.7895</v>
      </c>
      <c r="AP86" s="6">
        <v>7.6494</v>
      </c>
      <c r="AQ86" s="6">
        <v>7.5078</v>
      </c>
      <c r="AR86" s="6">
        <v>7.3647</v>
      </c>
      <c r="AS86" s="6">
        <v>7.2201</v>
      </c>
      <c r="AT86" s="6">
        <v>7.074</v>
      </c>
      <c r="AU86" s="6">
        <v>6.9264</v>
      </c>
      <c r="AV86" s="6">
        <v>6.7773</v>
      </c>
      <c r="AW86" s="6">
        <v>6.6267</v>
      </c>
      <c r="AX86" s="6">
        <v>6.4746</v>
      </c>
      <c r="AY86" s="6">
        <v>6.321</v>
      </c>
      <c r="AZ86" s="6">
        <v>6.1659</v>
      </c>
      <c r="BA86" s="6">
        <v>6.0093</v>
      </c>
      <c r="BB86" s="6">
        <v>5.8512</v>
      </c>
      <c r="BC86" s="6">
        <v>5.6916</v>
      </c>
      <c r="BD86" s="6">
        <v>5.5305</v>
      </c>
      <c r="BE86" s="6">
        <v>5.3679</v>
      </c>
      <c r="BF86" s="6">
        <v>5.2038</v>
      </c>
      <c r="BG86" s="6">
        <v>5.0382</v>
      </c>
      <c r="BH86" s="6">
        <v>4.8711</v>
      </c>
      <c r="BI86" s="6">
        <v>4.7025</v>
      </c>
      <c r="BJ86" s="6">
        <v>4.5324</v>
      </c>
      <c r="BK86" s="6">
        <v>4.3608</v>
      </c>
      <c r="BL86" s="6">
        <v>4.1877</v>
      </c>
      <c r="BM86" s="6">
        <v>4.0131</v>
      </c>
      <c r="BN86" s="6">
        <v>3.837</v>
      </c>
      <c r="BO86" s="6">
        <v>3.6594</v>
      </c>
      <c r="BP86" s="6">
        <v>3.4803</v>
      </c>
      <c r="BQ86" s="6">
        <v>3.2997</v>
      </c>
      <c r="BR86" s="6">
        <v>3.1176</v>
      </c>
      <c r="BS86" s="6">
        <v>2.934</v>
      </c>
      <c r="BT86" s="6">
        <v>2.7489</v>
      </c>
      <c r="BU86" s="6">
        <v>2.5623</v>
      </c>
      <c r="BV86" s="6">
        <v>2.3742</v>
      </c>
      <c r="BW86" s="6">
        <v>2.1846</v>
      </c>
      <c r="BX86" s="6">
        <v>1.9935</v>
      </c>
      <c r="BY86" s="6">
        <v>1.8009</v>
      </c>
      <c r="BZ86" s="6">
        <v>1.6068</v>
      </c>
      <c r="CA86" s="6">
        <v>1.4112</v>
      </c>
      <c r="CB86" s="6">
        <v>1.2141</v>
      </c>
      <c r="CC86" s="6">
        <v>1.0155</v>
      </c>
      <c r="CD86" s="6">
        <v>0.815400000000001</v>
      </c>
      <c r="CE86" s="6">
        <v>0.613800000000001</v>
      </c>
      <c r="CF86" s="6">
        <v>0.410700000000002</v>
      </c>
      <c r="CG86" s="6">
        <v>0.206100000000002</v>
      </c>
      <c r="CH86" s="6">
        <v>0</v>
      </c>
      <c r="CI86" s="6">
        <v>-0.207599999999999</v>
      </c>
      <c r="CJ86" s="6">
        <v>-0.416699999999999</v>
      </c>
      <c r="CK86" s="6">
        <v>-0.627299999999999</v>
      </c>
      <c r="CL86" s="6">
        <v>-0.8394</v>
      </c>
      <c r="CM86" s="6">
        <v>-1.053</v>
      </c>
      <c r="CN86" s="6">
        <v>-1.2681</v>
      </c>
      <c r="CO86" s="6">
        <v>-1.4847</v>
      </c>
      <c r="CP86" s="6">
        <v>-1.7028</v>
      </c>
      <c r="CQ86" s="6">
        <v>-1.9224</v>
      </c>
      <c r="CR86" s="6">
        <v>-2.1435</v>
      </c>
      <c r="CS86" s="6">
        <v>-2.3661</v>
      </c>
      <c r="CT86" s="6">
        <v>-2.5902</v>
      </c>
      <c r="CU86" s="6">
        <v>-2.8158</v>
      </c>
      <c r="CV86" s="6">
        <v>-3.0429</v>
      </c>
      <c r="CW86" s="6">
        <v>-3.2715</v>
      </c>
      <c r="CX86" s="6">
        <v>-3.5016</v>
      </c>
      <c r="CY86" s="6">
        <v>-3.7332</v>
      </c>
    </row>
    <row r="87" spans="1:103">
      <c r="A87" s="3"/>
      <c r="B87" s="3">
        <v>84</v>
      </c>
      <c r="C87" s="6">
        <v>12.2094</v>
      </c>
      <c r="D87" s="6">
        <v>12.1263</v>
      </c>
      <c r="E87" s="6">
        <v>12.0417</v>
      </c>
      <c r="F87" s="6">
        <v>11.9556</v>
      </c>
      <c r="G87" s="6">
        <v>11.868</v>
      </c>
      <c r="H87" s="6">
        <v>11.7789</v>
      </c>
      <c r="I87" s="6">
        <v>11.6883</v>
      </c>
      <c r="J87" s="6">
        <v>11.5962</v>
      </c>
      <c r="K87" s="6">
        <v>11.5026</v>
      </c>
      <c r="L87" s="6">
        <v>11.4075</v>
      </c>
      <c r="M87" s="6">
        <v>11.3109</v>
      </c>
      <c r="N87" s="6">
        <v>11.2128</v>
      </c>
      <c r="O87" s="6">
        <v>11.1132</v>
      </c>
      <c r="P87" s="6">
        <v>11.0121</v>
      </c>
      <c r="Q87" s="6">
        <v>10.9095</v>
      </c>
      <c r="R87" s="6">
        <v>10.8054</v>
      </c>
      <c r="S87" s="6">
        <v>10.6998</v>
      </c>
      <c r="T87" s="6">
        <v>10.5927</v>
      </c>
      <c r="U87" s="6">
        <v>10.4841</v>
      </c>
      <c r="V87" s="6">
        <v>10.374</v>
      </c>
      <c r="W87" s="6">
        <v>10.2624</v>
      </c>
      <c r="X87" s="6">
        <v>10.1493</v>
      </c>
      <c r="Y87" s="6">
        <v>10.0347</v>
      </c>
      <c r="Z87" s="6">
        <v>9.9186</v>
      </c>
      <c r="AA87" s="6">
        <v>9.801</v>
      </c>
      <c r="AB87" s="9">
        <v>9.6819</v>
      </c>
      <c r="AC87" s="6">
        <v>9.5613</v>
      </c>
      <c r="AD87" s="6">
        <v>9.4392</v>
      </c>
      <c r="AE87" s="6">
        <v>9.3156</v>
      </c>
      <c r="AF87" s="6">
        <v>9.1905</v>
      </c>
      <c r="AG87" s="6">
        <v>9.0639</v>
      </c>
      <c r="AH87" s="6">
        <v>8.9358</v>
      </c>
      <c r="AI87" s="6">
        <v>8.8062</v>
      </c>
      <c r="AJ87" s="6">
        <v>8.6751</v>
      </c>
      <c r="AK87" s="6">
        <v>8.5425</v>
      </c>
      <c r="AL87" s="6">
        <v>8.4084</v>
      </c>
      <c r="AM87" s="6">
        <v>8.2728</v>
      </c>
      <c r="AN87" s="6">
        <v>8.1357</v>
      </c>
      <c r="AO87" s="6">
        <v>7.9971</v>
      </c>
      <c r="AP87" s="6">
        <v>7.857</v>
      </c>
      <c r="AQ87" s="6">
        <v>7.7154</v>
      </c>
      <c r="AR87" s="6">
        <v>7.5723</v>
      </c>
      <c r="AS87" s="6">
        <v>7.4277</v>
      </c>
      <c r="AT87" s="6">
        <v>7.2816</v>
      </c>
      <c r="AU87" s="6">
        <v>7.134</v>
      </c>
      <c r="AV87" s="6">
        <v>6.9849</v>
      </c>
      <c r="AW87" s="6">
        <v>6.8343</v>
      </c>
      <c r="AX87" s="6">
        <v>6.6822</v>
      </c>
      <c r="AY87" s="6">
        <v>6.5286</v>
      </c>
      <c r="AZ87" s="6">
        <v>6.3735</v>
      </c>
      <c r="BA87" s="6">
        <v>6.2169</v>
      </c>
      <c r="BB87" s="6">
        <v>6.0588</v>
      </c>
      <c r="BC87" s="6">
        <v>5.8992</v>
      </c>
      <c r="BD87" s="6">
        <v>5.7381</v>
      </c>
      <c r="BE87" s="6">
        <v>5.5755</v>
      </c>
      <c r="BF87" s="6">
        <v>5.4114</v>
      </c>
      <c r="BG87" s="6">
        <v>5.2458</v>
      </c>
      <c r="BH87" s="6">
        <v>5.0787</v>
      </c>
      <c r="BI87" s="6">
        <v>4.9101</v>
      </c>
      <c r="BJ87" s="6">
        <v>4.74</v>
      </c>
      <c r="BK87" s="6">
        <v>4.5684</v>
      </c>
      <c r="BL87" s="6">
        <v>4.3953</v>
      </c>
      <c r="BM87" s="6">
        <v>4.2207</v>
      </c>
      <c r="BN87" s="6">
        <v>4.0446</v>
      </c>
      <c r="BO87" s="6">
        <v>3.867</v>
      </c>
      <c r="BP87" s="6">
        <v>3.6879</v>
      </c>
      <c r="BQ87" s="6">
        <v>3.5073</v>
      </c>
      <c r="BR87" s="6">
        <v>3.3252</v>
      </c>
      <c r="BS87" s="6">
        <v>3.1416</v>
      </c>
      <c r="BT87" s="6">
        <v>2.9565</v>
      </c>
      <c r="BU87" s="6">
        <v>2.7699</v>
      </c>
      <c r="BV87" s="6">
        <v>2.5818</v>
      </c>
      <c r="BW87" s="6">
        <v>2.3922</v>
      </c>
      <c r="BX87" s="6">
        <v>2.2011</v>
      </c>
      <c r="BY87" s="6">
        <v>2.0085</v>
      </c>
      <c r="BZ87" s="6">
        <v>1.8144</v>
      </c>
      <c r="CA87" s="6">
        <v>1.6188</v>
      </c>
      <c r="CB87" s="6">
        <v>1.4217</v>
      </c>
      <c r="CC87" s="6">
        <v>1.2231</v>
      </c>
      <c r="CD87" s="6">
        <v>1.023</v>
      </c>
      <c r="CE87" s="6">
        <v>0.8214</v>
      </c>
      <c r="CF87" s="6">
        <v>0.6183</v>
      </c>
      <c r="CG87" s="6">
        <v>0.4137</v>
      </c>
      <c r="CH87" s="6">
        <v>0.207599999999999</v>
      </c>
      <c r="CI87" s="6">
        <v>0</v>
      </c>
      <c r="CJ87" s="6">
        <v>-0.2091</v>
      </c>
      <c r="CK87" s="6">
        <v>-0.4197</v>
      </c>
      <c r="CL87" s="6">
        <v>-0.631800000000001</v>
      </c>
      <c r="CM87" s="6">
        <v>-0.845399999999998</v>
      </c>
      <c r="CN87" s="6">
        <v>-1.0605</v>
      </c>
      <c r="CO87" s="6">
        <v>-1.2771</v>
      </c>
      <c r="CP87" s="6">
        <v>-1.4952</v>
      </c>
      <c r="CQ87" s="6">
        <v>-1.7148</v>
      </c>
      <c r="CR87" s="6">
        <v>-1.9359</v>
      </c>
      <c r="CS87" s="6">
        <v>-2.1585</v>
      </c>
      <c r="CT87" s="6">
        <v>-2.3826</v>
      </c>
      <c r="CU87" s="6">
        <v>-2.6082</v>
      </c>
      <c r="CV87" s="6">
        <v>-2.8353</v>
      </c>
      <c r="CW87" s="6">
        <v>-3.0639</v>
      </c>
      <c r="CX87" s="6">
        <v>-3.294</v>
      </c>
      <c r="CY87" s="6">
        <v>-3.5256</v>
      </c>
    </row>
    <row r="88" spans="1:103">
      <c r="A88" s="3"/>
      <c r="B88" s="3">
        <v>85</v>
      </c>
      <c r="C88" s="6">
        <v>12.4185</v>
      </c>
      <c r="D88" s="6">
        <v>12.3354</v>
      </c>
      <c r="E88" s="6">
        <v>12.2508</v>
      </c>
      <c r="F88" s="6">
        <v>12.1647</v>
      </c>
      <c r="G88" s="6">
        <v>12.0771</v>
      </c>
      <c r="H88" s="6">
        <v>11.988</v>
      </c>
      <c r="I88" s="6">
        <v>11.8974</v>
      </c>
      <c r="J88" s="6">
        <v>11.8053</v>
      </c>
      <c r="K88" s="6">
        <v>11.7117</v>
      </c>
      <c r="L88" s="6">
        <v>11.6166</v>
      </c>
      <c r="M88" s="6">
        <v>11.52</v>
      </c>
      <c r="N88" s="6">
        <v>11.4219</v>
      </c>
      <c r="O88" s="6">
        <v>11.3223</v>
      </c>
      <c r="P88" s="6">
        <v>11.2212</v>
      </c>
      <c r="Q88" s="6">
        <v>11.1186</v>
      </c>
      <c r="R88" s="6">
        <v>11.0145</v>
      </c>
      <c r="S88" s="6">
        <v>10.9089</v>
      </c>
      <c r="T88" s="6">
        <v>10.8018</v>
      </c>
      <c r="U88" s="6">
        <v>10.6932</v>
      </c>
      <c r="V88" s="6">
        <v>10.5831</v>
      </c>
      <c r="W88" s="6">
        <v>10.4715</v>
      </c>
      <c r="X88" s="6">
        <v>10.3584</v>
      </c>
      <c r="Y88" s="6">
        <v>10.2438</v>
      </c>
      <c r="Z88" s="6">
        <v>10.1277</v>
      </c>
      <c r="AA88" s="6">
        <v>10.0101</v>
      </c>
      <c r="AB88" s="9">
        <v>9.891</v>
      </c>
      <c r="AC88" s="6">
        <v>9.7704</v>
      </c>
      <c r="AD88" s="6">
        <v>9.6483</v>
      </c>
      <c r="AE88" s="6">
        <v>9.5247</v>
      </c>
      <c r="AF88" s="6">
        <v>9.3996</v>
      </c>
      <c r="AG88" s="6">
        <v>9.273</v>
      </c>
      <c r="AH88" s="6">
        <v>9.1449</v>
      </c>
      <c r="AI88" s="6">
        <v>9.0153</v>
      </c>
      <c r="AJ88" s="6">
        <v>8.8842</v>
      </c>
      <c r="AK88" s="6">
        <v>8.7516</v>
      </c>
      <c r="AL88" s="6">
        <v>8.6175</v>
      </c>
      <c r="AM88" s="6">
        <v>8.4819</v>
      </c>
      <c r="AN88" s="6">
        <v>8.3448</v>
      </c>
      <c r="AO88" s="6">
        <v>8.2062</v>
      </c>
      <c r="AP88" s="6">
        <v>8.0661</v>
      </c>
      <c r="AQ88" s="6">
        <v>7.9245</v>
      </c>
      <c r="AR88" s="6">
        <v>7.7814</v>
      </c>
      <c r="AS88" s="6">
        <v>7.6368</v>
      </c>
      <c r="AT88" s="6">
        <v>7.4907</v>
      </c>
      <c r="AU88" s="6">
        <v>7.3431</v>
      </c>
      <c r="AV88" s="6">
        <v>7.194</v>
      </c>
      <c r="AW88" s="6">
        <v>7.0434</v>
      </c>
      <c r="AX88" s="6">
        <v>6.8913</v>
      </c>
      <c r="AY88" s="6">
        <v>6.7377</v>
      </c>
      <c r="AZ88" s="6">
        <v>6.5826</v>
      </c>
      <c r="BA88" s="6">
        <v>6.426</v>
      </c>
      <c r="BB88" s="6">
        <v>6.2679</v>
      </c>
      <c r="BC88" s="6">
        <v>6.1083</v>
      </c>
      <c r="BD88" s="6">
        <v>5.9472</v>
      </c>
      <c r="BE88" s="6">
        <v>5.7846</v>
      </c>
      <c r="BF88" s="6">
        <v>5.6205</v>
      </c>
      <c r="BG88" s="6">
        <v>5.4549</v>
      </c>
      <c r="BH88" s="6">
        <v>5.2878</v>
      </c>
      <c r="BI88" s="6">
        <v>5.1192</v>
      </c>
      <c r="BJ88" s="6">
        <v>4.9491</v>
      </c>
      <c r="BK88" s="6">
        <v>4.7775</v>
      </c>
      <c r="BL88" s="6">
        <v>4.6044</v>
      </c>
      <c r="BM88" s="6">
        <v>4.4298</v>
      </c>
      <c r="BN88" s="6">
        <v>4.2537</v>
      </c>
      <c r="BO88" s="6">
        <v>4.0761</v>
      </c>
      <c r="BP88" s="6">
        <v>3.897</v>
      </c>
      <c r="BQ88" s="6">
        <v>3.7164</v>
      </c>
      <c r="BR88" s="6">
        <v>3.5343</v>
      </c>
      <c r="BS88" s="6">
        <v>3.3507</v>
      </c>
      <c r="BT88" s="6">
        <v>3.1656</v>
      </c>
      <c r="BU88" s="6">
        <v>2.979</v>
      </c>
      <c r="BV88" s="6">
        <v>2.7909</v>
      </c>
      <c r="BW88" s="6">
        <v>2.6013</v>
      </c>
      <c r="BX88" s="6">
        <v>2.4102</v>
      </c>
      <c r="BY88" s="6">
        <v>2.2176</v>
      </c>
      <c r="BZ88" s="6">
        <v>2.0235</v>
      </c>
      <c r="CA88" s="6">
        <v>1.8279</v>
      </c>
      <c r="CB88" s="6">
        <v>1.6308</v>
      </c>
      <c r="CC88" s="6">
        <v>1.4322</v>
      </c>
      <c r="CD88" s="6">
        <v>1.2321</v>
      </c>
      <c r="CE88" s="6">
        <v>1.0305</v>
      </c>
      <c r="CF88" s="6">
        <v>0.827400000000001</v>
      </c>
      <c r="CG88" s="6">
        <v>0.6228</v>
      </c>
      <c r="CH88" s="6">
        <v>0.416699999999999</v>
      </c>
      <c r="CI88" s="6">
        <v>0.2091</v>
      </c>
      <c r="CJ88" s="6">
        <v>0</v>
      </c>
      <c r="CK88" s="6">
        <v>-0.2106</v>
      </c>
      <c r="CL88" s="6">
        <v>-0.4227</v>
      </c>
      <c r="CM88" s="6">
        <v>-0.636299999999999</v>
      </c>
      <c r="CN88" s="6">
        <v>-0.851400000000001</v>
      </c>
      <c r="CO88" s="6">
        <v>-1.068</v>
      </c>
      <c r="CP88" s="6">
        <v>-1.2861</v>
      </c>
      <c r="CQ88" s="6">
        <v>-1.5057</v>
      </c>
      <c r="CR88" s="6">
        <v>-1.7268</v>
      </c>
      <c r="CS88" s="6">
        <v>-1.9494</v>
      </c>
      <c r="CT88" s="6">
        <v>-2.1735</v>
      </c>
      <c r="CU88" s="6">
        <v>-2.3991</v>
      </c>
      <c r="CV88" s="6">
        <v>-2.6262</v>
      </c>
      <c r="CW88" s="6">
        <v>-2.8548</v>
      </c>
      <c r="CX88" s="6">
        <v>-3.0849</v>
      </c>
      <c r="CY88" s="6">
        <v>-3.3165</v>
      </c>
    </row>
    <row r="89" spans="1:103">
      <c r="A89" s="3"/>
      <c r="B89" s="3">
        <v>86</v>
      </c>
      <c r="C89" s="6">
        <v>12.6291</v>
      </c>
      <c r="D89" s="6">
        <v>12.546</v>
      </c>
      <c r="E89" s="6">
        <v>12.4614</v>
      </c>
      <c r="F89" s="6">
        <v>12.3753</v>
      </c>
      <c r="G89" s="6">
        <v>12.2877</v>
      </c>
      <c r="H89" s="6">
        <v>12.1986</v>
      </c>
      <c r="I89" s="6">
        <v>12.108</v>
      </c>
      <c r="J89" s="6">
        <v>12.0159</v>
      </c>
      <c r="K89" s="6">
        <v>11.9223</v>
      </c>
      <c r="L89" s="6">
        <v>11.8272</v>
      </c>
      <c r="M89" s="6">
        <v>11.7306</v>
      </c>
      <c r="N89" s="6">
        <v>11.6325</v>
      </c>
      <c r="O89" s="6">
        <v>11.5329</v>
      </c>
      <c r="P89" s="6">
        <v>11.4318</v>
      </c>
      <c r="Q89" s="6">
        <v>11.3292</v>
      </c>
      <c r="R89" s="6">
        <v>11.2251</v>
      </c>
      <c r="S89" s="6">
        <v>11.1195</v>
      </c>
      <c r="T89" s="6">
        <v>11.0124</v>
      </c>
      <c r="U89" s="6">
        <v>10.9038</v>
      </c>
      <c r="V89" s="6">
        <v>10.7937</v>
      </c>
      <c r="W89" s="6">
        <v>10.6821</v>
      </c>
      <c r="X89" s="6">
        <v>10.569</v>
      </c>
      <c r="Y89" s="6">
        <v>10.4544</v>
      </c>
      <c r="Z89" s="6">
        <v>10.3383</v>
      </c>
      <c r="AA89" s="6">
        <v>10.2207</v>
      </c>
      <c r="AB89" s="9">
        <v>10.1016</v>
      </c>
      <c r="AC89" s="6">
        <v>9.981</v>
      </c>
      <c r="AD89" s="6">
        <v>9.8589</v>
      </c>
      <c r="AE89" s="6">
        <v>9.7353</v>
      </c>
      <c r="AF89" s="6">
        <v>9.6102</v>
      </c>
      <c r="AG89" s="6">
        <v>9.4836</v>
      </c>
      <c r="AH89" s="6">
        <v>9.3555</v>
      </c>
      <c r="AI89" s="6">
        <v>9.2259</v>
      </c>
      <c r="AJ89" s="6">
        <v>9.0948</v>
      </c>
      <c r="AK89" s="6">
        <v>8.9622</v>
      </c>
      <c r="AL89" s="6">
        <v>8.8281</v>
      </c>
      <c r="AM89" s="6">
        <v>8.6925</v>
      </c>
      <c r="AN89" s="6">
        <v>8.5554</v>
      </c>
      <c r="AO89" s="6">
        <v>8.4168</v>
      </c>
      <c r="AP89" s="6">
        <v>8.2767</v>
      </c>
      <c r="AQ89" s="6">
        <v>8.1351</v>
      </c>
      <c r="AR89" s="6">
        <v>7.992</v>
      </c>
      <c r="AS89" s="6">
        <v>7.8474</v>
      </c>
      <c r="AT89" s="6">
        <v>7.7013</v>
      </c>
      <c r="AU89" s="6">
        <v>7.5537</v>
      </c>
      <c r="AV89" s="6">
        <v>7.4046</v>
      </c>
      <c r="AW89" s="6">
        <v>7.254</v>
      </c>
      <c r="AX89" s="6">
        <v>7.1019</v>
      </c>
      <c r="AY89" s="6">
        <v>6.9483</v>
      </c>
      <c r="AZ89" s="6">
        <v>6.7932</v>
      </c>
      <c r="BA89" s="6">
        <v>6.6366</v>
      </c>
      <c r="BB89" s="6">
        <v>6.4785</v>
      </c>
      <c r="BC89" s="6">
        <v>6.3189</v>
      </c>
      <c r="BD89" s="6">
        <v>6.1578</v>
      </c>
      <c r="BE89" s="6">
        <v>5.9952</v>
      </c>
      <c r="BF89" s="6">
        <v>5.8311</v>
      </c>
      <c r="BG89" s="6">
        <v>5.6655</v>
      </c>
      <c r="BH89" s="6">
        <v>5.4984</v>
      </c>
      <c r="BI89" s="6">
        <v>5.3298</v>
      </c>
      <c r="BJ89" s="6">
        <v>5.1597</v>
      </c>
      <c r="BK89" s="6">
        <v>4.9881</v>
      </c>
      <c r="BL89" s="6">
        <v>4.815</v>
      </c>
      <c r="BM89" s="6">
        <v>4.6404</v>
      </c>
      <c r="BN89" s="6">
        <v>4.4643</v>
      </c>
      <c r="BO89" s="6">
        <v>4.2867</v>
      </c>
      <c r="BP89" s="6">
        <v>4.1076</v>
      </c>
      <c r="BQ89" s="6">
        <v>3.927</v>
      </c>
      <c r="BR89" s="6">
        <v>3.7449</v>
      </c>
      <c r="BS89" s="6">
        <v>3.5613</v>
      </c>
      <c r="BT89" s="6">
        <v>3.3762</v>
      </c>
      <c r="BU89" s="6">
        <v>3.1896</v>
      </c>
      <c r="BV89" s="6">
        <v>3.0015</v>
      </c>
      <c r="BW89" s="6">
        <v>2.8119</v>
      </c>
      <c r="BX89" s="6">
        <v>2.6208</v>
      </c>
      <c r="BY89" s="6">
        <v>2.4282</v>
      </c>
      <c r="BZ89" s="6">
        <v>2.2341</v>
      </c>
      <c r="CA89" s="6">
        <v>2.0385</v>
      </c>
      <c r="CB89" s="6">
        <v>1.8414</v>
      </c>
      <c r="CC89" s="6">
        <v>1.6428</v>
      </c>
      <c r="CD89" s="6">
        <v>1.4427</v>
      </c>
      <c r="CE89" s="6">
        <v>1.2411</v>
      </c>
      <c r="CF89" s="6">
        <v>1.038</v>
      </c>
      <c r="CG89" s="6">
        <v>0.8334</v>
      </c>
      <c r="CH89" s="6">
        <v>0.627299999999999</v>
      </c>
      <c r="CI89" s="6">
        <v>0.4197</v>
      </c>
      <c r="CJ89" s="6">
        <v>0.2106</v>
      </c>
      <c r="CK89" s="6">
        <v>0</v>
      </c>
      <c r="CL89" s="6">
        <v>-0.212100000000002</v>
      </c>
      <c r="CM89" s="6">
        <v>-0.425699999999999</v>
      </c>
      <c r="CN89" s="6">
        <v>-0.640800000000002</v>
      </c>
      <c r="CO89" s="6">
        <v>-0.8574</v>
      </c>
      <c r="CP89" s="6">
        <v>-1.0755</v>
      </c>
      <c r="CQ89" s="6">
        <v>-1.2951</v>
      </c>
      <c r="CR89" s="6">
        <v>-1.5162</v>
      </c>
      <c r="CS89" s="6">
        <v>-1.7388</v>
      </c>
      <c r="CT89" s="6">
        <v>-1.9629</v>
      </c>
      <c r="CU89" s="6">
        <v>-2.1885</v>
      </c>
      <c r="CV89" s="6">
        <v>-2.4156</v>
      </c>
      <c r="CW89" s="6">
        <v>-2.6442</v>
      </c>
      <c r="CX89" s="6">
        <v>-2.8743</v>
      </c>
      <c r="CY89" s="6">
        <v>-3.1059</v>
      </c>
    </row>
    <row r="90" spans="1:103">
      <c r="A90" s="3"/>
      <c r="B90" s="3">
        <v>87</v>
      </c>
      <c r="C90" s="6">
        <v>12.8412</v>
      </c>
      <c r="D90" s="6">
        <v>12.7581</v>
      </c>
      <c r="E90" s="6">
        <v>12.6735</v>
      </c>
      <c r="F90" s="6">
        <v>12.5874</v>
      </c>
      <c r="G90" s="6">
        <v>12.4998</v>
      </c>
      <c r="H90" s="6">
        <v>12.4107</v>
      </c>
      <c r="I90" s="6">
        <v>12.3201</v>
      </c>
      <c r="J90" s="6">
        <v>12.228</v>
      </c>
      <c r="K90" s="6">
        <v>12.1344</v>
      </c>
      <c r="L90" s="6">
        <v>12.0393</v>
      </c>
      <c r="M90" s="6">
        <v>11.9427</v>
      </c>
      <c r="N90" s="6">
        <v>11.8446</v>
      </c>
      <c r="O90" s="6">
        <v>11.745</v>
      </c>
      <c r="P90" s="6">
        <v>11.6439</v>
      </c>
      <c r="Q90" s="6">
        <v>11.5413</v>
      </c>
      <c r="R90" s="6">
        <v>11.4372</v>
      </c>
      <c r="S90" s="6">
        <v>11.3316</v>
      </c>
      <c r="T90" s="6">
        <v>11.2245</v>
      </c>
      <c r="U90" s="6">
        <v>11.1159</v>
      </c>
      <c r="V90" s="6">
        <v>11.0058</v>
      </c>
      <c r="W90" s="6">
        <v>10.8942</v>
      </c>
      <c r="X90" s="6">
        <v>10.7811</v>
      </c>
      <c r="Y90" s="6">
        <v>10.6665</v>
      </c>
      <c r="Z90" s="6">
        <v>10.5504</v>
      </c>
      <c r="AA90" s="6">
        <v>10.4328</v>
      </c>
      <c r="AB90" s="9">
        <v>10.3137</v>
      </c>
      <c r="AC90" s="6">
        <v>10.1931</v>
      </c>
      <c r="AD90" s="6">
        <v>10.071</v>
      </c>
      <c r="AE90" s="6">
        <v>9.9474</v>
      </c>
      <c r="AF90" s="6">
        <v>9.8223</v>
      </c>
      <c r="AG90" s="6">
        <v>9.6957</v>
      </c>
      <c r="AH90" s="6">
        <v>9.5676</v>
      </c>
      <c r="AI90" s="6">
        <v>9.438</v>
      </c>
      <c r="AJ90" s="6">
        <v>9.3069</v>
      </c>
      <c r="AK90" s="6">
        <v>9.1743</v>
      </c>
      <c r="AL90" s="6">
        <v>9.0402</v>
      </c>
      <c r="AM90" s="6">
        <v>8.9046</v>
      </c>
      <c r="AN90" s="6">
        <v>8.7675</v>
      </c>
      <c r="AO90" s="6">
        <v>8.6289</v>
      </c>
      <c r="AP90" s="6">
        <v>8.4888</v>
      </c>
      <c r="AQ90" s="6">
        <v>8.3472</v>
      </c>
      <c r="AR90" s="6">
        <v>8.2041</v>
      </c>
      <c r="AS90" s="6">
        <v>8.0595</v>
      </c>
      <c r="AT90" s="6">
        <v>7.9134</v>
      </c>
      <c r="AU90" s="6">
        <v>7.7658</v>
      </c>
      <c r="AV90" s="6">
        <v>7.6167</v>
      </c>
      <c r="AW90" s="6">
        <v>7.4661</v>
      </c>
      <c r="AX90" s="6">
        <v>7.314</v>
      </c>
      <c r="AY90" s="6">
        <v>7.1604</v>
      </c>
      <c r="AZ90" s="6">
        <v>7.0053</v>
      </c>
      <c r="BA90" s="6">
        <v>6.8487</v>
      </c>
      <c r="BB90" s="6">
        <v>6.6906</v>
      </c>
      <c r="BC90" s="6">
        <v>6.531</v>
      </c>
      <c r="BD90" s="6">
        <v>6.3699</v>
      </c>
      <c r="BE90" s="6">
        <v>6.2073</v>
      </c>
      <c r="BF90" s="6">
        <v>6.0432</v>
      </c>
      <c r="BG90" s="6">
        <v>5.8776</v>
      </c>
      <c r="BH90" s="6">
        <v>5.7105</v>
      </c>
      <c r="BI90" s="6">
        <v>5.5419</v>
      </c>
      <c r="BJ90" s="6">
        <v>5.3718</v>
      </c>
      <c r="BK90" s="6">
        <v>5.2002</v>
      </c>
      <c r="BL90" s="6">
        <v>5.0271</v>
      </c>
      <c r="BM90" s="6">
        <v>4.8525</v>
      </c>
      <c r="BN90" s="6">
        <v>4.6764</v>
      </c>
      <c r="BO90" s="6">
        <v>4.4988</v>
      </c>
      <c r="BP90" s="6">
        <v>4.3197</v>
      </c>
      <c r="BQ90" s="6">
        <v>4.1391</v>
      </c>
      <c r="BR90" s="6">
        <v>3.957</v>
      </c>
      <c r="BS90" s="6">
        <v>3.7734</v>
      </c>
      <c r="BT90" s="6">
        <v>3.5883</v>
      </c>
      <c r="BU90" s="6">
        <v>3.4017</v>
      </c>
      <c r="BV90" s="6">
        <v>3.2136</v>
      </c>
      <c r="BW90" s="6">
        <v>3.024</v>
      </c>
      <c r="BX90" s="6">
        <v>2.8329</v>
      </c>
      <c r="BY90" s="6">
        <v>2.6403</v>
      </c>
      <c r="BZ90" s="6">
        <v>2.4462</v>
      </c>
      <c r="CA90" s="6">
        <v>2.2506</v>
      </c>
      <c r="CB90" s="6">
        <v>2.0535</v>
      </c>
      <c r="CC90" s="6">
        <v>1.8549</v>
      </c>
      <c r="CD90" s="6">
        <v>1.6548</v>
      </c>
      <c r="CE90" s="6">
        <v>1.4532</v>
      </c>
      <c r="CF90" s="6">
        <v>1.2501</v>
      </c>
      <c r="CG90" s="6">
        <v>1.0455</v>
      </c>
      <c r="CH90" s="6">
        <v>0.8394</v>
      </c>
      <c r="CI90" s="6">
        <v>0.631800000000001</v>
      </c>
      <c r="CJ90" s="6">
        <v>0.4227</v>
      </c>
      <c r="CK90" s="6">
        <v>0.212100000000002</v>
      </c>
      <c r="CL90" s="6">
        <v>0</v>
      </c>
      <c r="CM90" s="6">
        <v>-0.213599999999999</v>
      </c>
      <c r="CN90" s="6">
        <v>-0.4287</v>
      </c>
      <c r="CO90" s="6">
        <v>-0.645299999999999</v>
      </c>
      <c r="CP90" s="6">
        <v>-0.8634</v>
      </c>
      <c r="CQ90" s="6">
        <v>-1.083</v>
      </c>
      <c r="CR90" s="6">
        <v>-1.3041</v>
      </c>
      <c r="CS90" s="6">
        <v>-1.5267</v>
      </c>
      <c r="CT90" s="6">
        <v>-1.7508</v>
      </c>
      <c r="CU90" s="6">
        <v>-1.9764</v>
      </c>
      <c r="CV90" s="6">
        <v>-2.2035</v>
      </c>
      <c r="CW90" s="6">
        <v>-2.4321</v>
      </c>
      <c r="CX90" s="6">
        <v>-2.6622</v>
      </c>
      <c r="CY90" s="6">
        <v>-2.8938</v>
      </c>
    </row>
    <row r="91" spans="1:103">
      <c r="A91" s="3"/>
      <c r="B91" s="3">
        <v>88</v>
      </c>
      <c r="C91" s="6">
        <v>13.0548</v>
      </c>
      <c r="D91" s="6">
        <v>12.9717</v>
      </c>
      <c r="E91" s="6">
        <v>12.8871</v>
      </c>
      <c r="F91" s="6">
        <v>12.801</v>
      </c>
      <c r="G91" s="6">
        <v>12.7134</v>
      </c>
      <c r="H91" s="6">
        <v>12.6243</v>
      </c>
      <c r="I91" s="6">
        <v>12.5337</v>
      </c>
      <c r="J91" s="6">
        <v>12.4416</v>
      </c>
      <c r="K91" s="6">
        <v>12.348</v>
      </c>
      <c r="L91" s="6">
        <v>12.2529</v>
      </c>
      <c r="M91" s="6">
        <v>12.1563</v>
      </c>
      <c r="N91" s="6">
        <v>12.0582</v>
      </c>
      <c r="O91" s="6">
        <v>11.9586</v>
      </c>
      <c r="P91" s="6">
        <v>11.8575</v>
      </c>
      <c r="Q91" s="6">
        <v>11.7549</v>
      </c>
      <c r="R91" s="6">
        <v>11.6508</v>
      </c>
      <c r="S91" s="6">
        <v>11.5452</v>
      </c>
      <c r="T91" s="6">
        <v>11.4381</v>
      </c>
      <c r="U91" s="6">
        <v>11.3295</v>
      </c>
      <c r="V91" s="6">
        <v>11.2194</v>
      </c>
      <c r="W91" s="6">
        <v>11.1078</v>
      </c>
      <c r="X91" s="6">
        <v>10.9947</v>
      </c>
      <c r="Y91" s="6">
        <v>10.8801</v>
      </c>
      <c r="Z91" s="6">
        <v>10.764</v>
      </c>
      <c r="AA91" s="6">
        <v>10.6464</v>
      </c>
      <c r="AB91" s="9">
        <v>10.5273</v>
      </c>
      <c r="AC91" s="6">
        <v>10.4067</v>
      </c>
      <c r="AD91" s="6">
        <v>10.2846</v>
      </c>
      <c r="AE91" s="6">
        <v>10.161</v>
      </c>
      <c r="AF91" s="6">
        <v>10.0359</v>
      </c>
      <c r="AG91" s="6">
        <v>9.9093</v>
      </c>
      <c r="AH91" s="6">
        <v>9.7812</v>
      </c>
      <c r="AI91" s="6">
        <v>9.6516</v>
      </c>
      <c r="AJ91" s="6">
        <v>9.5205</v>
      </c>
      <c r="AK91" s="6">
        <v>9.3879</v>
      </c>
      <c r="AL91" s="6">
        <v>9.2538</v>
      </c>
      <c r="AM91" s="6">
        <v>9.1182</v>
      </c>
      <c r="AN91" s="6">
        <v>8.9811</v>
      </c>
      <c r="AO91" s="6">
        <v>8.8425</v>
      </c>
      <c r="AP91" s="6">
        <v>8.7024</v>
      </c>
      <c r="AQ91" s="6">
        <v>8.5608</v>
      </c>
      <c r="AR91" s="6">
        <v>8.4177</v>
      </c>
      <c r="AS91" s="6">
        <v>8.2731</v>
      </c>
      <c r="AT91" s="6">
        <v>8.127</v>
      </c>
      <c r="AU91" s="6">
        <v>7.9794</v>
      </c>
      <c r="AV91" s="6">
        <v>7.8303</v>
      </c>
      <c r="AW91" s="6">
        <v>7.6797</v>
      </c>
      <c r="AX91" s="6">
        <v>7.5276</v>
      </c>
      <c r="AY91" s="6">
        <v>7.374</v>
      </c>
      <c r="AZ91" s="6">
        <v>7.2189</v>
      </c>
      <c r="BA91" s="6">
        <v>7.0623</v>
      </c>
      <c r="BB91" s="6">
        <v>6.9042</v>
      </c>
      <c r="BC91" s="6">
        <v>6.7446</v>
      </c>
      <c r="BD91" s="6">
        <v>6.5835</v>
      </c>
      <c r="BE91" s="6">
        <v>6.4209</v>
      </c>
      <c r="BF91" s="6">
        <v>6.2568</v>
      </c>
      <c r="BG91" s="6">
        <v>6.0912</v>
      </c>
      <c r="BH91" s="6">
        <v>5.9241</v>
      </c>
      <c r="BI91" s="6">
        <v>5.7555</v>
      </c>
      <c r="BJ91" s="6">
        <v>5.5854</v>
      </c>
      <c r="BK91" s="6">
        <v>5.4138</v>
      </c>
      <c r="BL91" s="6">
        <v>5.2407</v>
      </c>
      <c r="BM91" s="6">
        <v>5.0661</v>
      </c>
      <c r="BN91" s="6">
        <v>4.89</v>
      </c>
      <c r="BO91" s="6">
        <v>4.7124</v>
      </c>
      <c r="BP91" s="6">
        <v>4.5333</v>
      </c>
      <c r="BQ91" s="6">
        <v>4.3527</v>
      </c>
      <c r="BR91" s="6">
        <v>4.1706</v>
      </c>
      <c r="BS91" s="6">
        <v>3.987</v>
      </c>
      <c r="BT91" s="6">
        <v>3.8019</v>
      </c>
      <c r="BU91" s="6">
        <v>3.6153</v>
      </c>
      <c r="BV91" s="6">
        <v>3.4272</v>
      </c>
      <c r="BW91" s="6">
        <v>3.2376</v>
      </c>
      <c r="BX91" s="6">
        <v>3.0465</v>
      </c>
      <c r="BY91" s="6">
        <v>2.8539</v>
      </c>
      <c r="BZ91" s="6">
        <v>2.6598</v>
      </c>
      <c r="CA91" s="6">
        <v>2.4642</v>
      </c>
      <c r="CB91" s="6">
        <v>2.2671</v>
      </c>
      <c r="CC91" s="6">
        <v>2.0685</v>
      </c>
      <c r="CD91" s="6">
        <v>1.8684</v>
      </c>
      <c r="CE91" s="6">
        <v>1.6668</v>
      </c>
      <c r="CF91" s="6">
        <v>1.4637</v>
      </c>
      <c r="CG91" s="6">
        <v>1.2591</v>
      </c>
      <c r="CH91" s="6">
        <v>1.053</v>
      </c>
      <c r="CI91" s="6">
        <v>0.845399999999998</v>
      </c>
      <c r="CJ91" s="6">
        <v>0.636299999999999</v>
      </c>
      <c r="CK91" s="6">
        <v>0.425699999999999</v>
      </c>
      <c r="CL91" s="6">
        <v>0.213599999999999</v>
      </c>
      <c r="CM91" s="6">
        <v>0</v>
      </c>
      <c r="CN91" s="6">
        <v>-0.215100000000003</v>
      </c>
      <c r="CO91" s="6">
        <v>-0.431700000000002</v>
      </c>
      <c r="CP91" s="6">
        <v>-0.649800000000001</v>
      </c>
      <c r="CQ91" s="6">
        <v>-0.869400000000002</v>
      </c>
      <c r="CR91" s="6">
        <v>-1.0905</v>
      </c>
      <c r="CS91" s="6">
        <v>-1.3131</v>
      </c>
      <c r="CT91" s="6">
        <v>-1.5372</v>
      </c>
      <c r="CU91" s="6">
        <v>-1.7628</v>
      </c>
      <c r="CV91" s="6">
        <v>-1.9899</v>
      </c>
      <c r="CW91" s="6">
        <v>-2.2185</v>
      </c>
      <c r="CX91" s="6">
        <v>-2.4486</v>
      </c>
      <c r="CY91" s="6">
        <v>-2.6802</v>
      </c>
    </row>
    <row r="92" spans="1:103">
      <c r="A92" s="3"/>
      <c r="B92" s="3">
        <v>89</v>
      </c>
      <c r="C92" s="6">
        <v>13.2699</v>
      </c>
      <c r="D92" s="6">
        <v>13.1868</v>
      </c>
      <c r="E92" s="6">
        <v>13.1022</v>
      </c>
      <c r="F92" s="6">
        <v>13.0161</v>
      </c>
      <c r="G92" s="6">
        <v>12.9285</v>
      </c>
      <c r="H92" s="6">
        <v>12.8394</v>
      </c>
      <c r="I92" s="6">
        <v>12.7488</v>
      </c>
      <c r="J92" s="6">
        <v>12.6567</v>
      </c>
      <c r="K92" s="6">
        <v>12.5631</v>
      </c>
      <c r="L92" s="6">
        <v>12.468</v>
      </c>
      <c r="M92" s="6">
        <v>12.3714</v>
      </c>
      <c r="N92" s="6">
        <v>12.2733</v>
      </c>
      <c r="O92" s="6">
        <v>12.1737</v>
      </c>
      <c r="P92" s="6">
        <v>12.0726</v>
      </c>
      <c r="Q92" s="6">
        <v>11.97</v>
      </c>
      <c r="R92" s="6">
        <v>11.8659</v>
      </c>
      <c r="S92" s="6">
        <v>11.7603</v>
      </c>
      <c r="T92" s="6">
        <v>11.6532</v>
      </c>
      <c r="U92" s="6">
        <v>11.5446</v>
      </c>
      <c r="V92" s="6">
        <v>11.4345</v>
      </c>
      <c r="W92" s="6">
        <v>11.3229</v>
      </c>
      <c r="X92" s="6">
        <v>11.2098</v>
      </c>
      <c r="Y92" s="6">
        <v>11.0952</v>
      </c>
      <c r="Z92" s="6">
        <v>10.9791</v>
      </c>
      <c r="AA92" s="6">
        <v>10.8615</v>
      </c>
      <c r="AB92" s="9">
        <v>10.7424</v>
      </c>
      <c r="AC92" s="6">
        <v>10.6218</v>
      </c>
      <c r="AD92" s="6">
        <v>10.4997</v>
      </c>
      <c r="AE92" s="6">
        <v>10.3761</v>
      </c>
      <c r="AF92" s="6">
        <v>10.251</v>
      </c>
      <c r="AG92" s="6">
        <v>10.1244</v>
      </c>
      <c r="AH92" s="6">
        <v>9.9963</v>
      </c>
      <c r="AI92" s="6">
        <v>9.8667</v>
      </c>
      <c r="AJ92" s="6">
        <v>9.7356</v>
      </c>
      <c r="AK92" s="6">
        <v>9.603</v>
      </c>
      <c r="AL92" s="6">
        <v>9.4689</v>
      </c>
      <c r="AM92" s="6">
        <v>9.3333</v>
      </c>
      <c r="AN92" s="6">
        <v>9.1962</v>
      </c>
      <c r="AO92" s="6">
        <v>9.0576</v>
      </c>
      <c r="AP92" s="6">
        <v>8.9175</v>
      </c>
      <c r="AQ92" s="6">
        <v>8.7759</v>
      </c>
      <c r="AR92" s="6">
        <v>8.6328</v>
      </c>
      <c r="AS92" s="6">
        <v>8.4882</v>
      </c>
      <c r="AT92" s="6">
        <v>8.3421</v>
      </c>
      <c r="AU92" s="6">
        <v>8.1945</v>
      </c>
      <c r="AV92" s="6">
        <v>8.0454</v>
      </c>
      <c r="AW92" s="6">
        <v>7.8948</v>
      </c>
      <c r="AX92" s="6">
        <v>7.7427</v>
      </c>
      <c r="AY92" s="6">
        <v>7.5891</v>
      </c>
      <c r="AZ92" s="6">
        <v>7.434</v>
      </c>
      <c r="BA92" s="6">
        <v>7.2774</v>
      </c>
      <c r="BB92" s="6">
        <v>7.1193</v>
      </c>
      <c r="BC92" s="6">
        <v>6.9597</v>
      </c>
      <c r="BD92" s="6">
        <v>6.7986</v>
      </c>
      <c r="BE92" s="6">
        <v>6.636</v>
      </c>
      <c r="BF92" s="6">
        <v>6.4719</v>
      </c>
      <c r="BG92" s="6">
        <v>6.3063</v>
      </c>
      <c r="BH92" s="6">
        <v>6.1392</v>
      </c>
      <c r="BI92" s="6">
        <v>5.9706</v>
      </c>
      <c r="BJ92" s="6">
        <v>5.8005</v>
      </c>
      <c r="BK92" s="6">
        <v>5.6289</v>
      </c>
      <c r="BL92" s="6">
        <v>5.4558</v>
      </c>
      <c r="BM92" s="6">
        <v>5.2812</v>
      </c>
      <c r="BN92" s="6">
        <v>5.1051</v>
      </c>
      <c r="BO92" s="6">
        <v>4.9275</v>
      </c>
      <c r="BP92" s="6">
        <v>4.7484</v>
      </c>
      <c r="BQ92" s="6">
        <v>4.5678</v>
      </c>
      <c r="BR92" s="6">
        <v>4.3857</v>
      </c>
      <c r="BS92" s="6">
        <v>4.2021</v>
      </c>
      <c r="BT92" s="6">
        <v>4.017</v>
      </c>
      <c r="BU92" s="6">
        <v>3.8304</v>
      </c>
      <c r="BV92" s="6">
        <v>3.6423</v>
      </c>
      <c r="BW92" s="6">
        <v>3.4527</v>
      </c>
      <c r="BX92" s="6">
        <v>3.2616</v>
      </c>
      <c r="BY92" s="6">
        <v>3.069</v>
      </c>
      <c r="BZ92" s="6">
        <v>2.8749</v>
      </c>
      <c r="CA92" s="6">
        <v>2.6793</v>
      </c>
      <c r="CB92" s="6">
        <v>2.4822</v>
      </c>
      <c r="CC92" s="6">
        <v>2.2836</v>
      </c>
      <c r="CD92" s="6">
        <v>2.0835</v>
      </c>
      <c r="CE92" s="6">
        <v>1.8819</v>
      </c>
      <c r="CF92" s="6">
        <v>1.6788</v>
      </c>
      <c r="CG92" s="6">
        <v>1.4742</v>
      </c>
      <c r="CH92" s="6">
        <v>1.2681</v>
      </c>
      <c r="CI92" s="6">
        <v>1.0605</v>
      </c>
      <c r="CJ92" s="6">
        <v>0.851400000000001</v>
      </c>
      <c r="CK92" s="6">
        <v>0.640800000000002</v>
      </c>
      <c r="CL92" s="6">
        <v>0.4287</v>
      </c>
      <c r="CM92" s="6">
        <v>0.215100000000003</v>
      </c>
      <c r="CN92" s="6">
        <v>0</v>
      </c>
      <c r="CO92" s="6">
        <v>-0.216599999999999</v>
      </c>
      <c r="CP92" s="6">
        <v>-0.4347</v>
      </c>
      <c r="CQ92" s="6">
        <v>-0.654299999999998</v>
      </c>
      <c r="CR92" s="6">
        <v>-0.875399999999999</v>
      </c>
      <c r="CS92" s="6">
        <v>-1.098</v>
      </c>
      <c r="CT92" s="6">
        <v>-1.3221</v>
      </c>
      <c r="CU92" s="6">
        <v>-1.5477</v>
      </c>
      <c r="CV92" s="6">
        <v>-1.7748</v>
      </c>
      <c r="CW92" s="6">
        <v>-2.0034</v>
      </c>
      <c r="CX92" s="6">
        <v>-2.2335</v>
      </c>
      <c r="CY92" s="6">
        <v>-2.4651</v>
      </c>
    </row>
    <row r="93" spans="1:103">
      <c r="A93" s="3"/>
      <c r="B93" s="3">
        <v>90</v>
      </c>
      <c r="C93" s="6">
        <v>13.4865</v>
      </c>
      <c r="D93" s="6">
        <v>13.4034</v>
      </c>
      <c r="E93" s="6">
        <v>13.3188</v>
      </c>
      <c r="F93" s="6">
        <v>13.2327</v>
      </c>
      <c r="G93" s="6">
        <v>13.1451</v>
      </c>
      <c r="H93" s="6">
        <v>13.056</v>
      </c>
      <c r="I93" s="6">
        <v>12.9654</v>
      </c>
      <c r="J93" s="6">
        <v>12.8733</v>
      </c>
      <c r="K93" s="6">
        <v>12.7797</v>
      </c>
      <c r="L93" s="6">
        <v>12.6846</v>
      </c>
      <c r="M93" s="6">
        <v>12.588</v>
      </c>
      <c r="N93" s="6">
        <v>12.4899</v>
      </c>
      <c r="O93" s="6">
        <v>12.3903</v>
      </c>
      <c r="P93" s="6">
        <v>12.2892</v>
      </c>
      <c r="Q93" s="6">
        <v>12.1866</v>
      </c>
      <c r="R93" s="6">
        <v>12.0825</v>
      </c>
      <c r="S93" s="6">
        <v>11.9769</v>
      </c>
      <c r="T93" s="6">
        <v>11.8698</v>
      </c>
      <c r="U93" s="6">
        <v>11.7612</v>
      </c>
      <c r="V93" s="6">
        <v>11.6511</v>
      </c>
      <c r="W93" s="6">
        <v>11.5395</v>
      </c>
      <c r="X93" s="6">
        <v>11.4264</v>
      </c>
      <c r="Y93" s="6">
        <v>11.3118</v>
      </c>
      <c r="Z93" s="6">
        <v>11.1957</v>
      </c>
      <c r="AA93" s="6">
        <v>11.0781</v>
      </c>
      <c r="AB93" s="9">
        <v>10.959</v>
      </c>
      <c r="AC93" s="6">
        <v>10.8384</v>
      </c>
      <c r="AD93" s="6">
        <v>10.7163</v>
      </c>
      <c r="AE93" s="6">
        <v>10.5927</v>
      </c>
      <c r="AF93" s="6">
        <v>10.4676</v>
      </c>
      <c r="AG93" s="6">
        <v>10.341</v>
      </c>
      <c r="AH93" s="6">
        <v>10.2129</v>
      </c>
      <c r="AI93" s="6">
        <v>10.0833</v>
      </c>
      <c r="AJ93" s="6">
        <v>9.9522</v>
      </c>
      <c r="AK93" s="6">
        <v>9.8196</v>
      </c>
      <c r="AL93" s="6">
        <v>9.6855</v>
      </c>
      <c r="AM93" s="6">
        <v>9.5499</v>
      </c>
      <c r="AN93" s="6">
        <v>9.4128</v>
      </c>
      <c r="AO93" s="6">
        <v>9.2742</v>
      </c>
      <c r="AP93" s="6">
        <v>9.1341</v>
      </c>
      <c r="AQ93" s="6">
        <v>8.9925</v>
      </c>
      <c r="AR93" s="6">
        <v>8.8494</v>
      </c>
      <c r="AS93" s="6">
        <v>8.7048</v>
      </c>
      <c r="AT93" s="6">
        <v>8.5587</v>
      </c>
      <c r="AU93" s="6">
        <v>8.4111</v>
      </c>
      <c r="AV93" s="6">
        <v>8.262</v>
      </c>
      <c r="AW93" s="6">
        <v>8.1114</v>
      </c>
      <c r="AX93" s="6">
        <v>7.9593</v>
      </c>
      <c r="AY93" s="6">
        <v>7.8057</v>
      </c>
      <c r="AZ93" s="6">
        <v>7.6506</v>
      </c>
      <c r="BA93" s="6">
        <v>7.494</v>
      </c>
      <c r="BB93" s="6">
        <v>7.3359</v>
      </c>
      <c r="BC93" s="6">
        <v>7.1763</v>
      </c>
      <c r="BD93" s="6">
        <v>7.0152</v>
      </c>
      <c r="BE93" s="6">
        <v>6.8526</v>
      </c>
      <c r="BF93" s="6">
        <v>6.6885</v>
      </c>
      <c r="BG93" s="6">
        <v>6.5229</v>
      </c>
      <c r="BH93" s="6">
        <v>6.3558</v>
      </c>
      <c r="BI93" s="6">
        <v>6.1872</v>
      </c>
      <c r="BJ93" s="6">
        <v>6.0171</v>
      </c>
      <c r="BK93" s="6">
        <v>5.8455</v>
      </c>
      <c r="BL93" s="6">
        <v>5.6724</v>
      </c>
      <c r="BM93" s="6">
        <v>5.4978</v>
      </c>
      <c r="BN93" s="6">
        <v>5.3217</v>
      </c>
      <c r="BO93" s="6">
        <v>5.1441</v>
      </c>
      <c r="BP93" s="6">
        <v>4.965</v>
      </c>
      <c r="BQ93" s="6">
        <v>4.7844</v>
      </c>
      <c r="BR93" s="6">
        <v>4.6023</v>
      </c>
      <c r="BS93" s="6">
        <v>4.4187</v>
      </c>
      <c r="BT93" s="6">
        <v>4.2336</v>
      </c>
      <c r="BU93" s="6">
        <v>4.047</v>
      </c>
      <c r="BV93" s="6">
        <v>3.8589</v>
      </c>
      <c r="BW93" s="6">
        <v>3.6693</v>
      </c>
      <c r="BX93" s="6">
        <v>3.4782</v>
      </c>
      <c r="BY93" s="6">
        <v>3.2856</v>
      </c>
      <c r="BZ93" s="6">
        <v>3.0915</v>
      </c>
      <c r="CA93" s="6">
        <v>2.8959</v>
      </c>
      <c r="CB93" s="6">
        <v>2.6988</v>
      </c>
      <c r="CC93" s="6">
        <v>2.5002</v>
      </c>
      <c r="CD93" s="6">
        <v>2.3001</v>
      </c>
      <c r="CE93" s="6">
        <v>2.0985</v>
      </c>
      <c r="CF93" s="6">
        <v>1.8954</v>
      </c>
      <c r="CG93" s="6">
        <v>1.6908</v>
      </c>
      <c r="CH93" s="6">
        <v>1.4847</v>
      </c>
      <c r="CI93" s="6">
        <v>1.2771</v>
      </c>
      <c r="CJ93" s="6">
        <v>1.068</v>
      </c>
      <c r="CK93" s="6">
        <v>0.8574</v>
      </c>
      <c r="CL93" s="6">
        <v>0.645299999999999</v>
      </c>
      <c r="CM93" s="6">
        <v>0.431700000000002</v>
      </c>
      <c r="CN93" s="6">
        <v>0.216599999999999</v>
      </c>
      <c r="CO93" s="6">
        <v>0</v>
      </c>
      <c r="CP93" s="6">
        <v>-0.2181</v>
      </c>
      <c r="CQ93" s="6">
        <v>-0.4377</v>
      </c>
      <c r="CR93" s="6">
        <v>-0.6588</v>
      </c>
      <c r="CS93" s="6">
        <v>-0.8814</v>
      </c>
      <c r="CT93" s="6">
        <v>-1.1055</v>
      </c>
      <c r="CU93" s="6">
        <v>-1.3311</v>
      </c>
      <c r="CV93" s="6">
        <v>-1.5582</v>
      </c>
      <c r="CW93" s="6">
        <v>-1.7868</v>
      </c>
      <c r="CX93" s="6">
        <v>-2.0169</v>
      </c>
      <c r="CY93" s="6">
        <v>-2.2485</v>
      </c>
    </row>
    <row r="94" spans="1:103">
      <c r="A94" s="3"/>
      <c r="B94" s="3">
        <v>91</v>
      </c>
      <c r="C94" s="6">
        <v>13.7046</v>
      </c>
      <c r="D94" s="6">
        <v>13.6215</v>
      </c>
      <c r="E94" s="6">
        <v>13.5369</v>
      </c>
      <c r="F94" s="6">
        <v>13.4508</v>
      </c>
      <c r="G94" s="6">
        <v>13.3632</v>
      </c>
      <c r="H94" s="6">
        <v>13.2741</v>
      </c>
      <c r="I94" s="6">
        <v>13.1835</v>
      </c>
      <c r="J94" s="6">
        <v>13.0914</v>
      </c>
      <c r="K94" s="6">
        <v>12.9978</v>
      </c>
      <c r="L94" s="6">
        <v>12.9027</v>
      </c>
      <c r="M94" s="6">
        <v>12.8061</v>
      </c>
      <c r="N94" s="6">
        <v>12.708</v>
      </c>
      <c r="O94" s="6">
        <v>12.6084</v>
      </c>
      <c r="P94" s="6">
        <v>12.5073</v>
      </c>
      <c r="Q94" s="6">
        <v>12.4047</v>
      </c>
      <c r="R94" s="6">
        <v>12.3006</v>
      </c>
      <c r="S94" s="6">
        <v>12.195</v>
      </c>
      <c r="T94" s="6">
        <v>12.0879</v>
      </c>
      <c r="U94" s="6">
        <v>11.9793</v>
      </c>
      <c r="V94" s="6">
        <v>11.8692</v>
      </c>
      <c r="W94" s="6">
        <v>11.7576</v>
      </c>
      <c r="X94" s="6">
        <v>11.6445</v>
      </c>
      <c r="Y94" s="6">
        <v>11.5299</v>
      </c>
      <c r="Z94" s="6">
        <v>11.4138</v>
      </c>
      <c r="AA94" s="6">
        <v>11.2962</v>
      </c>
      <c r="AB94" s="9">
        <v>11.1771</v>
      </c>
      <c r="AC94" s="6">
        <v>11.0565</v>
      </c>
      <c r="AD94" s="6">
        <v>10.9344</v>
      </c>
      <c r="AE94" s="6">
        <v>10.8108</v>
      </c>
      <c r="AF94" s="6">
        <v>10.6857</v>
      </c>
      <c r="AG94" s="6">
        <v>10.5591</v>
      </c>
      <c r="AH94" s="6">
        <v>10.431</v>
      </c>
      <c r="AI94" s="6">
        <v>10.3014</v>
      </c>
      <c r="AJ94" s="6">
        <v>10.1703</v>
      </c>
      <c r="AK94" s="6">
        <v>10.0377</v>
      </c>
      <c r="AL94" s="6">
        <v>9.9036</v>
      </c>
      <c r="AM94" s="6">
        <v>9.768</v>
      </c>
      <c r="AN94" s="6">
        <v>9.6309</v>
      </c>
      <c r="AO94" s="6">
        <v>9.4923</v>
      </c>
      <c r="AP94" s="6">
        <v>9.3522</v>
      </c>
      <c r="AQ94" s="6">
        <v>9.2106</v>
      </c>
      <c r="AR94" s="6">
        <v>9.0675</v>
      </c>
      <c r="AS94" s="6">
        <v>8.9229</v>
      </c>
      <c r="AT94" s="6">
        <v>8.7768</v>
      </c>
      <c r="AU94" s="6">
        <v>8.6292</v>
      </c>
      <c r="AV94" s="6">
        <v>8.4801</v>
      </c>
      <c r="AW94" s="6">
        <v>8.3295</v>
      </c>
      <c r="AX94" s="6">
        <v>8.1774</v>
      </c>
      <c r="AY94" s="6">
        <v>8.0238</v>
      </c>
      <c r="AZ94" s="6">
        <v>7.8687</v>
      </c>
      <c r="BA94" s="6">
        <v>7.7121</v>
      </c>
      <c r="BB94" s="6">
        <v>7.554</v>
      </c>
      <c r="BC94" s="6">
        <v>7.3944</v>
      </c>
      <c r="BD94" s="6">
        <v>7.2333</v>
      </c>
      <c r="BE94" s="6">
        <v>7.0707</v>
      </c>
      <c r="BF94" s="6">
        <v>6.9066</v>
      </c>
      <c r="BG94" s="6">
        <v>6.741</v>
      </c>
      <c r="BH94" s="6">
        <v>6.5739</v>
      </c>
      <c r="BI94" s="6">
        <v>6.4053</v>
      </c>
      <c r="BJ94" s="6">
        <v>6.2352</v>
      </c>
      <c r="BK94" s="6">
        <v>6.0636</v>
      </c>
      <c r="BL94" s="6">
        <v>5.8905</v>
      </c>
      <c r="BM94" s="6">
        <v>5.7159</v>
      </c>
      <c r="BN94" s="6">
        <v>5.5398</v>
      </c>
      <c r="BO94" s="6">
        <v>5.3622</v>
      </c>
      <c r="BP94" s="6">
        <v>5.1831</v>
      </c>
      <c r="BQ94" s="6">
        <v>5.0025</v>
      </c>
      <c r="BR94" s="6">
        <v>4.8204</v>
      </c>
      <c r="BS94" s="6">
        <v>4.6368</v>
      </c>
      <c r="BT94" s="6">
        <v>4.4517</v>
      </c>
      <c r="BU94" s="6">
        <v>4.2651</v>
      </c>
      <c r="BV94" s="6">
        <v>4.077</v>
      </c>
      <c r="BW94" s="6">
        <v>3.8874</v>
      </c>
      <c r="BX94" s="6">
        <v>3.6963</v>
      </c>
      <c r="BY94" s="6">
        <v>3.5037</v>
      </c>
      <c r="BZ94" s="6">
        <v>3.3096</v>
      </c>
      <c r="CA94" s="6">
        <v>3.114</v>
      </c>
      <c r="CB94" s="6">
        <v>2.9169</v>
      </c>
      <c r="CC94" s="6">
        <v>2.7183</v>
      </c>
      <c r="CD94" s="6">
        <v>2.5182</v>
      </c>
      <c r="CE94" s="6">
        <v>2.3166</v>
      </c>
      <c r="CF94" s="6">
        <v>2.1135</v>
      </c>
      <c r="CG94" s="6">
        <v>1.9089</v>
      </c>
      <c r="CH94" s="6">
        <v>1.7028</v>
      </c>
      <c r="CI94" s="6">
        <v>1.4952</v>
      </c>
      <c r="CJ94" s="6">
        <v>1.2861</v>
      </c>
      <c r="CK94" s="6">
        <v>1.0755</v>
      </c>
      <c r="CL94" s="6">
        <v>0.8634</v>
      </c>
      <c r="CM94" s="6">
        <v>0.649800000000001</v>
      </c>
      <c r="CN94" s="6">
        <v>0.4347</v>
      </c>
      <c r="CO94" s="6">
        <v>0.2181</v>
      </c>
      <c r="CP94" s="6">
        <v>0</v>
      </c>
      <c r="CQ94" s="6">
        <v>-0.2196</v>
      </c>
      <c r="CR94" s="6">
        <v>-0.440699999999999</v>
      </c>
      <c r="CS94" s="6">
        <v>-0.6633</v>
      </c>
      <c r="CT94" s="6">
        <v>-0.8874</v>
      </c>
      <c r="CU94" s="6">
        <v>-1.113</v>
      </c>
      <c r="CV94" s="6">
        <v>-1.3401</v>
      </c>
      <c r="CW94" s="6">
        <v>-1.5687</v>
      </c>
      <c r="CX94" s="6">
        <v>-1.7988</v>
      </c>
      <c r="CY94" s="6">
        <v>-2.0304</v>
      </c>
    </row>
    <row r="95" spans="1:103">
      <c r="A95" s="3"/>
      <c r="B95" s="3">
        <v>92</v>
      </c>
      <c r="C95" s="6">
        <v>13.9242</v>
      </c>
      <c r="D95" s="6">
        <v>13.8411</v>
      </c>
      <c r="E95" s="6">
        <v>13.7565</v>
      </c>
      <c r="F95" s="6">
        <v>13.6704</v>
      </c>
      <c r="G95" s="6">
        <v>13.5828</v>
      </c>
      <c r="H95" s="6">
        <v>13.4937</v>
      </c>
      <c r="I95" s="6">
        <v>13.4031</v>
      </c>
      <c r="J95" s="6">
        <v>13.311</v>
      </c>
      <c r="K95" s="6">
        <v>13.2174</v>
      </c>
      <c r="L95" s="6">
        <v>13.1223</v>
      </c>
      <c r="M95" s="6">
        <v>13.0257</v>
      </c>
      <c r="N95" s="6">
        <v>12.9276</v>
      </c>
      <c r="O95" s="6">
        <v>12.828</v>
      </c>
      <c r="P95" s="6">
        <v>12.7269</v>
      </c>
      <c r="Q95" s="6">
        <v>12.6243</v>
      </c>
      <c r="R95" s="6">
        <v>12.5202</v>
      </c>
      <c r="S95" s="6">
        <v>12.4146</v>
      </c>
      <c r="T95" s="6">
        <v>12.3075</v>
      </c>
      <c r="U95" s="6">
        <v>12.1989</v>
      </c>
      <c r="V95" s="6">
        <v>12.0888</v>
      </c>
      <c r="W95" s="6">
        <v>11.9772</v>
      </c>
      <c r="X95" s="6">
        <v>11.8641</v>
      </c>
      <c r="Y95" s="6">
        <v>11.7495</v>
      </c>
      <c r="Z95" s="6">
        <v>11.6334</v>
      </c>
      <c r="AA95" s="6">
        <v>11.5158</v>
      </c>
      <c r="AB95" s="9">
        <v>11.3967</v>
      </c>
      <c r="AC95" s="6">
        <v>11.2761</v>
      </c>
      <c r="AD95" s="6">
        <v>11.154</v>
      </c>
      <c r="AE95" s="6">
        <v>11.0304</v>
      </c>
      <c r="AF95" s="6">
        <v>10.9053</v>
      </c>
      <c r="AG95" s="6">
        <v>10.7787</v>
      </c>
      <c r="AH95" s="6">
        <v>10.6506</v>
      </c>
      <c r="AI95" s="6">
        <v>10.521</v>
      </c>
      <c r="AJ95" s="6">
        <v>10.3899</v>
      </c>
      <c r="AK95" s="6">
        <v>10.2573</v>
      </c>
      <c r="AL95" s="6">
        <v>10.1232</v>
      </c>
      <c r="AM95" s="6">
        <v>9.9876</v>
      </c>
      <c r="AN95" s="6">
        <v>9.8505</v>
      </c>
      <c r="AO95" s="6">
        <v>9.7119</v>
      </c>
      <c r="AP95" s="6">
        <v>9.5718</v>
      </c>
      <c r="AQ95" s="6">
        <v>9.4302</v>
      </c>
      <c r="AR95" s="6">
        <v>9.2871</v>
      </c>
      <c r="AS95" s="6">
        <v>9.1425</v>
      </c>
      <c r="AT95" s="6">
        <v>8.9964</v>
      </c>
      <c r="AU95" s="6">
        <v>8.8488</v>
      </c>
      <c r="AV95" s="6">
        <v>8.6997</v>
      </c>
      <c r="AW95" s="6">
        <v>8.5491</v>
      </c>
      <c r="AX95" s="6">
        <v>8.397</v>
      </c>
      <c r="AY95" s="6">
        <v>8.2434</v>
      </c>
      <c r="AZ95" s="6">
        <v>8.0883</v>
      </c>
      <c r="BA95" s="6">
        <v>7.9317</v>
      </c>
      <c r="BB95" s="6">
        <v>7.7736</v>
      </c>
      <c r="BC95" s="6">
        <v>7.614</v>
      </c>
      <c r="BD95" s="6">
        <v>7.4529</v>
      </c>
      <c r="BE95" s="6">
        <v>7.2903</v>
      </c>
      <c r="BF95" s="6">
        <v>7.1262</v>
      </c>
      <c r="BG95" s="6">
        <v>6.9606</v>
      </c>
      <c r="BH95" s="6">
        <v>6.7935</v>
      </c>
      <c r="BI95" s="6">
        <v>6.6249</v>
      </c>
      <c r="BJ95" s="6">
        <v>6.4548</v>
      </c>
      <c r="BK95" s="6">
        <v>6.2832</v>
      </c>
      <c r="BL95" s="6">
        <v>6.1101</v>
      </c>
      <c r="BM95" s="6">
        <v>5.9355</v>
      </c>
      <c r="BN95" s="6">
        <v>5.7594</v>
      </c>
      <c r="BO95" s="6">
        <v>5.5818</v>
      </c>
      <c r="BP95" s="6">
        <v>5.4027</v>
      </c>
      <c r="BQ95" s="6">
        <v>5.2221</v>
      </c>
      <c r="BR95" s="6">
        <v>5.04</v>
      </c>
      <c r="BS95" s="6">
        <v>4.8564</v>
      </c>
      <c r="BT95" s="6">
        <v>4.6713</v>
      </c>
      <c r="BU95" s="6">
        <v>4.4847</v>
      </c>
      <c r="BV95" s="6">
        <v>4.2966</v>
      </c>
      <c r="BW95" s="6">
        <v>4.107</v>
      </c>
      <c r="BX95" s="6">
        <v>3.9159</v>
      </c>
      <c r="BY95" s="6">
        <v>3.7233</v>
      </c>
      <c r="BZ95" s="6">
        <v>3.5292</v>
      </c>
      <c r="CA95" s="6">
        <v>3.3336</v>
      </c>
      <c r="CB95" s="6">
        <v>3.1365</v>
      </c>
      <c r="CC95" s="6">
        <v>2.9379</v>
      </c>
      <c r="CD95" s="6">
        <v>2.7378</v>
      </c>
      <c r="CE95" s="6">
        <v>2.5362</v>
      </c>
      <c r="CF95" s="6">
        <v>2.3331</v>
      </c>
      <c r="CG95" s="6">
        <v>2.1285</v>
      </c>
      <c r="CH95" s="6">
        <v>1.9224</v>
      </c>
      <c r="CI95" s="6">
        <v>1.7148</v>
      </c>
      <c r="CJ95" s="6">
        <v>1.5057</v>
      </c>
      <c r="CK95" s="6">
        <v>1.2951</v>
      </c>
      <c r="CL95" s="6">
        <v>1.083</v>
      </c>
      <c r="CM95" s="6">
        <v>0.869400000000002</v>
      </c>
      <c r="CN95" s="6">
        <v>0.654299999999998</v>
      </c>
      <c r="CO95" s="6">
        <v>0.4377</v>
      </c>
      <c r="CP95" s="6">
        <v>0.2196</v>
      </c>
      <c r="CQ95" s="6">
        <v>0</v>
      </c>
      <c r="CR95" s="6">
        <v>-0.221099999999999</v>
      </c>
      <c r="CS95" s="6">
        <v>-0.4437</v>
      </c>
      <c r="CT95" s="6">
        <v>-0.6678</v>
      </c>
      <c r="CU95" s="6">
        <v>-0.893399999999999</v>
      </c>
      <c r="CV95" s="6">
        <v>-1.1205</v>
      </c>
      <c r="CW95" s="6">
        <v>-1.3491</v>
      </c>
      <c r="CX95" s="6">
        <v>-1.5792</v>
      </c>
      <c r="CY95" s="6">
        <v>-1.8108</v>
      </c>
    </row>
    <row r="96" spans="1:103">
      <c r="A96" s="3"/>
      <c r="B96" s="3">
        <v>93</v>
      </c>
      <c r="C96" s="6">
        <v>14.1453</v>
      </c>
      <c r="D96" s="6">
        <v>14.0622</v>
      </c>
      <c r="E96" s="6">
        <v>13.9776</v>
      </c>
      <c r="F96" s="6">
        <v>13.8915</v>
      </c>
      <c r="G96" s="6">
        <v>13.8039</v>
      </c>
      <c r="H96" s="6">
        <v>13.7148</v>
      </c>
      <c r="I96" s="6">
        <v>13.6242</v>
      </c>
      <c r="J96" s="6">
        <v>13.5321</v>
      </c>
      <c r="K96" s="6">
        <v>13.4385</v>
      </c>
      <c r="L96" s="6">
        <v>13.3434</v>
      </c>
      <c r="M96" s="6">
        <v>13.2468</v>
      </c>
      <c r="N96" s="6">
        <v>13.1487</v>
      </c>
      <c r="O96" s="6">
        <v>13.0491</v>
      </c>
      <c r="P96" s="6">
        <v>12.948</v>
      </c>
      <c r="Q96" s="6">
        <v>12.8454</v>
      </c>
      <c r="R96" s="6">
        <v>12.7413</v>
      </c>
      <c r="S96" s="6">
        <v>12.6357</v>
      </c>
      <c r="T96" s="6">
        <v>12.5286</v>
      </c>
      <c r="U96" s="6">
        <v>12.42</v>
      </c>
      <c r="V96" s="6">
        <v>12.3099</v>
      </c>
      <c r="W96" s="6">
        <v>12.1983</v>
      </c>
      <c r="X96" s="6">
        <v>12.0852</v>
      </c>
      <c r="Y96" s="6">
        <v>11.9706</v>
      </c>
      <c r="Z96" s="6">
        <v>11.8545</v>
      </c>
      <c r="AA96" s="6">
        <v>11.7369</v>
      </c>
      <c r="AB96" s="9">
        <v>11.6178</v>
      </c>
      <c r="AC96" s="6">
        <v>11.4972</v>
      </c>
      <c r="AD96" s="6">
        <v>11.3751</v>
      </c>
      <c r="AE96" s="6">
        <v>11.2515</v>
      </c>
      <c r="AF96" s="6">
        <v>11.1264</v>
      </c>
      <c r="AG96" s="6">
        <v>10.9998</v>
      </c>
      <c r="AH96" s="6">
        <v>10.8717</v>
      </c>
      <c r="AI96" s="6">
        <v>10.7421</v>
      </c>
      <c r="AJ96" s="6">
        <v>10.611</v>
      </c>
      <c r="AK96" s="6">
        <v>10.4784</v>
      </c>
      <c r="AL96" s="6">
        <v>10.3443</v>
      </c>
      <c r="AM96" s="6">
        <v>10.2087</v>
      </c>
      <c r="AN96" s="6">
        <v>10.0716</v>
      </c>
      <c r="AO96" s="6">
        <v>9.933</v>
      </c>
      <c r="AP96" s="6">
        <v>9.7929</v>
      </c>
      <c r="AQ96" s="6">
        <v>9.6513</v>
      </c>
      <c r="AR96" s="6">
        <v>9.5082</v>
      </c>
      <c r="AS96" s="6">
        <v>9.3636</v>
      </c>
      <c r="AT96" s="6">
        <v>9.2175</v>
      </c>
      <c r="AU96" s="6">
        <v>9.0699</v>
      </c>
      <c r="AV96" s="6">
        <v>8.9208</v>
      </c>
      <c r="AW96" s="6">
        <v>8.7702</v>
      </c>
      <c r="AX96" s="6">
        <v>8.6181</v>
      </c>
      <c r="AY96" s="6">
        <v>8.4645</v>
      </c>
      <c r="AZ96" s="6">
        <v>8.3094</v>
      </c>
      <c r="BA96" s="6">
        <v>8.1528</v>
      </c>
      <c r="BB96" s="6">
        <v>7.9947</v>
      </c>
      <c r="BC96" s="6">
        <v>7.8351</v>
      </c>
      <c r="BD96" s="6">
        <v>7.674</v>
      </c>
      <c r="BE96" s="6">
        <v>7.5114</v>
      </c>
      <c r="BF96" s="6">
        <v>7.3473</v>
      </c>
      <c r="BG96" s="6">
        <v>7.1817</v>
      </c>
      <c r="BH96" s="6">
        <v>7.0146</v>
      </c>
      <c r="BI96" s="6">
        <v>6.846</v>
      </c>
      <c r="BJ96" s="6">
        <v>6.6759</v>
      </c>
      <c r="BK96" s="6">
        <v>6.5043</v>
      </c>
      <c r="BL96" s="6">
        <v>6.3312</v>
      </c>
      <c r="BM96" s="6">
        <v>6.1566</v>
      </c>
      <c r="BN96" s="6">
        <v>5.9805</v>
      </c>
      <c r="BO96" s="6">
        <v>5.8029</v>
      </c>
      <c r="BP96" s="6">
        <v>5.6238</v>
      </c>
      <c r="BQ96" s="6">
        <v>5.4432</v>
      </c>
      <c r="BR96" s="6">
        <v>5.2611</v>
      </c>
      <c r="BS96" s="6">
        <v>5.0775</v>
      </c>
      <c r="BT96" s="6">
        <v>4.8924</v>
      </c>
      <c r="BU96" s="6">
        <v>4.7058</v>
      </c>
      <c r="BV96" s="6">
        <v>4.5177</v>
      </c>
      <c r="BW96" s="6">
        <v>4.3281</v>
      </c>
      <c r="BX96" s="6">
        <v>4.137</v>
      </c>
      <c r="BY96" s="6">
        <v>3.9444</v>
      </c>
      <c r="BZ96" s="6">
        <v>3.7503</v>
      </c>
      <c r="CA96" s="6">
        <v>3.5547</v>
      </c>
      <c r="CB96" s="6">
        <v>3.3576</v>
      </c>
      <c r="CC96" s="6">
        <v>3.159</v>
      </c>
      <c r="CD96" s="6">
        <v>2.9589</v>
      </c>
      <c r="CE96" s="6">
        <v>2.7573</v>
      </c>
      <c r="CF96" s="6">
        <v>2.5542</v>
      </c>
      <c r="CG96" s="6">
        <v>2.3496</v>
      </c>
      <c r="CH96" s="6">
        <v>2.1435</v>
      </c>
      <c r="CI96" s="6">
        <v>1.9359</v>
      </c>
      <c r="CJ96" s="6">
        <v>1.7268</v>
      </c>
      <c r="CK96" s="6">
        <v>1.5162</v>
      </c>
      <c r="CL96" s="6">
        <v>1.3041</v>
      </c>
      <c r="CM96" s="6">
        <v>1.0905</v>
      </c>
      <c r="CN96" s="6">
        <v>0.875399999999999</v>
      </c>
      <c r="CO96" s="6">
        <v>0.6588</v>
      </c>
      <c r="CP96" s="6">
        <v>0.440699999999999</v>
      </c>
      <c r="CQ96" s="6">
        <v>0.221099999999999</v>
      </c>
      <c r="CR96" s="6">
        <v>0</v>
      </c>
      <c r="CS96" s="6">
        <v>-0.222600000000002</v>
      </c>
      <c r="CT96" s="6">
        <v>-0.446700000000002</v>
      </c>
      <c r="CU96" s="6">
        <v>-0.6723</v>
      </c>
      <c r="CV96" s="6">
        <v>-0.899400000000002</v>
      </c>
      <c r="CW96" s="6">
        <v>-1.128</v>
      </c>
      <c r="CX96" s="6">
        <v>-1.3581</v>
      </c>
      <c r="CY96" s="6">
        <v>-1.5897</v>
      </c>
    </row>
    <row r="97" spans="1:103">
      <c r="A97" s="3"/>
      <c r="B97" s="3">
        <v>94</v>
      </c>
      <c r="C97" s="6">
        <v>14.3679</v>
      </c>
      <c r="D97" s="6">
        <v>14.2848</v>
      </c>
      <c r="E97" s="6">
        <v>14.2002</v>
      </c>
      <c r="F97" s="6">
        <v>14.1141</v>
      </c>
      <c r="G97" s="6">
        <v>14.0265</v>
      </c>
      <c r="H97" s="6">
        <v>13.9374</v>
      </c>
      <c r="I97" s="6">
        <v>13.8468</v>
      </c>
      <c r="J97" s="6">
        <v>13.7547</v>
      </c>
      <c r="K97" s="6">
        <v>13.6611</v>
      </c>
      <c r="L97" s="6">
        <v>13.566</v>
      </c>
      <c r="M97" s="6">
        <v>13.4694</v>
      </c>
      <c r="N97" s="6">
        <v>13.3713</v>
      </c>
      <c r="O97" s="6">
        <v>13.2717</v>
      </c>
      <c r="P97" s="6">
        <v>13.1706</v>
      </c>
      <c r="Q97" s="6">
        <v>13.068</v>
      </c>
      <c r="R97" s="6">
        <v>12.9639</v>
      </c>
      <c r="S97" s="6">
        <v>12.8583</v>
      </c>
      <c r="T97" s="6">
        <v>12.7512</v>
      </c>
      <c r="U97" s="6">
        <v>12.6426</v>
      </c>
      <c r="V97" s="6">
        <v>12.5325</v>
      </c>
      <c r="W97" s="6">
        <v>12.4209</v>
      </c>
      <c r="X97" s="6">
        <v>12.3078</v>
      </c>
      <c r="Y97" s="6">
        <v>12.1932</v>
      </c>
      <c r="Z97" s="6">
        <v>12.0771</v>
      </c>
      <c r="AA97" s="6">
        <v>11.9595</v>
      </c>
      <c r="AB97" s="9">
        <v>11.8404</v>
      </c>
      <c r="AC97" s="6">
        <v>11.7198</v>
      </c>
      <c r="AD97" s="6">
        <v>11.5977</v>
      </c>
      <c r="AE97" s="6">
        <v>11.4741</v>
      </c>
      <c r="AF97" s="6">
        <v>11.349</v>
      </c>
      <c r="AG97" s="6">
        <v>11.2224</v>
      </c>
      <c r="AH97" s="6">
        <v>11.0943</v>
      </c>
      <c r="AI97" s="6">
        <v>10.9647</v>
      </c>
      <c r="AJ97" s="6">
        <v>10.8336</v>
      </c>
      <c r="AK97" s="6">
        <v>10.701</v>
      </c>
      <c r="AL97" s="6">
        <v>10.5669</v>
      </c>
      <c r="AM97" s="6">
        <v>10.4313</v>
      </c>
      <c r="AN97" s="6">
        <v>10.2942</v>
      </c>
      <c r="AO97" s="6">
        <v>10.1556</v>
      </c>
      <c r="AP97" s="6">
        <v>10.0155</v>
      </c>
      <c r="AQ97" s="6">
        <v>9.8739</v>
      </c>
      <c r="AR97" s="6">
        <v>9.7308</v>
      </c>
      <c r="AS97" s="6">
        <v>9.5862</v>
      </c>
      <c r="AT97" s="6">
        <v>9.4401</v>
      </c>
      <c r="AU97" s="6">
        <v>9.2925</v>
      </c>
      <c r="AV97" s="6">
        <v>9.1434</v>
      </c>
      <c r="AW97" s="6">
        <v>8.9928</v>
      </c>
      <c r="AX97" s="6">
        <v>8.8407</v>
      </c>
      <c r="AY97" s="6">
        <v>8.6871</v>
      </c>
      <c r="AZ97" s="6">
        <v>8.532</v>
      </c>
      <c r="BA97" s="6">
        <v>8.3754</v>
      </c>
      <c r="BB97" s="6">
        <v>8.2173</v>
      </c>
      <c r="BC97" s="6">
        <v>8.0577</v>
      </c>
      <c r="BD97" s="6">
        <v>7.8966</v>
      </c>
      <c r="BE97" s="6">
        <v>7.734</v>
      </c>
      <c r="BF97" s="6">
        <v>7.5699</v>
      </c>
      <c r="BG97" s="6">
        <v>7.4043</v>
      </c>
      <c r="BH97" s="6">
        <v>7.2372</v>
      </c>
      <c r="BI97" s="6">
        <v>7.0686</v>
      </c>
      <c r="BJ97" s="6">
        <v>6.8985</v>
      </c>
      <c r="BK97" s="6">
        <v>6.7269</v>
      </c>
      <c r="BL97" s="6">
        <v>6.5538</v>
      </c>
      <c r="BM97" s="6">
        <v>6.3792</v>
      </c>
      <c r="BN97" s="6">
        <v>6.2031</v>
      </c>
      <c r="BO97" s="6">
        <v>6.0255</v>
      </c>
      <c r="BP97" s="6">
        <v>5.8464</v>
      </c>
      <c r="BQ97" s="6">
        <v>5.6658</v>
      </c>
      <c r="BR97" s="6">
        <v>5.4837</v>
      </c>
      <c r="BS97" s="6">
        <v>5.3001</v>
      </c>
      <c r="BT97" s="6">
        <v>5.115</v>
      </c>
      <c r="BU97" s="6">
        <v>4.9284</v>
      </c>
      <c r="BV97" s="6">
        <v>4.7403</v>
      </c>
      <c r="BW97" s="6">
        <v>4.5507</v>
      </c>
      <c r="BX97" s="6">
        <v>4.3596</v>
      </c>
      <c r="BY97" s="6">
        <v>4.167</v>
      </c>
      <c r="BZ97" s="6">
        <v>3.9729</v>
      </c>
      <c r="CA97" s="6">
        <v>3.7773</v>
      </c>
      <c r="CB97" s="6">
        <v>3.5802</v>
      </c>
      <c r="CC97" s="6">
        <v>3.3816</v>
      </c>
      <c r="CD97" s="6">
        <v>3.1815</v>
      </c>
      <c r="CE97" s="6">
        <v>2.9799</v>
      </c>
      <c r="CF97" s="6">
        <v>2.7768</v>
      </c>
      <c r="CG97" s="6">
        <v>2.5722</v>
      </c>
      <c r="CH97" s="6">
        <v>2.3661</v>
      </c>
      <c r="CI97" s="6">
        <v>2.1585</v>
      </c>
      <c r="CJ97" s="6">
        <v>1.9494</v>
      </c>
      <c r="CK97" s="6">
        <v>1.7388</v>
      </c>
      <c r="CL97" s="6">
        <v>1.5267</v>
      </c>
      <c r="CM97" s="6">
        <v>1.3131</v>
      </c>
      <c r="CN97" s="6">
        <v>1.098</v>
      </c>
      <c r="CO97" s="6">
        <v>0.8814</v>
      </c>
      <c r="CP97" s="6">
        <v>0.6633</v>
      </c>
      <c r="CQ97" s="6">
        <v>0.4437</v>
      </c>
      <c r="CR97" s="6">
        <v>0.222600000000002</v>
      </c>
      <c r="CS97" s="6">
        <v>0</v>
      </c>
      <c r="CT97" s="6">
        <v>-0.2241</v>
      </c>
      <c r="CU97" s="6">
        <v>-0.449699999999999</v>
      </c>
      <c r="CV97" s="6">
        <v>-0.6768</v>
      </c>
      <c r="CW97" s="6">
        <v>-0.9054</v>
      </c>
      <c r="CX97" s="6">
        <v>-1.1355</v>
      </c>
      <c r="CY97" s="6">
        <v>-1.3671</v>
      </c>
    </row>
    <row r="98" spans="1:103">
      <c r="A98" s="3"/>
      <c r="B98" s="3">
        <v>95</v>
      </c>
      <c r="C98" s="6">
        <v>14.592</v>
      </c>
      <c r="D98" s="6">
        <v>14.5089</v>
      </c>
      <c r="E98" s="6">
        <v>14.4243</v>
      </c>
      <c r="F98" s="6">
        <v>14.3382</v>
      </c>
      <c r="G98" s="6">
        <v>14.2506</v>
      </c>
      <c r="H98" s="6">
        <v>14.1615</v>
      </c>
      <c r="I98" s="6">
        <v>14.0709</v>
      </c>
      <c r="J98" s="6">
        <v>13.9788</v>
      </c>
      <c r="K98" s="6">
        <v>13.8852</v>
      </c>
      <c r="L98" s="6">
        <v>13.7901</v>
      </c>
      <c r="M98" s="6">
        <v>13.6935</v>
      </c>
      <c r="N98" s="6">
        <v>13.5954</v>
      </c>
      <c r="O98" s="6">
        <v>13.4958</v>
      </c>
      <c r="P98" s="6">
        <v>13.3947</v>
      </c>
      <c r="Q98" s="6">
        <v>13.2921</v>
      </c>
      <c r="R98" s="6">
        <v>13.188</v>
      </c>
      <c r="S98" s="6">
        <v>13.0824</v>
      </c>
      <c r="T98" s="6">
        <v>12.9753</v>
      </c>
      <c r="U98" s="6">
        <v>12.8667</v>
      </c>
      <c r="V98" s="6">
        <v>12.7566</v>
      </c>
      <c r="W98" s="6">
        <v>12.645</v>
      </c>
      <c r="X98" s="6">
        <v>12.5319</v>
      </c>
      <c r="Y98" s="6">
        <v>12.4173</v>
      </c>
      <c r="Z98" s="6">
        <v>12.3012</v>
      </c>
      <c r="AA98" s="6">
        <v>12.1836</v>
      </c>
      <c r="AB98" s="9">
        <v>12.0645</v>
      </c>
      <c r="AC98" s="6">
        <v>11.9439</v>
      </c>
      <c r="AD98" s="6">
        <v>11.8218</v>
      </c>
      <c r="AE98" s="6">
        <v>11.6982</v>
      </c>
      <c r="AF98" s="6">
        <v>11.5731</v>
      </c>
      <c r="AG98" s="6">
        <v>11.4465</v>
      </c>
      <c r="AH98" s="6">
        <v>11.3184</v>
      </c>
      <c r="AI98" s="6">
        <v>11.1888</v>
      </c>
      <c r="AJ98" s="6">
        <v>11.0577</v>
      </c>
      <c r="AK98" s="6">
        <v>10.9251</v>
      </c>
      <c r="AL98" s="6">
        <v>10.791</v>
      </c>
      <c r="AM98" s="6">
        <v>10.6554</v>
      </c>
      <c r="AN98" s="6">
        <v>10.5183</v>
      </c>
      <c r="AO98" s="6">
        <v>10.3797</v>
      </c>
      <c r="AP98" s="6">
        <v>10.2396</v>
      </c>
      <c r="AQ98" s="6">
        <v>10.098</v>
      </c>
      <c r="AR98" s="6">
        <v>9.9549</v>
      </c>
      <c r="AS98" s="6">
        <v>9.8103</v>
      </c>
      <c r="AT98" s="6">
        <v>9.6642</v>
      </c>
      <c r="AU98" s="6">
        <v>9.5166</v>
      </c>
      <c r="AV98" s="6">
        <v>9.3675</v>
      </c>
      <c r="AW98" s="6">
        <v>9.2169</v>
      </c>
      <c r="AX98" s="6">
        <v>9.0648</v>
      </c>
      <c r="AY98" s="6">
        <v>8.9112</v>
      </c>
      <c r="AZ98" s="6">
        <v>8.7561</v>
      </c>
      <c r="BA98" s="6">
        <v>8.5995</v>
      </c>
      <c r="BB98" s="6">
        <v>8.4414</v>
      </c>
      <c r="BC98" s="6">
        <v>8.2818</v>
      </c>
      <c r="BD98" s="6">
        <v>8.1207</v>
      </c>
      <c r="BE98" s="6">
        <v>7.9581</v>
      </c>
      <c r="BF98" s="6">
        <v>7.794</v>
      </c>
      <c r="BG98" s="6">
        <v>7.6284</v>
      </c>
      <c r="BH98" s="6">
        <v>7.4613</v>
      </c>
      <c r="BI98" s="6">
        <v>7.2927</v>
      </c>
      <c r="BJ98" s="6">
        <v>7.1226</v>
      </c>
      <c r="BK98" s="6">
        <v>6.951</v>
      </c>
      <c r="BL98" s="6">
        <v>6.7779</v>
      </c>
      <c r="BM98" s="6">
        <v>6.6033</v>
      </c>
      <c r="BN98" s="6">
        <v>6.4272</v>
      </c>
      <c r="BO98" s="6">
        <v>6.2496</v>
      </c>
      <c r="BP98" s="6">
        <v>6.0705</v>
      </c>
      <c r="BQ98" s="6">
        <v>5.8899</v>
      </c>
      <c r="BR98" s="6">
        <v>5.7078</v>
      </c>
      <c r="BS98" s="6">
        <v>5.5242</v>
      </c>
      <c r="BT98" s="6">
        <v>5.3391</v>
      </c>
      <c r="BU98" s="6">
        <v>5.1525</v>
      </c>
      <c r="BV98" s="6">
        <v>4.9644</v>
      </c>
      <c r="BW98" s="6">
        <v>4.7748</v>
      </c>
      <c r="BX98" s="6">
        <v>4.5837</v>
      </c>
      <c r="BY98" s="6">
        <v>4.3911</v>
      </c>
      <c r="BZ98" s="6">
        <v>4.197</v>
      </c>
      <c r="CA98" s="6">
        <v>4.0014</v>
      </c>
      <c r="CB98" s="6">
        <v>3.8043</v>
      </c>
      <c r="CC98" s="6">
        <v>3.6057</v>
      </c>
      <c r="CD98" s="6">
        <v>3.4056</v>
      </c>
      <c r="CE98" s="6">
        <v>3.204</v>
      </c>
      <c r="CF98" s="6">
        <v>3.0009</v>
      </c>
      <c r="CG98" s="6">
        <v>2.7963</v>
      </c>
      <c r="CH98" s="6">
        <v>2.5902</v>
      </c>
      <c r="CI98" s="6">
        <v>2.3826</v>
      </c>
      <c r="CJ98" s="6">
        <v>2.1735</v>
      </c>
      <c r="CK98" s="6">
        <v>1.9629</v>
      </c>
      <c r="CL98" s="6">
        <v>1.7508</v>
      </c>
      <c r="CM98" s="6">
        <v>1.5372</v>
      </c>
      <c r="CN98" s="6">
        <v>1.3221</v>
      </c>
      <c r="CO98" s="6">
        <v>1.1055</v>
      </c>
      <c r="CP98" s="6">
        <v>0.8874</v>
      </c>
      <c r="CQ98" s="6">
        <v>0.6678</v>
      </c>
      <c r="CR98" s="6">
        <v>0.446700000000002</v>
      </c>
      <c r="CS98" s="6">
        <v>0.2241</v>
      </c>
      <c r="CT98" s="6">
        <v>0</v>
      </c>
      <c r="CU98" s="6">
        <v>-0.225599999999999</v>
      </c>
      <c r="CV98" s="6">
        <v>-0.4527</v>
      </c>
      <c r="CW98" s="6">
        <v>-0.6813</v>
      </c>
      <c r="CX98" s="6">
        <v>-0.9114</v>
      </c>
      <c r="CY98" s="6">
        <v>-1.143</v>
      </c>
    </row>
    <row r="99" spans="1:103">
      <c r="A99" s="3"/>
      <c r="B99" s="3">
        <v>96</v>
      </c>
      <c r="C99" s="6">
        <v>14.8176</v>
      </c>
      <c r="D99" s="6">
        <v>14.7345</v>
      </c>
      <c r="E99" s="6">
        <v>14.6499</v>
      </c>
      <c r="F99" s="6">
        <v>14.5638</v>
      </c>
      <c r="G99" s="6">
        <v>14.4762</v>
      </c>
      <c r="H99" s="6">
        <v>14.3871</v>
      </c>
      <c r="I99" s="6">
        <v>14.2965</v>
      </c>
      <c r="J99" s="6">
        <v>14.2044</v>
      </c>
      <c r="K99" s="6">
        <v>14.1108</v>
      </c>
      <c r="L99" s="6">
        <v>14.0157</v>
      </c>
      <c r="M99" s="6">
        <v>13.9191</v>
      </c>
      <c r="N99" s="6">
        <v>13.821</v>
      </c>
      <c r="O99" s="6">
        <v>13.7214</v>
      </c>
      <c r="P99" s="6">
        <v>13.6203</v>
      </c>
      <c r="Q99" s="6">
        <v>13.5177</v>
      </c>
      <c r="R99" s="6">
        <v>13.4136</v>
      </c>
      <c r="S99" s="6">
        <v>13.308</v>
      </c>
      <c r="T99" s="6">
        <v>13.2009</v>
      </c>
      <c r="U99" s="6">
        <v>13.0923</v>
      </c>
      <c r="V99" s="6">
        <v>12.9822</v>
      </c>
      <c r="W99" s="6">
        <v>12.8706</v>
      </c>
      <c r="X99" s="6">
        <v>12.7575</v>
      </c>
      <c r="Y99" s="6">
        <v>12.6429</v>
      </c>
      <c r="Z99" s="6">
        <v>12.5268</v>
      </c>
      <c r="AA99" s="6">
        <v>12.4092</v>
      </c>
      <c r="AB99" s="9">
        <v>12.2901</v>
      </c>
      <c r="AC99" s="6">
        <v>12.1695</v>
      </c>
      <c r="AD99" s="6">
        <v>12.0474</v>
      </c>
      <c r="AE99" s="6">
        <v>11.9238</v>
      </c>
      <c r="AF99" s="6">
        <v>11.7987</v>
      </c>
      <c r="AG99" s="6">
        <v>11.6721</v>
      </c>
      <c r="AH99" s="6">
        <v>11.544</v>
      </c>
      <c r="AI99" s="6">
        <v>11.4144</v>
      </c>
      <c r="AJ99" s="6">
        <v>11.2833</v>
      </c>
      <c r="AK99" s="6">
        <v>11.1507</v>
      </c>
      <c r="AL99" s="6">
        <v>11.0166</v>
      </c>
      <c r="AM99" s="6">
        <v>10.881</v>
      </c>
      <c r="AN99" s="6">
        <v>10.7439</v>
      </c>
      <c r="AO99" s="6">
        <v>10.6053</v>
      </c>
      <c r="AP99" s="6">
        <v>10.4652</v>
      </c>
      <c r="AQ99" s="6">
        <v>10.3236</v>
      </c>
      <c r="AR99" s="6">
        <v>10.1805</v>
      </c>
      <c r="AS99" s="6">
        <v>10.0359</v>
      </c>
      <c r="AT99" s="6">
        <v>9.8898</v>
      </c>
      <c r="AU99" s="6">
        <v>9.7422</v>
      </c>
      <c r="AV99" s="6">
        <v>9.5931</v>
      </c>
      <c r="AW99" s="6">
        <v>9.4425</v>
      </c>
      <c r="AX99" s="6">
        <v>9.2904</v>
      </c>
      <c r="AY99" s="6">
        <v>9.1368</v>
      </c>
      <c r="AZ99" s="6">
        <v>8.9817</v>
      </c>
      <c r="BA99" s="6">
        <v>8.8251</v>
      </c>
      <c r="BB99" s="6">
        <v>8.667</v>
      </c>
      <c r="BC99" s="6">
        <v>8.5074</v>
      </c>
      <c r="BD99" s="6">
        <v>8.3463</v>
      </c>
      <c r="BE99" s="6">
        <v>8.1837</v>
      </c>
      <c r="BF99" s="6">
        <v>8.0196</v>
      </c>
      <c r="BG99" s="6">
        <v>7.854</v>
      </c>
      <c r="BH99" s="6">
        <v>7.6869</v>
      </c>
      <c r="BI99" s="6">
        <v>7.5183</v>
      </c>
      <c r="BJ99" s="6">
        <v>7.3482</v>
      </c>
      <c r="BK99" s="6">
        <v>7.1766</v>
      </c>
      <c r="BL99" s="6">
        <v>7.0035</v>
      </c>
      <c r="BM99" s="6">
        <v>6.8289</v>
      </c>
      <c r="BN99" s="6">
        <v>6.6528</v>
      </c>
      <c r="BO99" s="6">
        <v>6.4752</v>
      </c>
      <c r="BP99" s="6">
        <v>6.2961</v>
      </c>
      <c r="BQ99" s="6">
        <v>6.1155</v>
      </c>
      <c r="BR99" s="6">
        <v>5.9334</v>
      </c>
      <c r="BS99" s="6">
        <v>5.7498</v>
      </c>
      <c r="BT99" s="6">
        <v>5.5647</v>
      </c>
      <c r="BU99" s="6">
        <v>5.3781</v>
      </c>
      <c r="BV99" s="6">
        <v>5.19</v>
      </c>
      <c r="BW99" s="6">
        <v>5.0004</v>
      </c>
      <c r="BX99" s="6">
        <v>4.8093</v>
      </c>
      <c r="BY99" s="6">
        <v>4.6167</v>
      </c>
      <c r="BZ99" s="6">
        <v>4.4226</v>
      </c>
      <c r="CA99" s="6">
        <v>4.227</v>
      </c>
      <c r="CB99" s="6">
        <v>4.0299</v>
      </c>
      <c r="CC99" s="6">
        <v>3.8313</v>
      </c>
      <c r="CD99" s="6">
        <v>3.6312</v>
      </c>
      <c r="CE99" s="6">
        <v>3.4296</v>
      </c>
      <c r="CF99" s="6">
        <v>3.2265</v>
      </c>
      <c r="CG99" s="6">
        <v>3.0219</v>
      </c>
      <c r="CH99" s="6">
        <v>2.8158</v>
      </c>
      <c r="CI99" s="6">
        <v>2.6082</v>
      </c>
      <c r="CJ99" s="6">
        <v>2.3991</v>
      </c>
      <c r="CK99" s="6">
        <v>2.1885</v>
      </c>
      <c r="CL99" s="6">
        <v>1.9764</v>
      </c>
      <c r="CM99" s="6">
        <v>1.7628</v>
      </c>
      <c r="CN99" s="6">
        <v>1.5477</v>
      </c>
      <c r="CO99" s="6">
        <v>1.3311</v>
      </c>
      <c r="CP99" s="6">
        <v>1.113</v>
      </c>
      <c r="CQ99" s="6">
        <v>0.893399999999999</v>
      </c>
      <c r="CR99" s="6">
        <v>0.6723</v>
      </c>
      <c r="CS99" s="6">
        <v>0.449699999999999</v>
      </c>
      <c r="CT99" s="6">
        <v>0.225599999999999</v>
      </c>
      <c r="CU99" s="6">
        <v>0</v>
      </c>
      <c r="CV99" s="6">
        <v>-0.227100000000002</v>
      </c>
      <c r="CW99" s="6">
        <v>-0.455700000000002</v>
      </c>
      <c r="CX99" s="6">
        <v>-0.6858</v>
      </c>
      <c r="CY99" s="6">
        <v>-0.917399999999999</v>
      </c>
    </row>
    <row r="100" spans="1:103">
      <c r="A100" s="3"/>
      <c r="B100" s="3">
        <v>97</v>
      </c>
      <c r="C100" s="6">
        <v>15.0447</v>
      </c>
      <c r="D100" s="6">
        <v>14.9616</v>
      </c>
      <c r="E100" s="6">
        <v>14.877</v>
      </c>
      <c r="F100" s="6">
        <v>14.7909</v>
      </c>
      <c r="G100" s="6">
        <v>14.7033</v>
      </c>
      <c r="H100" s="6">
        <v>14.6142</v>
      </c>
      <c r="I100" s="6">
        <v>14.5236</v>
      </c>
      <c r="J100" s="6">
        <v>14.4315</v>
      </c>
      <c r="K100" s="6">
        <v>14.3379</v>
      </c>
      <c r="L100" s="6">
        <v>14.2428</v>
      </c>
      <c r="M100" s="6">
        <v>14.1462</v>
      </c>
      <c r="N100" s="6">
        <v>14.0481</v>
      </c>
      <c r="O100" s="6">
        <v>13.9485</v>
      </c>
      <c r="P100" s="6">
        <v>13.8474</v>
      </c>
      <c r="Q100" s="6">
        <v>13.7448</v>
      </c>
      <c r="R100" s="6">
        <v>13.6407</v>
      </c>
      <c r="S100" s="6">
        <v>13.5351</v>
      </c>
      <c r="T100" s="6">
        <v>13.428</v>
      </c>
      <c r="U100" s="6">
        <v>13.3194</v>
      </c>
      <c r="V100" s="6">
        <v>13.2093</v>
      </c>
      <c r="W100" s="6">
        <v>13.0977</v>
      </c>
      <c r="X100" s="6">
        <v>12.9846</v>
      </c>
      <c r="Y100" s="6">
        <v>12.87</v>
      </c>
      <c r="Z100" s="6">
        <v>12.7539</v>
      </c>
      <c r="AA100" s="6">
        <v>12.6363</v>
      </c>
      <c r="AB100" s="9">
        <v>12.5172</v>
      </c>
      <c r="AC100" s="6">
        <v>12.3966</v>
      </c>
      <c r="AD100" s="6">
        <v>12.2745</v>
      </c>
      <c r="AE100" s="6">
        <v>12.1509</v>
      </c>
      <c r="AF100" s="6">
        <v>12.0258</v>
      </c>
      <c r="AG100" s="6">
        <v>11.8992</v>
      </c>
      <c r="AH100" s="6">
        <v>11.7711</v>
      </c>
      <c r="AI100" s="6">
        <v>11.6415</v>
      </c>
      <c r="AJ100" s="6">
        <v>11.5104</v>
      </c>
      <c r="AK100" s="6">
        <v>11.3778</v>
      </c>
      <c r="AL100" s="6">
        <v>11.2437</v>
      </c>
      <c r="AM100" s="6">
        <v>11.1081</v>
      </c>
      <c r="AN100" s="6">
        <v>10.971</v>
      </c>
      <c r="AO100" s="6">
        <v>10.8324</v>
      </c>
      <c r="AP100" s="6">
        <v>10.6923</v>
      </c>
      <c r="AQ100" s="6">
        <v>10.5507</v>
      </c>
      <c r="AR100" s="6">
        <v>10.4076</v>
      </c>
      <c r="AS100" s="6">
        <v>10.263</v>
      </c>
      <c r="AT100" s="6">
        <v>10.1169</v>
      </c>
      <c r="AU100" s="6">
        <v>9.9693</v>
      </c>
      <c r="AV100" s="6">
        <v>9.8202</v>
      </c>
      <c r="AW100" s="6">
        <v>9.6696</v>
      </c>
      <c r="AX100" s="6">
        <v>9.5175</v>
      </c>
      <c r="AY100" s="6">
        <v>9.3639</v>
      </c>
      <c r="AZ100" s="6">
        <v>9.2088</v>
      </c>
      <c r="BA100" s="6">
        <v>9.0522</v>
      </c>
      <c r="BB100" s="6">
        <v>8.8941</v>
      </c>
      <c r="BC100" s="6">
        <v>8.7345</v>
      </c>
      <c r="BD100" s="6">
        <v>8.5734</v>
      </c>
      <c r="BE100" s="6">
        <v>8.4108</v>
      </c>
      <c r="BF100" s="6">
        <v>8.2467</v>
      </c>
      <c r="BG100" s="6">
        <v>8.0811</v>
      </c>
      <c r="BH100" s="6">
        <v>7.914</v>
      </c>
      <c r="BI100" s="6">
        <v>7.7454</v>
      </c>
      <c r="BJ100" s="6">
        <v>7.5753</v>
      </c>
      <c r="BK100" s="6">
        <v>7.4037</v>
      </c>
      <c r="BL100" s="6">
        <v>7.2306</v>
      </c>
      <c r="BM100" s="6">
        <v>7.056</v>
      </c>
      <c r="BN100" s="6">
        <v>6.8799</v>
      </c>
      <c r="BO100" s="6">
        <v>6.7023</v>
      </c>
      <c r="BP100" s="6">
        <v>6.5232</v>
      </c>
      <c r="BQ100" s="6">
        <v>6.3426</v>
      </c>
      <c r="BR100" s="6">
        <v>6.1605</v>
      </c>
      <c r="BS100" s="6">
        <v>5.9769</v>
      </c>
      <c r="BT100" s="6">
        <v>5.7918</v>
      </c>
      <c r="BU100" s="6">
        <v>5.6052</v>
      </c>
      <c r="BV100" s="6">
        <v>5.4171</v>
      </c>
      <c r="BW100" s="6">
        <v>5.2275</v>
      </c>
      <c r="BX100" s="6">
        <v>5.0364</v>
      </c>
      <c r="BY100" s="6">
        <v>4.8438</v>
      </c>
      <c r="BZ100" s="6">
        <v>4.6497</v>
      </c>
      <c r="CA100" s="6">
        <v>4.4541</v>
      </c>
      <c r="CB100" s="6">
        <v>4.257</v>
      </c>
      <c r="CC100" s="6">
        <v>4.0584</v>
      </c>
      <c r="CD100" s="6">
        <v>3.8583</v>
      </c>
      <c r="CE100" s="6">
        <v>3.6567</v>
      </c>
      <c r="CF100" s="6">
        <v>3.4536</v>
      </c>
      <c r="CG100" s="6">
        <v>3.249</v>
      </c>
      <c r="CH100" s="6">
        <v>3.0429</v>
      </c>
      <c r="CI100" s="6">
        <v>2.8353</v>
      </c>
      <c r="CJ100" s="6">
        <v>2.6262</v>
      </c>
      <c r="CK100" s="6">
        <v>2.4156</v>
      </c>
      <c r="CL100" s="6">
        <v>2.2035</v>
      </c>
      <c r="CM100" s="6">
        <v>1.9899</v>
      </c>
      <c r="CN100" s="6">
        <v>1.7748</v>
      </c>
      <c r="CO100" s="6">
        <v>1.5582</v>
      </c>
      <c r="CP100" s="6">
        <v>1.3401</v>
      </c>
      <c r="CQ100" s="6">
        <v>1.1205</v>
      </c>
      <c r="CR100" s="6">
        <v>0.899400000000002</v>
      </c>
      <c r="CS100" s="6">
        <v>0.6768</v>
      </c>
      <c r="CT100" s="6">
        <v>0.4527</v>
      </c>
      <c r="CU100" s="6">
        <v>0.227100000000002</v>
      </c>
      <c r="CV100" s="6">
        <v>0</v>
      </c>
      <c r="CW100" s="6">
        <v>-0.2286</v>
      </c>
      <c r="CX100" s="6">
        <v>-0.4587</v>
      </c>
      <c r="CY100" s="6">
        <v>-0.690299999999998</v>
      </c>
    </row>
    <row r="101" spans="1:103">
      <c r="A101" s="3"/>
      <c r="B101" s="3">
        <v>98</v>
      </c>
      <c r="C101" s="6">
        <v>15.2733</v>
      </c>
      <c r="D101" s="6">
        <v>15.1902</v>
      </c>
      <c r="E101" s="6">
        <v>15.1056</v>
      </c>
      <c r="F101" s="6">
        <v>15.0195</v>
      </c>
      <c r="G101" s="6">
        <v>14.9319</v>
      </c>
      <c r="H101" s="6">
        <v>14.8428</v>
      </c>
      <c r="I101" s="6">
        <v>14.7522</v>
      </c>
      <c r="J101" s="6">
        <v>14.6601</v>
      </c>
      <c r="K101" s="6">
        <v>14.5665</v>
      </c>
      <c r="L101" s="6">
        <v>14.4714</v>
      </c>
      <c r="M101" s="6">
        <v>14.3748</v>
      </c>
      <c r="N101" s="6">
        <v>14.2767</v>
      </c>
      <c r="O101" s="6">
        <v>14.1771</v>
      </c>
      <c r="P101" s="6">
        <v>14.076</v>
      </c>
      <c r="Q101" s="6">
        <v>13.9734</v>
      </c>
      <c r="R101" s="6">
        <v>13.8693</v>
      </c>
      <c r="S101" s="6">
        <v>13.7637</v>
      </c>
      <c r="T101" s="6">
        <v>13.6566</v>
      </c>
      <c r="U101" s="6">
        <v>13.548</v>
      </c>
      <c r="V101" s="6">
        <v>13.4379</v>
      </c>
      <c r="W101" s="6">
        <v>13.3263</v>
      </c>
      <c r="X101" s="6">
        <v>13.2132</v>
      </c>
      <c r="Y101" s="6">
        <v>13.0986</v>
      </c>
      <c r="Z101" s="6">
        <v>12.9825</v>
      </c>
      <c r="AA101" s="6">
        <v>12.8649</v>
      </c>
      <c r="AB101" s="9">
        <v>12.7458</v>
      </c>
      <c r="AC101" s="6">
        <v>12.6252</v>
      </c>
      <c r="AD101" s="6">
        <v>12.5031</v>
      </c>
      <c r="AE101" s="6">
        <v>12.3795</v>
      </c>
      <c r="AF101" s="6">
        <v>12.2544</v>
      </c>
      <c r="AG101" s="6">
        <v>12.1278</v>
      </c>
      <c r="AH101" s="6">
        <v>11.9997</v>
      </c>
      <c r="AI101" s="6">
        <v>11.8701</v>
      </c>
      <c r="AJ101" s="6">
        <v>11.739</v>
      </c>
      <c r="AK101" s="6">
        <v>11.6064</v>
      </c>
      <c r="AL101" s="6">
        <v>11.4723</v>
      </c>
      <c r="AM101" s="6">
        <v>11.3367</v>
      </c>
      <c r="AN101" s="6">
        <v>11.1996</v>
      </c>
      <c r="AO101" s="6">
        <v>11.061</v>
      </c>
      <c r="AP101" s="6">
        <v>10.9209</v>
      </c>
      <c r="AQ101" s="6">
        <v>10.7793</v>
      </c>
      <c r="AR101" s="6">
        <v>10.6362</v>
      </c>
      <c r="AS101" s="6">
        <v>10.4916</v>
      </c>
      <c r="AT101" s="6">
        <v>10.3455</v>
      </c>
      <c r="AU101" s="6">
        <v>10.1979</v>
      </c>
      <c r="AV101" s="6">
        <v>10.0488</v>
      </c>
      <c r="AW101" s="6">
        <v>9.8982</v>
      </c>
      <c r="AX101" s="6">
        <v>9.7461</v>
      </c>
      <c r="AY101" s="6">
        <v>9.5925</v>
      </c>
      <c r="AZ101" s="6">
        <v>9.4374</v>
      </c>
      <c r="BA101" s="6">
        <v>9.2808</v>
      </c>
      <c r="BB101" s="6">
        <v>9.1227</v>
      </c>
      <c r="BC101" s="6">
        <v>8.9631</v>
      </c>
      <c r="BD101" s="6">
        <v>8.802</v>
      </c>
      <c r="BE101" s="6">
        <v>8.6394</v>
      </c>
      <c r="BF101" s="6">
        <v>8.4753</v>
      </c>
      <c r="BG101" s="6">
        <v>8.3097</v>
      </c>
      <c r="BH101" s="6">
        <v>8.1426</v>
      </c>
      <c r="BI101" s="6">
        <v>7.974</v>
      </c>
      <c r="BJ101" s="6">
        <v>7.8039</v>
      </c>
      <c r="BK101" s="6">
        <v>7.6323</v>
      </c>
      <c r="BL101" s="6">
        <v>7.4592</v>
      </c>
      <c r="BM101" s="6">
        <v>7.2846</v>
      </c>
      <c r="BN101" s="6">
        <v>7.1085</v>
      </c>
      <c r="BO101" s="6">
        <v>6.9309</v>
      </c>
      <c r="BP101" s="6">
        <v>6.7518</v>
      </c>
      <c r="BQ101" s="6">
        <v>6.5712</v>
      </c>
      <c r="BR101" s="6">
        <v>6.3891</v>
      </c>
      <c r="BS101" s="6">
        <v>6.2055</v>
      </c>
      <c r="BT101" s="6">
        <v>6.0204</v>
      </c>
      <c r="BU101" s="6">
        <v>5.8338</v>
      </c>
      <c r="BV101" s="6">
        <v>5.6457</v>
      </c>
      <c r="BW101" s="6">
        <v>5.4561</v>
      </c>
      <c r="BX101" s="6">
        <v>5.265</v>
      </c>
      <c r="BY101" s="6">
        <v>5.0724</v>
      </c>
      <c r="BZ101" s="6">
        <v>4.8783</v>
      </c>
      <c r="CA101" s="6">
        <v>4.6827</v>
      </c>
      <c r="CB101" s="6">
        <v>4.4856</v>
      </c>
      <c r="CC101" s="6">
        <v>4.287</v>
      </c>
      <c r="CD101" s="6">
        <v>4.0869</v>
      </c>
      <c r="CE101" s="6">
        <v>3.8853</v>
      </c>
      <c r="CF101" s="6">
        <v>3.6822</v>
      </c>
      <c r="CG101" s="6">
        <v>3.4776</v>
      </c>
      <c r="CH101" s="6">
        <v>3.2715</v>
      </c>
      <c r="CI101" s="6">
        <v>3.0639</v>
      </c>
      <c r="CJ101" s="6">
        <v>2.8548</v>
      </c>
      <c r="CK101" s="6">
        <v>2.6442</v>
      </c>
      <c r="CL101" s="6">
        <v>2.4321</v>
      </c>
      <c r="CM101" s="6">
        <v>2.2185</v>
      </c>
      <c r="CN101" s="6">
        <v>2.0034</v>
      </c>
      <c r="CO101" s="6">
        <v>1.7868</v>
      </c>
      <c r="CP101" s="6">
        <v>1.5687</v>
      </c>
      <c r="CQ101" s="6">
        <v>1.3491</v>
      </c>
      <c r="CR101" s="6">
        <v>1.128</v>
      </c>
      <c r="CS101" s="6">
        <v>0.9054</v>
      </c>
      <c r="CT101" s="6">
        <v>0.6813</v>
      </c>
      <c r="CU101" s="6">
        <v>0.455700000000002</v>
      </c>
      <c r="CV101" s="6">
        <v>0.2286</v>
      </c>
      <c r="CW101" s="6">
        <v>0</v>
      </c>
      <c r="CX101" s="6">
        <v>-0.2301</v>
      </c>
      <c r="CY101" s="6">
        <v>-0.461699999999999</v>
      </c>
    </row>
    <row r="102" spans="1:103">
      <c r="A102" s="3"/>
      <c r="B102" s="3">
        <v>99</v>
      </c>
      <c r="C102" s="6">
        <v>15.5034</v>
      </c>
      <c r="D102" s="6">
        <v>15.4203</v>
      </c>
      <c r="E102" s="6">
        <v>15.3357</v>
      </c>
      <c r="F102" s="6">
        <v>15.2496</v>
      </c>
      <c r="G102" s="6">
        <v>15.162</v>
      </c>
      <c r="H102" s="6">
        <v>15.0729</v>
      </c>
      <c r="I102" s="6">
        <v>14.9823</v>
      </c>
      <c r="J102" s="6">
        <v>14.8902</v>
      </c>
      <c r="K102" s="6">
        <v>14.7966</v>
      </c>
      <c r="L102" s="6">
        <v>14.7015</v>
      </c>
      <c r="M102" s="6">
        <v>14.6049</v>
      </c>
      <c r="N102" s="6">
        <v>14.5068</v>
      </c>
      <c r="O102" s="6">
        <v>14.4072</v>
      </c>
      <c r="P102" s="6">
        <v>14.3061</v>
      </c>
      <c r="Q102" s="6">
        <v>14.2035</v>
      </c>
      <c r="R102" s="6">
        <v>14.0994</v>
      </c>
      <c r="S102" s="6">
        <v>13.9938</v>
      </c>
      <c r="T102" s="6">
        <v>13.8867</v>
      </c>
      <c r="U102" s="6">
        <v>13.7781</v>
      </c>
      <c r="V102" s="6">
        <v>13.668</v>
      </c>
      <c r="W102" s="6">
        <v>13.5564</v>
      </c>
      <c r="X102" s="6">
        <v>13.4433</v>
      </c>
      <c r="Y102" s="6">
        <v>13.3287</v>
      </c>
      <c r="Z102" s="6">
        <v>13.2126</v>
      </c>
      <c r="AA102" s="6">
        <v>13.095</v>
      </c>
      <c r="AB102" s="9">
        <v>12.9759</v>
      </c>
      <c r="AC102" s="6">
        <v>12.8553</v>
      </c>
      <c r="AD102" s="6">
        <v>12.7332</v>
      </c>
      <c r="AE102" s="6">
        <v>12.6096</v>
      </c>
      <c r="AF102" s="6">
        <v>12.4845</v>
      </c>
      <c r="AG102" s="6">
        <v>12.3579</v>
      </c>
      <c r="AH102" s="6">
        <v>12.2298</v>
      </c>
      <c r="AI102" s="6">
        <v>12.1002</v>
      </c>
      <c r="AJ102" s="6">
        <v>11.9691</v>
      </c>
      <c r="AK102" s="6">
        <v>11.8365</v>
      </c>
      <c r="AL102" s="6">
        <v>11.7024</v>
      </c>
      <c r="AM102" s="6">
        <v>11.5668</v>
      </c>
      <c r="AN102" s="6">
        <v>11.4297</v>
      </c>
      <c r="AO102" s="6">
        <v>11.2911</v>
      </c>
      <c r="AP102" s="6">
        <v>11.151</v>
      </c>
      <c r="AQ102" s="6">
        <v>11.0094</v>
      </c>
      <c r="AR102" s="6">
        <v>10.8663</v>
      </c>
      <c r="AS102" s="6">
        <v>10.7217</v>
      </c>
      <c r="AT102" s="6">
        <v>10.5756</v>
      </c>
      <c r="AU102" s="6">
        <v>10.428</v>
      </c>
      <c r="AV102" s="6">
        <v>10.2789</v>
      </c>
      <c r="AW102" s="6">
        <v>10.1283</v>
      </c>
      <c r="AX102" s="6">
        <v>9.9762</v>
      </c>
      <c r="AY102" s="6">
        <v>9.8226</v>
      </c>
      <c r="AZ102" s="6">
        <v>9.6675</v>
      </c>
      <c r="BA102" s="6">
        <v>9.5109</v>
      </c>
      <c r="BB102" s="6">
        <v>9.3528</v>
      </c>
      <c r="BC102" s="6">
        <v>9.1932</v>
      </c>
      <c r="BD102" s="6">
        <v>9.0321</v>
      </c>
      <c r="BE102" s="6">
        <v>8.8695</v>
      </c>
      <c r="BF102" s="6">
        <v>8.7054</v>
      </c>
      <c r="BG102" s="6">
        <v>8.5398</v>
      </c>
      <c r="BH102" s="6">
        <v>8.3727</v>
      </c>
      <c r="BI102" s="6">
        <v>8.2041</v>
      </c>
      <c r="BJ102" s="6">
        <v>8.034</v>
      </c>
      <c r="BK102" s="6">
        <v>7.8624</v>
      </c>
      <c r="BL102" s="6">
        <v>7.6893</v>
      </c>
      <c r="BM102" s="6">
        <v>7.5147</v>
      </c>
      <c r="BN102" s="6">
        <v>7.3386</v>
      </c>
      <c r="BO102" s="6">
        <v>7.161</v>
      </c>
      <c r="BP102" s="6">
        <v>6.9819</v>
      </c>
      <c r="BQ102" s="6">
        <v>6.8013</v>
      </c>
      <c r="BR102" s="6">
        <v>6.6192</v>
      </c>
      <c r="BS102" s="6">
        <v>6.4356</v>
      </c>
      <c r="BT102" s="6">
        <v>6.2505</v>
      </c>
      <c r="BU102" s="6">
        <v>6.0639</v>
      </c>
      <c r="BV102" s="6">
        <v>5.8758</v>
      </c>
      <c r="BW102" s="6">
        <v>5.6862</v>
      </c>
      <c r="BX102" s="6">
        <v>5.4951</v>
      </c>
      <c r="BY102" s="6">
        <v>5.3025</v>
      </c>
      <c r="BZ102" s="6">
        <v>5.1084</v>
      </c>
      <c r="CA102" s="6">
        <v>4.9128</v>
      </c>
      <c r="CB102" s="6">
        <v>4.7157</v>
      </c>
      <c r="CC102" s="6">
        <v>4.5171</v>
      </c>
      <c r="CD102" s="6">
        <v>4.317</v>
      </c>
      <c r="CE102" s="6">
        <v>4.1154</v>
      </c>
      <c r="CF102" s="6">
        <v>3.9123</v>
      </c>
      <c r="CG102" s="6">
        <v>3.7077</v>
      </c>
      <c r="CH102" s="6">
        <v>3.5016</v>
      </c>
      <c r="CI102" s="6">
        <v>3.294</v>
      </c>
      <c r="CJ102" s="6">
        <v>3.0849</v>
      </c>
      <c r="CK102" s="6">
        <v>2.8743</v>
      </c>
      <c r="CL102" s="6">
        <v>2.6622</v>
      </c>
      <c r="CM102" s="6">
        <v>2.4486</v>
      </c>
      <c r="CN102" s="6">
        <v>2.2335</v>
      </c>
      <c r="CO102" s="6">
        <v>2.0169</v>
      </c>
      <c r="CP102" s="6">
        <v>1.7988</v>
      </c>
      <c r="CQ102" s="6">
        <v>1.5792</v>
      </c>
      <c r="CR102" s="6">
        <v>1.3581</v>
      </c>
      <c r="CS102" s="6">
        <v>1.1355</v>
      </c>
      <c r="CT102" s="6">
        <v>0.9114</v>
      </c>
      <c r="CU102" s="6">
        <v>0.6858</v>
      </c>
      <c r="CV102" s="6">
        <v>0.4587</v>
      </c>
      <c r="CW102" s="6">
        <v>0.2301</v>
      </c>
      <c r="CX102" s="6">
        <v>0</v>
      </c>
      <c r="CY102" s="6">
        <v>-0.231599999999999</v>
      </c>
    </row>
    <row r="103" spans="1:103">
      <c r="A103" s="3"/>
      <c r="B103" s="3">
        <v>100</v>
      </c>
      <c r="C103" s="6">
        <v>15.735</v>
      </c>
      <c r="D103" s="6">
        <v>15.6519</v>
      </c>
      <c r="E103" s="6">
        <v>15.5673</v>
      </c>
      <c r="F103" s="6">
        <v>15.4812</v>
      </c>
      <c r="G103" s="6">
        <v>15.3936</v>
      </c>
      <c r="H103" s="6">
        <v>15.3045</v>
      </c>
      <c r="I103" s="6">
        <v>15.2139</v>
      </c>
      <c r="J103" s="6">
        <v>15.1218</v>
      </c>
      <c r="K103" s="6">
        <v>15.0282</v>
      </c>
      <c r="L103" s="6">
        <v>14.9331</v>
      </c>
      <c r="M103" s="6">
        <v>14.8365</v>
      </c>
      <c r="N103" s="6">
        <v>14.7384</v>
      </c>
      <c r="O103" s="6">
        <v>14.6388</v>
      </c>
      <c r="P103" s="6">
        <v>14.5377</v>
      </c>
      <c r="Q103" s="6">
        <v>14.4351</v>
      </c>
      <c r="R103" s="6">
        <v>14.331</v>
      </c>
      <c r="S103" s="6">
        <v>14.2254</v>
      </c>
      <c r="T103" s="6">
        <v>14.1183</v>
      </c>
      <c r="U103" s="6">
        <v>14.0097</v>
      </c>
      <c r="V103" s="6">
        <v>13.8996</v>
      </c>
      <c r="W103" s="6">
        <v>13.788</v>
      </c>
      <c r="X103" s="6">
        <v>13.6749</v>
      </c>
      <c r="Y103" s="6">
        <v>13.5603</v>
      </c>
      <c r="Z103" s="6">
        <v>13.4442</v>
      </c>
      <c r="AA103" s="6">
        <v>13.3266</v>
      </c>
      <c r="AB103" s="9">
        <v>13.2075</v>
      </c>
      <c r="AC103" s="6">
        <v>13.0869</v>
      </c>
      <c r="AD103" s="6">
        <v>12.9648</v>
      </c>
      <c r="AE103" s="6">
        <v>12.8412</v>
      </c>
      <c r="AF103" s="6">
        <v>12.7161</v>
      </c>
      <c r="AG103" s="6">
        <v>12.5895</v>
      </c>
      <c r="AH103" s="6">
        <v>12.4614</v>
      </c>
      <c r="AI103" s="6">
        <v>12.3318</v>
      </c>
      <c r="AJ103" s="6">
        <v>12.2007</v>
      </c>
      <c r="AK103" s="6">
        <v>12.0681</v>
      </c>
      <c r="AL103" s="6">
        <v>11.934</v>
      </c>
      <c r="AM103" s="6">
        <v>11.7984</v>
      </c>
      <c r="AN103" s="6">
        <v>11.6613</v>
      </c>
      <c r="AO103" s="6">
        <v>11.5227</v>
      </c>
      <c r="AP103" s="6">
        <v>11.3826</v>
      </c>
      <c r="AQ103" s="6">
        <v>11.241</v>
      </c>
      <c r="AR103" s="6">
        <v>11.0979</v>
      </c>
      <c r="AS103" s="6">
        <v>10.9533</v>
      </c>
      <c r="AT103" s="6">
        <v>10.8072</v>
      </c>
      <c r="AU103" s="6">
        <v>10.6596</v>
      </c>
      <c r="AV103" s="6">
        <v>10.5105</v>
      </c>
      <c r="AW103" s="6">
        <v>10.3599</v>
      </c>
      <c r="AX103" s="6">
        <v>10.2078</v>
      </c>
      <c r="AY103" s="6">
        <v>10.0542</v>
      </c>
      <c r="AZ103" s="6">
        <v>9.8991</v>
      </c>
      <c r="BA103" s="6">
        <v>9.7425</v>
      </c>
      <c r="BB103" s="6">
        <v>9.5844</v>
      </c>
      <c r="BC103" s="6">
        <v>9.4248</v>
      </c>
      <c r="BD103" s="6">
        <v>9.2637</v>
      </c>
      <c r="BE103" s="6">
        <v>9.1011</v>
      </c>
      <c r="BF103" s="6">
        <v>8.937</v>
      </c>
      <c r="BG103" s="6">
        <v>8.7714</v>
      </c>
      <c r="BH103" s="6">
        <v>8.6043</v>
      </c>
      <c r="BI103" s="6">
        <v>8.4357</v>
      </c>
      <c r="BJ103" s="6">
        <v>8.2656</v>
      </c>
      <c r="BK103" s="6">
        <v>8.094</v>
      </c>
      <c r="BL103" s="6">
        <v>7.9209</v>
      </c>
      <c r="BM103" s="6">
        <v>7.7463</v>
      </c>
      <c r="BN103" s="6">
        <v>7.5702</v>
      </c>
      <c r="BO103" s="6">
        <v>7.3926</v>
      </c>
      <c r="BP103" s="6">
        <v>7.2135</v>
      </c>
      <c r="BQ103" s="6">
        <v>7.0329</v>
      </c>
      <c r="BR103" s="6">
        <v>6.8508</v>
      </c>
      <c r="BS103" s="6">
        <v>6.6672</v>
      </c>
      <c r="BT103" s="6">
        <v>6.4821</v>
      </c>
      <c r="BU103" s="6">
        <v>6.2955</v>
      </c>
      <c r="BV103" s="6">
        <v>6.1074</v>
      </c>
      <c r="BW103" s="6">
        <v>5.9178</v>
      </c>
      <c r="BX103" s="6">
        <v>5.7267</v>
      </c>
      <c r="BY103" s="6">
        <v>5.5341</v>
      </c>
      <c r="BZ103" s="6">
        <v>5.34</v>
      </c>
      <c r="CA103" s="6">
        <v>5.1444</v>
      </c>
      <c r="CB103" s="6">
        <v>4.9473</v>
      </c>
      <c r="CC103" s="6">
        <v>4.7487</v>
      </c>
      <c r="CD103" s="6">
        <v>4.5486</v>
      </c>
      <c r="CE103" s="6">
        <v>4.347</v>
      </c>
      <c r="CF103" s="6">
        <v>4.1439</v>
      </c>
      <c r="CG103" s="6">
        <v>3.9393</v>
      </c>
      <c r="CH103" s="6">
        <v>3.7332</v>
      </c>
      <c r="CI103" s="6">
        <v>3.5256</v>
      </c>
      <c r="CJ103" s="6">
        <v>3.3165</v>
      </c>
      <c r="CK103" s="6">
        <v>3.1059</v>
      </c>
      <c r="CL103" s="6">
        <v>2.8938</v>
      </c>
      <c r="CM103" s="6">
        <v>2.6802</v>
      </c>
      <c r="CN103" s="6">
        <v>2.4651</v>
      </c>
      <c r="CO103" s="6">
        <v>2.2485</v>
      </c>
      <c r="CP103" s="6">
        <v>2.0304</v>
      </c>
      <c r="CQ103" s="6">
        <v>1.8108</v>
      </c>
      <c r="CR103" s="6">
        <v>1.5897</v>
      </c>
      <c r="CS103" s="6">
        <v>1.3671</v>
      </c>
      <c r="CT103" s="6">
        <v>1.143</v>
      </c>
      <c r="CU103" s="6">
        <v>0.917399999999999</v>
      </c>
      <c r="CV103" s="6">
        <v>0.690299999999998</v>
      </c>
      <c r="CW103" s="6">
        <v>0.461699999999999</v>
      </c>
      <c r="CX103" s="6">
        <v>0.231599999999999</v>
      </c>
      <c r="CY103" s="6">
        <v>0</v>
      </c>
    </row>
  </sheetData>
  <mergeCells count="3">
    <mergeCell ref="C1:CY1"/>
    <mergeCell ref="A3:A103"/>
    <mergeCell ref="A1:B2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V-T_0-100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Chen Qiao</cp:lastModifiedBy>
  <dcterms:created xsi:type="dcterms:W3CDTF">2018-07-25T16:05:00Z</dcterms:created>
  <dcterms:modified xsi:type="dcterms:W3CDTF">2020-04-11T01:13:42Z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