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ny\Documents\Github\pytorch-cifar\"/>
    </mc:Choice>
  </mc:AlternateContent>
  <bookViews>
    <workbookView xWindow="0" yWindow="0" windowWidth="12420" windowHeight="5736"/>
  </bookViews>
  <sheets>
    <sheet name="pruned" sheetId="1" r:id="rId1"/>
    <sheet name="original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<sst xmlns="http://schemas.openxmlformats.org/spreadsheetml/2006/main" count="9" uniqueCount="6">
  <si>
    <t>acc_pruned</t>
  </si>
  <si>
    <t>time_pruned</t>
  </si>
  <si>
    <t>bandwidth_pruned</t>
  </si>
  <si>
    <t>acc_original</t>
  </si>
  <si>
    <t>time_original</t>
  </si>
  <si>
    <t>bandwidth_original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</si>
</sst>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pruned!$A$5</c:f>
              <c:strCache>
                <c:ptCount val="1"/>
                <c:pt idx="0">
                  <c:v>bandwidth_pruned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pruned!$B$5:$N$5</c:f>
              <c:numCache>
                <c:formatCode>General</c:formatCode>
                <c:ptCount val="13"/>
                <c:pt idx="0">
                  <c:v>10240</c:v>
                </c:pt>
                <c:pt idx="1">
                  <c:v>9216</c:v>
                </c:pt>
                <c:pt idx="2">
                  <c:v>5632</c:v>
                </c:pt>
                <c:pt idx="3">
                  <c:v>4352</c:v>
                </c:pt>
                <c:pt idx="4">
                  <c:v>1856</c:v>
                </c:pt>
                <c:pt idx="5">
                  <c:v>1984</c:v>
                </c:pt>
                <c:pt idx="6">
                  <c:v>1856</c:v>
                </c:pt>
                <c:pt idx="7">
                  <c:v>816</c:v>
                </c:pt>
                <c:pt idx="8">
                  <c:v>928</c:v>
                </c:pt>
                <c:pt idx="9">
                  <c:v>912</c:v>
                </c:pt>
                <c:pt idx="10">
                  <c:v>212</c:v>
                </c:pt>
                <c:pt idx="11">
                  <c:v>204</c:v>
                </c:pt>
                <c:pt idx="12">
                  <c:v>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DF-4FB6-86B3-CE96F62139E7}"/>
            </c:ext>
          </c:extLst>
        </c:ser>
        <c:ser>
          <c:idx val="3"/>
          <c:order val="3"/>
          <c:tx>
            <c:strRef>
              <c:f>pruned!$A$12</c:f>
              <c:strCache>
                <c:ptCount val="1"/>
                <c:pt idx="0">
                  <c:v>bandwidth_original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pruned!$B$12:$N$12</c:f>
              <c:numCache>
                <c:formatCode>General</c:formatCode>
                <c:ptCount val="13"/>
                <c:pt idx="0">
                  <c:v>65536</c:v>
                </c:pt>
                <c:pt idx="1">
                  <c:v>65536</c:v>
                </c:pt>
                <c:pt idx="2">
                  <c:v>32768</c:v>
                </c:pt>
                <c:pt idx="3">
                  <c:v>32768</c:v>
                </c:pt>
                <c:pt idx="4">
                  <c:v>16384</c:v>
                </c:pt>
                <c:pt idx="5">
                  <c:v>16384</c:v>
                </c:pt>
                <c:pt idx="6">
                  <c:v>16384</c:v>
                </c:pt>
                <c:pt idx="7">
                  <c:v>8192</c:v>
                </c:pt>
                <c:pt idx="8">
                  <c:v>8192</c:v>
                </c:pt>
                <c:pt idx="9">
                  <c:v>8192</c:v>
                </c:pt>
                <c:pt idx="10">
                  <c:v>2048</c:v>
                </c:pt>
                <c:pt idx="11">
                  <c:v>2048</c:v>
                </c:pt>
                <c:pt idx="12">
                  <c:v>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DF-4FB6-86B3-CE96F6213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7723759"/>
        <c:axId val="587729167"/>
      </c:barChart>
      <c:lineChart>
        <c:grouping val="standard"/>
        <c:varyColors val="0"/>
        <c:ser>
          <c:idx val="0"/>
          <c:order val="0"/>
          <c:tx>
            <c:strRef>
              <c:f>pruned!$A$3</c:f>
              <c:strCache>
                <c:ptCount val="1"/>
                <c:pt idx="0">
                  <c:v>time_pruned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pruned!$B$3:$N$3</c:f>
              <c:numCache>
                <c:formatCode>General</c:formatCode>
                <c:ptCount val="13"/>
                <c:pt idx="0">
                  <c:v>2.5892257690429688E-4</c:v>
                </c:pt>
                <c:pt idx="1">
                  <c:v>1.030206680297852E-3</c:v>
                </c:pt>
                <c:pt idx="2">
                  <c:v>1.3091564178466799E-3</c:v>
                </c:pt>
                <c:pt idx="3">
                  <c:v>9.1838836669921875E-4</c:v>
                </c:pt>
                <c:pt idx="4">
                  <c:v>1.739501953125E-3</c:v>
                </c:pt>
                <c:pt idx="5">
                  <c:v>1.2419223785400391E-3</c:v>
                </c:pt>
                <c:pt idx="6">
                  <c:v>1.7120838165283201E-3</c:v>
                </c:pt>
                <c:pt idx="7">
                  <c:v>1.6055107116699221E-3</c:v>
                </c:pt>
                <c:pt idx="8">
                  <c:v>1.6551017761230471E-3</c:v>
                </c:pt>
                <c:pt idx="9">
                  <c:v>2.4092197418212891E-3</c:v>
                </c:pt>
                <c:pt idx="10">
                  <c:v>2.0239353179931641E-3</c:v>
                </c:pt>
                <c:pt idx="11">
                  <c:v>5.4266452789306641E-3</c:v>
                </c:pt>
                <c:pt idx="12">
                  <c:v>2.7527809143066411E-3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DF-4FB6-86B3-CE96F62139E7}"/>
            </c:ext>
          </c:extLst>
        </c:ser>
        <c:ser>
          <c:idx val="2"/>
          <c:order val="2"/>
          <c:tx>
            <c:strRef>
              <c:f>pruned!$A$10</c:f>
              <c:strCache>
                <c:ptCount val="1"/>
                <c:pt idx="0">
                  <c:v>time_original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pruned!$B$10:$N$10</c:f>
              <c:numCache>
                <c:formatCode>General</c:formatCode>
                <c:ptCount val="13"/>
                <c:pt idx="0">
                  <c:v>2.3102760314941409E-4</c:v>
                </c:pt>
                <c:pt idx="1">
                  <c:v>4.7063827514648438E-4</c:v>
                </c:pt>
                <c:pt idx="2">
                  <c:v>7.74383544921875E-4</c:v>
                </c:pt>
                <c:pt idx="3">
                  <c:v>9.326934814453125E-4</c:v>
                </c:pt>
                <c:pt idx="4">
                  <c:v>1.1172294616699221E-3</c:v>
                </c:pt>
                <c:pt idx="5">
                  <c:v>1.188993453979492E-3</c:v>
                </c:pt>
                <c:pt idx="6">
                  <c:v>1.384973526000977E-3</c:v>
                </c:pt>
                <c:pt idx="7">
                  <c:v>1.819610595703125E-3</c:v>
                </c:pt>
                <c:pt idx="8">
                  <c:v>1.9767284393310551E-3</c:v>
                </c:pt>
                <c:pt idx="9">
                  <c:v>1.795768737792969E-3</c:v>
                </c:pt>
                <c:pt idx="10">
                  <c:v>2.4864673614501949E-3</c:v>
                </c:pt>
                <c:pt idx="11">
                  <c:v>3.6416053771972661E-3</c:v>
                </c:pt>
                <c:pt idx="12">
                  <c:v>2.3775100708007808E-3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DF-4FB6-86B3-CE96F6213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725007"/>
        <c:axId val="587717935"/>
      </c:lineChart>
      <c:catAx>
        <c:axId val="587723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7729167"/>
        <c:crosses val="autoZero"/>
        <c:auto val="1"/>
        <c:lblAlgn val="ctr"/>
        <c:lblOffset val="100"/>
        <c:noMultiLvlLbl val="0"/>
      </c:catAx>
      <c:valAx>
        <c:axId val="58772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7723759"/>
        <c:crosses val="autoZero"/>
        <c:crossBetween val="between"/>
      </c:valAx>
      <c:valAx>
        <c:axId val="58771793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7725007"/>
        <c:crosses val="max"/>
        <c:crossBetween val="between"/>
      </c:valAx>
      <c:catAx>
        <c:axId val="587725007"/>
        <c:scaling>
          <c:orientation val="minMax"/>
        </c:scaling>
        <c:delete val="1"/>
        <c:axPos val="b"/>
        <c:majorTickMark val="out"/>
        <c:minorTickMark val="none"/>
        <c:tickLblPos val="nextTo"/>
        <c:crossAx val="58771793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339090</xdr:colOff>
      <xdr:row>1</xdr:row>
      <xdr:rowOff>156210</xdr:rowOff>
    </xdr:from>
    <xdr:to>
      <xdr:col>10</xdr:col>
      <xdr:colOff>34290</xdr:colOff>
      <xdr:row>16</xdr:row>
      <xdr:rowOff>156210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12" activeCellId="3" sqref="A3:XFD3 A10:XFD10 A5:XFD5 A12:XFD12"/>
    </sheetView>
  </sheetViews>
  <sheetFormatPr defaultRowHeight="14.4" x14ac:dyDescent="0.25"/>
  <sheetData>
    <row r="1" spans="1:14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25">
      <c r="A2" t="s">
        <v>0</v>
      </c>
      <c r="B2">
        <v>84.63</v>
      </c>
      <c r="C2">
        <v>81.83</v>
      </c>
      <c r="D2">
        <v>84.4</v>
      </c>
      <c r="E2">
        <v>84.82</v>
      </c>
      <c r="F2">
        <v>85.63</v>
      </c>
      <c r="G2">
        <v>85.23</v>
      </c>
      <c r="H2">
        <v>84.4</v>
      </c>
      <c r="I2">
        <v>85.07</v>
      </c>
      <c r="J2">
        <v>84.65</v>
      </c>
      <c r="K2">
        <v>85.19</v>
      </c>
      <c r="L2">
        <v>85.26</v>
      </c>
      <c r="M2">
        <v>84.8</v>
      </c>
      <c r="N2">
        <v>86.34</v>
      </c>
    </row>
    <row r="3" spans="1:14" x14ac:dyDescent="0.25">
      <c r="A3" t="s">
        <v>1</v>
      </c>
      <c r="B3">
        <v>2.5892257690429688E-4</v>
      </c>
      <c r="C3">
        <v>1.030206680297852E-3</v>
      </c>
      <c r="D3">
        <v>1.3091564178466799E-3</v>
      </c>
      <c r="E3">
        <v>9.1838836669921875E-4</v>
      </c>
      <c r="F3">
        <v>1.739501953125E-3</v>
      </c>
      <c r="G3">
        <v>1.2419223785400391E-3</v>
      </c>
      <c r="H3">
        <v>1.7120838165283201E-3</v>
      </c>
      <c r="I3">
        <v>1.6055107116699221E-3</v>
      </c>
      <c r="J3">
        <v>1.6551017761230471E-3</v>
      </c>
      <c r="K3">
        <v>2.4092197418212891E-3</v>
      </c>
      <c r="L3">
        <v>2.0239353179931641E-3</v>
      </c>
      <c r="M3">
        <v>5.4266452789306641E-3</v>
      </c>
      <c r="N3">
        <v>2.7527809143066411E-3</v>
      </c>
    </row>
    <row r="4" spans="1:14" x14ac:dyDescent="0.25">
      <c r="B4">
        <v>10240</v>
      </c>
      <c r="C4">
        <v>43008</v>
      </c>
      <c r="D4">
        <v>108032</v>
      </c>
      <c r="E4">
        <v>116992</v>
      </c>
      <c r="F4">
        <v>141888</v>
      </c>
      <c r="G4">
        <v>147520</v>
      </c>
      <c r="H4">
        <v>141696</v>
      </c>
      <c r="I4">
        <v>156464</v>
      </c>
      <c r="J4">
        <v>150832</v>
      </c>
      <c r="K4">
        <v>152432</v>
      </c>
      <c r="L4">
        <v>157844</v>
      </c>
      <c r="M4">
        <v>152060</v>
      </c>
      <c r="N4">
        <v>220480</v>
      </c>
    </row>
    <row r="5" spans="1:14" x14ac:dyDescent="0.25">
      <c r="A5" t="s">
        <v>2</v>
      </c>
      <c r="B5">
        <v>10240</v>
      </c>
      <c r="C5">
        <v>9216</v>
      </c>
      <c r="D5">
        <v>5632</v>
      </c>
      <c r="E5">
        <v>4352</v>
      </c>
      <c r="F5">
        <v>1856</v>
      </c>
      <c r="G5">
        <v>1984</v>
      </c>
      <c r="H5">
        <v>1856</v>
      </c>
      <c r="I5">
        <v>816</v>
      </c>
      <c r="J5">
        <v>928</v>
      </c>
      <c r="K5">
        <v>912</v>
      </c>
      <c r="L5">
        <v>212</v>
      </c>
      <c r="M5">
        <v>204</v>
      </c>
      <c r="N5">
        <v>364</v>
      </c>
    </row>
    <row r="6" spans="1:14" x14ac:dyDescent="0.25">
      <c r="B6">
        <v>122356</v>
      </c>
      <c r="C6">
        <v>95228</v>
      </c>
      <c r="D6">
        <v>159900</v>
      </c>
      <c r="E6">
        <v>149904</v>
      </c>
      <c r="F6">
        <v>165532</v>
      </c>
      <c r="G6">
        <v>164656</v>
      </c>
      <c r="H6">
        <v>151324</v>
      </c>
      <c r="I6">
        <v>162420</v>
      </c>
      <c r="J6">
        <v>154464</v>
      </c>
      <c r="K6">
        <v>154056</v>
      </c>
      <c r="L6">
        <v>158892</v>
      </c>
      <c r="M6">
        <v>152556</v>
      </c>
      <c r="N6">
        <v>220480</v>
      </c>
    </row>
    <row r="8" spans="1:14" x14ac:dyDescent="0.25"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</row>
    <row r="9" spans="1:14" x14ac:dyDescent="0.25">
      <c r="A9" t="s">
        <v>3</v>
      </c>
      <c r="B9">
        <v>88.55</v>
      </c>
      <c r="C9">
        <v>88.55</v>
      </c>
      <c r="D9">
        <v>88.55</v>
      </c>
      <c r="E9">
        <v>88.55</v>
      </c>
      <c r="F9">
        <v>88.55</v>
      </c>
      <c r="G9">
        <v>88.55</v>
      </c>
      <c r="H9">
        <v>88.55</v>
      </c>
      <c r="I9">
        <v>88.55</v>
      </c>
      <c r="J9">
        <v>88.55</v>
      </c>
      <c r="K9">
        <v>88.55</v>
      </c>
      <c r="L9">
        <v>88.55</v>
      </c>
      <c r="M9">
        <v>88.55</v>
      </c>
      <c r="N9">
        <v>88.55</v>
      </c>
    </row>
    <row r="10" spans="1:14" x14ac:dyDescent="0.25">
      <c r="A10" t="s">
        <v>4</v>
      </c>
      <c r="B10">
        <v>2.3102760314941409E-4</v>
      </c>
      <c r="C10">
        <v>4.7063827514648438E-4</v>
      </c>
      <c r="D10">
        <v>7.74383544921875E-4</v>
      </c>
      <c r="E10">
        <v>9.326934814453125E-4</v>
      </c>
      <c r="F10">
        <v>1.1172294616699221E-3</v>
      </c>
      <c r="G10">
        <v>1.188993453979492E-3</v>
      </c>
      <c r="H10">
        <v>1.384973526000977E-3</v>
      </c>
      <c r="I10">
        <v>1.819610595703125E-3</v>
      </c>
      <c r="J10">
        <v>1.9767284393310551E-3</v>
      </c>
      <c r="K10">
        <v>1.795768737792969E-3</v>
      </c>
      <c r="L10">
        <v>2.4864673614501949E-3</v>
      </c>
      <c r="M10">
        <v>3.6416053771972661E-3</v>
      </c>
      <c r="N10">
        <v>2.3775100708007808E-3</v>
      </c>
    </row>
    <row r="11" spans="1:14" x14ac:dyDescent="0.25">
      <c r="B11">
        <v>65536</v>
      </c>
      <c r="C11">
        <v>131072</v>
      </c>
      <c r="D11">
        <v>163840</v>
      </c>
      <c r="E11">
        <v>196608</v>
      </c>
      <c r="F11">
        <v>212992</v>
      </c>
      <c r="G11">
        <v>229376</v>
      </c>
      <c r="H11">
        <v>245760</v>
      </c>
      <c r="I11">
        <v>253952</v>
      </c>
      <c r="J11">
        <v>262144</v>
      </c>
      <c r="K11">
        <v>270336</v>
      </c>
      <c r="L11">
        <v>272384</v>
      </c>
      <c r="M11">
        <v>274432</v>
      </c>
      <c r="N11">
        <v>276480</v>
      </c>
    </row>
    <row r="12" spans="1:14" x14ac:dyDescent="0.25">
      <c r="A12" t="s">
        <v>5</v>
      </c>
      <c r="B12">
        <v>65536</v>
      </c>
      <c r="C12">
        <v>65536</v>
      </c>
      <c r="D12">
        <v>32768</v>
      </c>
      <c r="E12">
        <v>32768</v>
      </c>
      <c r="F12">
        <v>16384</v>
      </c>
      <c r="G12">
        <v>16384</v>
      </c>
      <c r="H12">
        <v>16384</v>
      </c>
      <c r="I12">
        <v>8192</v>
      </c>
      <c r="J12">
        <v>8192</v>
      </c>
      <c r="K12">
        <v>8192</v>
      </c>
      <c r="L12">
        <v>2048</v>
      </c>
      <c r="M12">
        <v>2048</v>
      </c>
      <c r="N12">
        <v>2048</v>
      </c>
    </row>
    <row r="13" spans="1:14" x14ac:dyDescent="0.25">
      <c r="B13">
        <v>276480</v>
      </c>
      <c r="C13">
        <v>276480</v>
      </c>
      <c r="D13">
        <v>276480</v>
      </c>
      <c r="E13">
        <v>276480</v>
      </c>
      <c r="F13">
        <v>276480</v>
      </c>
      <c r="G13">
        <v>276480</v>
      </c>
      <c r="H13">
        <v>276480</v>
      </c>
      <c r="I13">
        <v>276480</v>
      </c>
      <c r="J13">
        <v>276480</v>
      </c>
      <c r="K13">
        <v>276480</v>
      </c>
      <c r="L13">
        <v>276480</v>
      </c>
      <c r="M13">
        <v>276480</v>
      </c>
      <c r="N13">
        <v>276480</v>
      </c>
    </row>
  </sheetData>
  <phoneticPr fontId="1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C1" workbookViewId="0">
      <selection sqref="A1:N6"/>
    </sheetView>
  </sheetViews>
  <sheetFormatPr defaultRowHeight="14.4" x14ac:dyDescent="0.25"/>
  <sheetData>
    <row r="1" spans="1:14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25">
      <c r="A2" t="s">
        <v>3</v>
      </c>
      <c r="B2">
        <v>88.55</v>
      </c>
      <c r="C2">
        <v>88.55</v>
      </c>
      <c r="D2">
        <v>88.55</v>
      </c>
      <c r="E2">
        <v>88.55</v>
      </c>
      <c r="F2">
        <v>88.55</v>
      </c>
      <c r="G2">
        <v>88.55</v>
      </c>
      <c r="H2">
        <v>88.55</v>
      </c>
      <c r="I2">
        <v>88.55</v>
      </c>
      <c r="J2">
        <v>88.55</v>
      </c>
      <c r="K2">
        <v>88.55</v>
      </c>
      <c r="L2">
        <v>88.55</v>
      </c>
      <c r="M2">
        <v>88.55</v>
      </c>
      <c r="N2">
        <v>88.55</v>
      </c>
    </row>
    <row r="3" spans="1:14" x14ac:dyDescent="0.25">
      <c r="A3" t="s">
        <v>4</v>
      </c>
      <c r="B3">
        <v>2.3102760314941409E-4</v>
      </c>
      <c r="C3">
        <v>4.7063827514648438E-4</v>
      </c>
      <c r="D3">
        <v>7.74383544921875E-4</v>
      </c>
      <c r="E3">
        <v>9.326934814453125E-4</v>
      </c>
      <c r="F3">
        <v>1.1172294616699221E-3</v>
      </c>
      <c r="G3">
        <v>1.188993453979492E-3</v>
      </c>
      <c r="H3">
        <v>1.384973526000977E-3</v>
      </c>
      <c r="I3">
        <v>1.819610595703125E-3</v>
      </c>
      <c r="J3">
        <v>1.9767284393310551E-3</v>
      </c>
      <c r="K3">
        <v>1.795768737792969E-3</v>
      </c>
      <c r="L3">
        <v>2.4864673614501949E-3</v>
      </c>
      <c r="M3">
        <v>3.6416053771972661E-3</v>
      </c>
      <c r="N3">
        <v>2.3775100708007808E-3</v>
      </c>
    </row>
    <row r="4" spans="1:14" x14ac:dyDescent="0.25">
      <c r="B4">
        <v>65536</v>
      </c>
      <c r="C4">
        <v>131072</v>
      </c>
      <c r="D4">
        <v>163840</v>
      </c>
      <c r="E4">
        <v>196608</v>
      </c>
      <c r="F4">
        <v>212992</v>
      </c>
      <c r="G4">
        <v>229376</v>
      </c>
      <c r="H4">
        <v>245760</v>
      </c>
      <c r="I4">
        <v>253952</v>
      </c>
      <c r="J4">
        <v>262144</v>
      </c>
      <c r="K4">
        <v>270336</v>
      </c>
      <c r="L4">
        <v>272384</v>
      </c>
      <c r="M4">
        <v>274432</v>
      </c>
      <c r="N4">
        <v>276480</v>
      </c>
    </row>
    <row r="5" spans="1:14" x14ac:dyDescent="0.25">
      <c r="A5" t="s">
        <v>5</v>
      </c>
      <c r="B5">
        <v>65536</v>
      </c>
      <c r="C5">
        <v>65536</v>
      </c>
      <c r="D5">
        <v>32768</v>
      </c>
      <c r="E5">
        <v>32768</v>
      </c>
      <c r="F5">
        <v>16384</v>
      </c>
      <c r="G5">
        <v>16384</v>
      </c>
      <c r="H5">
        <v>16384</v>
      </c>
      <c r="I5">
        <v>8192</v>
      </c>
      <c r="J5">
        <v>8192</v>
      </c>
      <c r="K5">
        <v>8192</v>
      </c>
      <c r="L5">
        <v>2048</v>
      </c>
      <c r="M5">
        <v>2048</v>
      </c>
      <c r="N5">
        <v>2048</v>
      </c>
    </row>
    <row r="6" spans="1:14" x14ac:dyDescent="0.25">
      <c r="B6">
        <v>276480</v>
      </c>
      <c r="C6">
        <v>276480</v>
      </c>
      <c r="D6">
        <v>276480</v>
      </c>
      <c r="E6">
        <v>276480</v>
      </c>
      <c r="F6">
        <v>276480</v>
      </c>
      <c r="G6">
        <v>276480</v>
      </c>
      <c r="H6">
        <v>276480</v>
      </c>
      <c r="I6">
        <v>276480</v>
      </c>
      <c r="J6">
        <v>276480</v>
      </c>
      <c r="K6">
        <v>276480</v>
      </c>
      <c r="L6">
        <v>276480</v>
      </c>
      <c r="M6">
        <v>276480</v>
      </c>
      <c r="N6">
        <v>276480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pruned</vt:lpstr>
      <vt:lpstr>original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侯云钟</cp:lastModifiedBy>
  <dcterms:created xsi:type="dcterms:W3CDTF">2018-05-15T11:31:30Z</dcterms:created>
  <dcterms:modified xsi:type="dcterms:W3CDTF">2018-05-15T03:44:42Z</dcterms:modified>
</cp:coreProperties>
</file>