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<sst xmlns="http://schemas.openxmlformats.org/spreadsheetml/2006/main" uniqueCount="10">
  <si>
    <t>M</t>
  </si>
  <si>
    <t>acc_original</t>
  </si>
  <si>
    <t>time_original</t>
  </si>
  <si>
    <t>bandwidth_original</t>
  </si>
  <si>
    <t>acc_pruned</t>
  </si>
  <si>
    <t>time_pruned</t>
  </si>
  <si>
    <t>bandwidth_pruned</t>
  </si>
  <si>
    <t>og</t>
  </si>
  <si>
    <t>conv</t>
  </si>
  <si>
    <t>pool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</si>
</sst>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bandwidth/time</a:t>
            </a:r>
          </a:p>
        </rich>
      </tx>
    </title>
    <plotArea>
      <lineChart>
        <grouping val="standard"/>
        <ser>
          <idx val="0"/>
          <order val="0"/>
          <tx>
            <strRef>
              <f>Sheet!A3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Sheet!$B$15:$T$15</f>
            </numRef>
          </cat>
          <val>
            <numRef>
              <f>Sheet!$B$3:$T$3</f>
            </numRef>
          </val>
        </ser>
        <ser>
          <idx val="1"/>
          <order val="1"/>
          <tx>
            <strRef>
              <f>Sheet!A10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Sheet!$B$15:$T$15</f>
            </numRef>
          </cat>
          <val>
            <numRef>
              <f>Sheet!$B$10:$T$10</f>
            </numRef>
          </val>
        </ser>
        <axId val="10"/>
        <axId val="100"/>
      </lineChart>
      <barChart>
        <barDir val="col"/>
        <grouping val="clustered"/>
        <ser>
          <idx val="2"/>
          <order val="2"/>
          <tx>
            <strRef>
              <f>Sheet!A4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Sheet!$B$4:$T$4</f>
            </numRef>
          </val>
        </ser>
        <ser>
          <idx val="3"/>
          <order val="3"/>
          <tx>
            <strRef>
              <f>Sheet!A11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Sheet!$B$11:$T$11</f>
            </numRef>
          </val>
        </ser>
        <gapWidth val="150"/>
        <axId val="10"/>
        <axId val="200"/>
      </barChart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time elapsed (s)</a:t>
                </a:r>
              </a:p>
            </rich>
          </tx>
        </title>
        <crossAx val="10"/>
        <crosses val="max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data volume (B)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layers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sheetData>
    <row r="1" spans="1:20">
      <c r="A1" t="s"/>
      <c r="B1" t="s"/>
      <c r="C1" t="n">
        <v>64</v>
      </c>
      <c r="D1" t="n">
        <v>64</v>
      </c>
      <c r="E1" t="s">
        <v>0</v>
      </c>
      <c r="F1" t="n">
        <v>128</v>
      </c>
      <c r="G1" t="n">
        <v>128</v>
      </c>
      <c r="H1" t="s">
        <v>0</v>
      </c>
      <c r="I1" t="n">
        <v>256</v>
      </c>
      <c r="J1" t="n">
        <v>256</v>
      </c>
      <c r="K1" t="n">
        <v>256</v>
      </c>
      <c r="L1" t="s">
        <v>0</v>
      </c>
      <c r="M1" t="n">
        <v>512</v>
      </c>
      <c r="N1" t="n">
        <v>512</v>
      </c>
      <c r="O1" t="n">
        <v>512</v>
      </c>
      <c r="P1" t="s">
        <v>0</v>
      </c>
      <c r="Q1" t="n">
        <v>512</v>
      </c>
      <c r="R1" t="n">
        <v>512</v>
      </c>
      <c r="S1" t="n">
        <v>512</v>
      </c>
      <c r="T1" t="s">
        <v>0</v>
      </c>
    </row>
    <row r="2" spans="1:20">
      <c r="A2" t="s">
        <v>1</v>
      </c>
      <c r="B2" t="s"/>
      <c r="C2" t="n">
        <v>88.23</v>
      </c>
      <c r="D2" t="n">
        <v>88.23</v>
      </c>
      <c r="E2" t="n">
        <v>88.23</v>
      </c>
      <c r="F2" t="n">
        <v>88.23</v>
      </c>
      <c r="G2" t="n">
        <v>88.23</v>
      </c>
      <c r="H2" t="n">
        <v>88.23</v>
      </c>
      <c r="I2" t="n">
        <v>88.23</v>
      </c>
      <c r="J2" t="n">
        <v>88.23</v>
      </c>
      <c r="K2" t="n">
        <v>88.23</v>
      </c>
      <c r="L2" t="n">
        <v>88.23</v>
      </c>
      <c r="M2" t="n">
        <v>88.23</v>
      </c>
      <c r="N2" t="n">
        <v>88.23</v>
      </c>
      <c r="O2" t="n">
        <v>88.23</v>
      </c>
      <c r="P2" t="n">
        <v>88.23</v>
      </c>
      <c r="Q2" t="n">
        <v>88.23</v>
      </c>
      <c r="R2" t="n">
        <v>88.23</v>
      </c>
      <c r="S2" t="n">
        <v>88.23</v>
      </c>
      <c r="T2" t="n">
        <v>88.23</v>
      </c>
    </row>
    <row r="3" spans="1:20">
      <c r="A3" t="s">
        <v>2</v>
      </c>
      <c r="B3" t="n">
        <v>0</v>
      </c>
      <c r="C3" t="n">
        <v>7.795129774305555e-06</v>
      </c>
      <c r="D3" t="n">
        <v>9.325129340277778e-06</v>
      </c>
      <c r="E3" t="n">
        <v>9.499391493055556e-06</v>
      </c>
      <c r="F3" t="n">
        <v>1.453837977430556e-05</v>
      </c>
      <c r="G3" t="n">
        <v>1.557563671875e-05</v>
      </c>
      <c r="H3" t="n">
        <v>1.573215321180556e-05</v>
      </c>
      <c r="I3" t="n">
        <v>1.698960026041667e-05</v>
      </c>
      <c r="J3" t="n">
        <v>1.791599826388888e-05</v>
      </c>
      <c r="K3" t="n">
        <v>1.908402517361111e-05</v>
      </c>
      <c r="L3" t="n">
        <v>1.923197960069445e-05</v>
      </c>
      <c r="M3" t="n">
        <v>2.031184505208333e-05</v>
      </c>
      <c r="N3" t="n">
        <v>2.127097395833333e-05</v>
      </c>
      <c r="O3" t="n">
        <v>2.224063107638889e-05</v>
      </c>
      <c r="P3" t="n">
        <v>2.238624913194444e-05</v>
      </c>
      <c r="Q3" t="n">
        <v>2.462417013888889e-05</v>
      </c>
      <c r="R3" t="n">
        <v>2.558913975694445e-05</v>
      </c>
      <c r="S3" t="n">
        <v>2.724038715277778e-05</v>
      </c>
      <c r="T3" t="n">
        <v>2.739170008680555e-05</v>
      </c>
    </row>
    <row r="4" spans="1:20">
      <c r="A4" t="s">
        <v>3</v>
      </c>
      <c r="B4" t="n">
        <v>3072</v>
      </c>
      <c r="C4" t="n">
        <v>65536</v>
      </c>
      <c r="D4" t="n">
        <v>65536</v>
      </c>
      <c r="E4" t="n">
        <v>16384</v>
      </c>
      <c r="F4" t="n">
        <v>32768</v>
      </c>
      <c r="G4" t="n">
        <v>32768</v>
      </c>
      <c r="H4" t="n">
        <v>8192</v>
      </c>
      <c r="I4" t="n">
        <v>16384</v>
      </c>
      <c r="J4" t="n">
        <v>16384</v>
      </c>
      <c r="K4" t="n">
        <v>16384</v>
      </c>
      <c r="L4" t="n">
        <v>4096</v>
      </c>
      <c r="M4" t="n">
        <v>8192</v>
      </c>
      <c r="N4" t="n">
        <v>8192</v>
      </c>
      <c r="O4" t="n">
        <v>8192</v>
      </c>
      <c r="P4" t="n">
        <v>2048</v>
      </c>
      <c r="Q4" t="n">
        <v>2048</v>
      </c>
      <c r="R4" t="n">
        <v>2048</v>
      </c>
      <c r="S4" t="n">
        <v>2048</v>
      </c>
      <c r="T4" t="n">
        <v>512</v>
      </c>
    </row>
    <row r="8" spans="1:20">
      <c r="A8" t="s"/>
      <c r="B8" t="s"/>
      <c r="C8" t="n">
        <v>11</v>
      </c>
      <c r="D8" t="n">
        <v>9</v>
      </c>
      <c r="E8" t="s">
        <v>0</v>
      </c>
      <c r="F8" t="n">
        <v>20</v>
      </c>
      <c r="G8" t="n">
        <v>13</v>
      </c>
      <c r="H8" t="s">
        <v>0</v>
      </c>
      <c r="I8" t="n">
        <v>35</v>
      </c>
      <c r="J8" t="n">
        <v>34</v>
      </c>
      <c r="K8" t="n">
        <v>30</v>
      </c>
      <c r="L8" t="s">
        <v>0</v>
      </c>
      <c r="M8" t="n">
        <v>58</v>
      </c>
      <c r="N8" t="n">
        <v>68</v>
      </c>
      <c r="O8" t="n">
        <v>60</v>
      </c>
      <c r="P8" t="s">
        <v>0</v>
      </c>
      <c r="Q8" t="n">
        <v>58</v>
      </c>
      <c r="R8" t="n">
        <v>55</v>
      </c>
      <c r="S8" t="n">
        <v>77</v>
      </c>
      <c r="T8" t="s">
        <v>0</v>
      </c>
    </row>
    <row r="9" spans="1:20">
      <c r="A9" t="s">
        <v>4</v>
      </c>
      <c r="B9" t="s"/>
      <c r="C9" t="n">
        <v>85.18000000000001</v>
      </c>
      <c r="D9" t="n">
        <v>83.5</v>
      </c>
      <c r="E9" t="n">
        <v>83.5</v>
      </c>
      <c r="F9" t="n">
        <v>83.05</v>
      </c>
      <c r="G9" t="n">
        <v>79.28</v>
      </c>
      <c r="H9" t="n">
        <v>79.28</v>
      </c>
      <c r="I9" t="n">
        <v>84.17</v>
      </c>
      <c r="J9" t="n">
        <v>84.29000000000001</v>
      </c>
      <c r="K9" t="n">
        <v>84.29000000000001</v>
      </c>
      <c r="L9" t="n">
        <v>84.29000000000001</v>
      </c>
      <c r="M9" t="n">
        <v>84.81999999999999</v>
      </c>
      <c r="N9" t="n">
        <v>85.51000000000001</v>
      </c>
      <c r="O9" t="n">
        <v>84.7</v>
      </c>
      <c r="P9" t="n">
        <v>84.7</v>
      </c>
      <c r="Q9" t="n">
        <v>85.3</v>
      </c>
      <c r="R9" t="n">
        <v>84.47</v>
      </c>
      <c r="S9" t="n">
        <v>85.59999999999999</v>
      </c>
      <c r="T9" t="n">
        <v>85.59999999999999</v>
      </c>
    </row>
    <row r="10" spans="1:20">
      <c r="A10" t="s">
        <v>5</v>
      </c>
      <c r="B10" t="n">
        <v>0</v>
      </c>
      <c r="C10" t="n">
        <v>8.350345052083334e-06</v>
      </c>
      <c r="D10" t="n">
        <v>9.830032118055556e-06</v>
      </c>
      <c r="E10" t="n">
        <v>9.995743489583333e-06</v>
      </c>
      <c r="F10" t="n">
        <v>1.591796354166666e-05</v>
      </c>
      <c r="G10" t="n">
        <v>1.700644010416667e-05</v>
      </c>
      <c r="H10" t="n">
        <v>1.716433680555556e-05</v>
      </c>
      <c r="I10" t="n">
        <v>1.942025086805556e-05</v>
      </c>
      <c r="J10" t="n">
        <v>2.040358072916667e-05</v>
      </c>
      <c r="K10" t="n">
        <v>2.136253559027778e-05</v>
      </c>
      <c r="L10" t="n">
        <v>2.151195138888889e-05</v>
      </c>
      <c r="M10" t="n">
        <v>2.334573350694444e-05</v>
      </c>
      <c r="N10" t="n">
        <v>2.457497482638889e-05</v>
      </c>
      <c r="O10" t="n">
        <v>2.592435460069445e-05</v>
      </c>
      <c r="P10" t="n">
        <v>2.607075086805556e-05</v>
      </c>
      <c r="Q10" t="n">
        <v>2.705674305555556e-05</v>
      </c>
      <c r="R10" t="n">
        <v>2.801307161458333e-05</v>
      </c>
      <c r="S10" t="n">
        <v>2.895292361111112e-05</v>
      </c>
      <c r="T10" t="n">
        <v>2.909630642361111e-05</v>
      </c>
    </row>
    <row r="11" spans="1:20">
      <c r="A11" t="s">
        <v>6</v>
      </c>
      <c r="B11" t="n">
        <v>3072</v>
      </c>
      <c r="C11" t="n">
        <v>11264</v>
      </c>
      <c r="D11" t="n">
        <v>9216</v>
      </c>
      <c r="E11" t="n">
        <v>2304</v>
      </c>
      <c r="F11" t="n">
        <v>5120</v>
      </c>
      <c r="G11" t="n">
        <v>3328</v>
      </c>
      <c r="H11" t="n">
        <v>832</v>
      </c>
      <c r="I11" t="n">
        <v>2240</v>
      </c>
      <c r="J11" t="n">
        <v>2176</v>
      </c>
      <c r="K11" t="n">
        <v>1920</v>
      </c>
      <c r="L11" t="n">
        <v>480</v>
      </c>
      <c r="M11" t="n">
        <v>928</v>
      </c>
      <c r="N11" t="n">
        <v>1088</v>
      </c>
      <c r="O11" t="n">
        <v>960</v>
      </c>
      <c r="P11" t="n">
        <v>240</v>
      </c>
      <c r="Q11" t="n">
        <v>232</v>
      </c>
      <c r="R11" t="n">
        <v>220</v>
      </c>
      <c r="S11" t="n">
        <v>308</v>
      </c>
      <c r="T11" t="n">
        <v>77</v>
      </c>
    </row>
    <row r="15" spans="1:20">
      <c r="A15" t="s"/>
      <c r="B15" t="s">
        <v>7</v>
      </c>
      <c r="C15" t="s">
        <v>8</v>
      </c>
      <c r="D15" t="s">
        <v>8</v>
      </c>
      <c r="E15" t="s">
        <v>9</v>
      </c>
      <c r="F15" t="s">
        <v>8</v>
      </c>
      <c r="G15" t="s">
        <v>8</v>
      </c>
      <c r="H15" t="s">
        <v>9</v>
      </c>
      <c r="I15" t="s">
        <v>8</v>
      </c>
      <c r="J15" t="s">
        <v>8</v>
      </c>
      <c r="K15" t="s">
        <v>8</v>
      </c>
      <c r="L15" t="s">
        <v>9</v>
      </c>
      <c r="M15" t="s">
        <v>8</v>
      </c>
      <c r="N15" t="s">
        <v>8</v>
      </c>
      <c r="O15" t="s">
        <v>8</v>
      </c>
      <c r="P15" t="s">
        <v>9</v>
      </c>
      <c r="Q15" t="s">
        <v>8</v>
      </c>
      <c r="R15" t="s">
        <v>8</v>
      </c>
      <c r="S15" t="s">
        <v>8</v>
      </c>
      <c r="T15" t="s">
        <v>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2018-05-21T20:31:43Z</dcterms:created>
  <dcterms:modified xmlns:dcterms="http://purl.org/dc/terms/" xmlns:xsi="http://www.w3.org/2001/XMLSchema-instance" xsi:type="dcterms:W3CDTF">2018-05-21T20:31:43Z</dcterms:modified>
</cp:coreProperties>
</file>