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fitzgerald/Desktop/MIDS/W209/final_project/"/>
    </mc:Choice>
  </mc:AlternateContent>
  <xr:revisionPtr revIDLastSave="0" documentId="13_ncr:1_{B801CC56-3617-FB40-BEBA-639B26299062}" xr6:coauthVersionLast="40" xr6:coauthVersionMax="40" xr10:uidLastSave="{00000000-0000-0000-0000-000000000000}"/>
  <bookViews>
    <workbookView xWindow="380" yWindow="460" windowWidth="28040" windowHeight="17040" activeTab="1" xr2:uid="{00000000-000D-0000-FFFF-FFFF00000000}"/>
  </bookViews>
  <sheets>
    <sheet name="song_list" sheetId="1" r:id="rId1"/>
    <sheet name="Sheet1" sheetId="2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<sst xmlns="http://schemas.openxmlformats.org/spreadsheetml/2006/main" count="426" uniqueCount="269">
  <si>
    <t>Genre</t>
  </si>
  <si>
    <t>Artist</t>
  </si>
  <si>
    <t>Song</t>
  </si>
  <si>
    <t>Key</t>
  </si>
  <si>
    <t>URL</t>
  </si>
  <si>
    <t>Rock</t>
  </si>
  <si>
    <t>Nirvana</t>
  </si>
  <si>
    <t>Smells Like Teen Sprit</t>
  </si>
  <si>
    <t>F Minor</t>
  </si>
  <si>
    <t>https://tabs.ultimate-guitar.com/n/nirvana/smells_like_teen_spirit_ver2_crd.htm</t>
  </si>
  <si>
    <t xml:space="preserve">Foo Fighters </t>
  </si>
  <si>
    <t>Learn to Fly</t>
  </si>
  <si>
    <t>B Major</t>
  </si>
  <si>
    <t>https://tabs.ultimate-guitar.com/tab/foo_fighters/learn_to_fly_chords_1105893</t>
  </si>
  <si>
    <t>HAIM</t>
  </si>
  <si>
    <t>The Wire</t>
  </si>
  <si>
    <t>D Major</t>
  </si>
  <si>
    <t>https://tabs.ultimate-guitar.com/tab/haim/the_wire_chords_1409768</t>
  </si>
  <si>
    <t>Alabama Shakes</t>
  </si>
  <si>
    <t>Hang Loose</t>
  </si>
  <si>
    <t>E Major</t>
  </si>
  <si>
    <t>https://tabs.ultimate-guitar.com/tab/alabama_shakes/hang_loose_chords_1150984</t>
  </si>
  <si>
    <t>Beach Fossils</t>
  </si>
  <si>
    <t>This Year</t>
  </si>
  <si>
    <t>G Minor</t>
  </si>
  <si>
    <t>https://tabs.ultimate-guitar.com/tab/beach_fossils/this_year_chords_1991393</t>
  </si>
  <si>
    <t>Bush</t>
  </si>
  <si>
    <t>Machinehead</t>
  </si>
  <si>
    <t>A Major</t>
  </si>
  <si>
    <t>https://tabs.ultimate-guitar.com/tab/bush/machinehead_chords_1010365</t>
  </si>
  <si>
    <t>Green Day</t>
  </si>
  <si>
    <t>Waiting</t>
  </si>
  <si>
    <t>A Flat Major</t>
  </si>
  <si>
    <t>https://tabs.ultimate-guitar.com/tab/green_day/waiting_chords_22048</t>
  </si>
  <si>
    <t>Semisonic</t>
  </si>
  <si>
    <t>Closing Time</t>
  </si>
  <si>
    <t>G Major</t>
  </si>
  <si>
    <t>https://tabs.ultimate-guitar.com/tab/semisonic/closing_time_chords_27240</t>
  </si>
  <si>
    <t>Red Hot Chili</t>
  </si>
  <si>
    <t>Californiation</t>
  </si>
  <si>
    <t>A Minor</t>
  </si>
  <si>
    <t>https://tabs.ultimate-guitar.com/tab/red_hot_chili_peppers/californication_chords_202765</t>
  </si>
  <si>
    <t>Phoenix</t>
  </si>
  <si>
    <t>Lisztomania</t>
  </si>
  <si>
    <t>C Major</t>
  </si>
  <si>
    <t>https://tabs.ultimate-guitar.com/tab/phoenix/lisztomania_chords_1459924</t>
  </si>
  <si>
    <t>Crime</t>
  </si>
  <si>
    <t>It's Real</t>
  </si>
  <si>
    <t>https://tabs.ultimate-guitar.com/tab/real_estate/its_real_chords_1130081</t>
  </si>
  <si>
    <t>ACDC</t>
  </si>
  <si>
    <t>Back in Black</t>
  </si>
  <si>
    <t>https://tabs.ultimate-guitar.com/tab/acdc/back_in_black_chords_18953</t>
  </si>
  <si>
    <t>Jimi Hendrix</t>
  </si>
  <si>
    <t>VooDoo Child</t>
  </si>
  <si>
    <t>https://tabs.ultimate-guitar.com/tab/jimi_hendrix/voodoo_child_slight_return_chords_1713229</t>
  </si>
  <si>
    <t>Eric Clapton</t>
  </si>
  <si>
    <t>Layla</t>
  </si>
  <si>
    <t>D Minor</t>
  </si>
  <si>
    <t>https://tabs.ultimate-guitar.com/tab/eric_clapton/layla_chords_971970</t>
  </si>
  <si>
    <t>The Offspring</t>
  </si>
  <si>
    <t>Pretty Fly for a White Guy</t>
  </si>
  <si>
    <t>B Minor</t>
  </si>
  <si>
    <t>https://tabs.ultimate-guitar.com/tab/the_offspring/pretty_fly_for_a_white_guy_chords_1478566</t>
  </si>
  <si>
    <t>Nickelback</t>
  </si>
  <si>
    <t>How you Remind me</t>
  </si>
  <si>
    <t>B Flat Major</t>
  </si>
  <si>
    <t>https://tabs.ultimate-guitar.com/tab/nickelback/how_you_remind_me_chords_34897</t>
  </si>
  <si>
    <t>The Killers</t>
  </si>
  <si>
    <t>Mr. Brightside</t>
  </si>
  <si>
    <t>D Flat Major</t>
  </si>
  <si>
    <t>https://tabs.ultimate-guitar.com/tab/the_killers/mr_brightside_chords_202646</t>
  </si>
  <si>
    <t>Kings of Leon</t>
  </si>
  <si>
    <t>Use Somebody</t>
  </si>
  <si>
    <t>https://tabs.ultimate-guitar.com/tab/kings_of_leon/use_somebody_chords_875583</t>
  </si>
  <si>
    <t>Linkin Park</t>
  </si>
  <si>
    <t>Numb</t>
  </si>
  <si>
    <t>https://tabs.ultimate-guitar.com/tab/linkin_park/numb_chords_90873</t>
  </si>
  <si>
    <t>Franz Ferdinand</t>
  </si>
  <si>
    <t>Take Me Out</t>
  </si>
  <si>
    <t>https://tabs.ultimate-guitar.com/tab/franz_ferdinand/take_me_out_chords_176648</t>
  </si>
  <si>
    <t>Folk</t>
  </si>
  <si>
    <t>Seth Avett a&amp; Jessica Lee Mayfield</t>
  </si>
  <si>
    <t>Fond Farewell</t>
  </si>
  <si>
    <t>https://tabs.ultimate-guitar.com/tab/seth_avett/fond_farewell_chords_1729651</t>
  </si>
  <si>
    <t>The Avett Brothers</t>
  </si>
  <si>
    <t>No Hard Feelings</t>
  </si>
  <si>
    <t>F Major</t>
  </si>
  <si>
    <t>https://tabs.ultimate-guitar.com/tab/the_avett_brothers/no_hard_feelings_chords_1856008</t>
  </si>
  <si>
    <t>Bon Iver</t>
  </si>
  <si>
    <t>Re: Stacks</t>
  </si>
  <si>
    <t>https://tabs.ultimate-guitar.com/tab/bon_iver/re_stacks_chords_661006</t>
  </si>
  <si>
    <t>City and Colour</t>
  </si>
  <si>
    <t>Hello, I'm in Delaware</t>
  </si>
  <si>
    <t>F Sharp Major</t>
  </si>
  <si>
    <t>https://tabs.ultimate-guitar.com/tab/city_and_colour/hello_im_in_delaware_chords_912801</t>
  </si>
  <si>
    <t>Mazzy Star</t>
  </si>
  <si>
    <t>Fade into You</t>
  </si>
  <si>
    <t>https://tabs.ultimate-guitar.com/tab/mazzy_star/fade_into_you_chords_945178</t>
  </si>
  <si>
    <t>Lucy Rose</t>
  </si>
  <si>
    <t>Shiver</t>
  </si>
  <si>
    <t>https://tabs.ultimate-guitar.com/tab/lucy_rose/shiver_chords_1475838</t>
  </si>
  <si>
    <t>Kings of Convenience</t>
  </si>
  <si>
    <t>Love is No Big Truth</t>
  </si>
  <si>
    <t>D Flat Minor</t>
  </si>
  <si>
    <t>https://tabs.ultimate-guitar.com/tab/kings_of_convenience/love_is_no_big_truth_chords_267101</t>
  </si>
  <si>
    <t>Jorge Drexler</t>
  </si>
  <si>
    <t>Eco</t>
  </si>
  <si>
    <t>E Minor</t>
  </si>
  <si>
    <t>https://tabs.ultimate-guitar.com/tab/jorge_drexler/eco_chords_1591246</t>
  </si>
  <si>
    <t>Josh Kelley</t>
  </si>
  <si>
    <t>Amazing</t>
  </si>
  <si>
    <t>https://tabs.ultimate-guitar.com/tab/josh_kelley/amazing_chords_135014</t>
  </si>
  <si>
    <t>Los Gatos</t>
  </si>
  <si>
    <t>La Balsa</t>
  </si>
  <si>
    <t>https://tabs.ultimate-guitar.com/tab/los_gatos/la_balsa_chords_1576080</t>
  </si>
  <si>
    <t>Jack Johnson</t>
  </si>
  <si>
    <t>Inaudible Melodies</t>
  </si>
  <si>
    <t>https://tabs.ultimate-guitar.com/tab/jack_johnson/inaudible_melodies_chords_849563</t>
  </si>
  <si>
    <t>Ryan Adams</t>
  </si>
  <si>
    <t>Answering Bell</t>
  </si>
  <si>
    <t>https://tabs.ultimate-guitar.com/tab/ryan_adams/answering_bell_chords_775890</t>
  </si>
  <si>
    <t>The Rolling Stones</t>
  </si>
  <si>
    <t>Wild Horses</t>
  </si>
  <si>
    <t>https://tabs.ultimate-guitar.com/tab/the_rolling_stones/wild_horses_chords_4017</t>
  </si>
  <si>
    <t>The Lumineers</t>
  </si>
  <si>
    <t>Angela</t>
  </si>
  <si>
    <t>https://tabs.ultimate-guitar.com/tab/the_lumineers/angela_chords_1831583</t>
  </si>
  <si>
    <t>Lewis Del Mar</t>
  </si>
  <si>
    <t>Live that Long</t>
  </si>
  <si>
    <t>https://tabs.ultimate-guitar.com/tab/lewis_del_mar/live_that_long_ukulele_2279373</t>
  </si>
  <si>
    <t>Feist</t>
  </si>
  <si>
    <t>https://tabs.ultimate-guitar.com/tab/feist/1234_chords_1505081</t>
  </si>
  <si>
    <t>Hozier</t>
  </si>
  <si>
    <t>NFWMB</t>
  </si>
  <si>
    <t>E Flat Minor</t>
  </si>
  <si>
    <t>https://tabs.ultimate-guitar.com/tab/hozier/nfwmb_chords_2468180</t>
  </si>
  <si>
    <t>Gary Clark Jr.</t>
  </si>
  <si>
    <t>Take Me Down</t>
  </si>
  <si>
    <t>https://tabs.ultimate-guitar.com/tab/gary_clark_jr_/take_me_down_chords_1873556</t>
  </si>
  <si>
    <t>Andrew Bird</t>
  </si>
  <si>
    <t>Pulaksi at Night</t>
  </si>
  <si>
    <t>https://tabs.ultimate-guitar.com/tab/andrew_bird/pulaski_at_night_chords_1504094</t>
  </si>
  <si>
    <t>Kurt Vile</t>
  </si>
  <si>
    <t>Pretty Pimpin</t>
  </si>
  <si>
    <t>https://tabs.ultimate-guitar.com/tab/kurt_vile/pretty_pimpin_chords_1754361</t>
  </si>
  <si>
    <t>Pop</t>
  </si>
  <si>
    <t>Ed Sheeran</t>
  </si>
  <si>
    <t>The A Team</t>
  </si>
  <si>
    <t>https://tabs.ultimate-guitar.com/tab/ed_sheeran/the_a_team_chords_989712</t>
  </si>
  <si>
    <t>Mat Kearney</t>
  </si>
  <si>
    <t>Nothing Left to Lose</t>
  </si>
  <si>
    <t>https://tabs.ultimate-guitar.com/tab/mat_kearney/nothing_left_to_lose_chords_486714</t>
  </si>
  <si>
    <t>Goo Goo Dolls</t>
  </si>
  <si>
    <t>Black Balloon</t>
  </si>
  <si>
    <t>https://tabs.ultimate-guitar.com/tab/goo_goo_dolls/black_balloon_chords_1128507</t>
  </si>
  <si>
    <t>The Cure</t>
  </si>
  <si>
    <t>Just Like Heaven</t>
  </si>
  <si>
    <t>https://tabs.ultimate-guitar.com/tab/the_cure/just_like_heaven_chords_39230</t>
  </si>
  <si>
    <t>Metric</t>
  </si>
  <si>
    <t>Help I'm Alive</t>
  </si>
  <si>
    <t>https://tabs.ultimate-guitar.com/tab/metric/help_im_alive_chords_796222</t>
  </si>
  <si>
    <t xml:space="preserve">Foster the People </t>
  </si>
  <si>
    <t>Pumped Up Kicks</t>
  </si>
  <si>
    <t>https://tabs.ultimate-guitar.com/tab/foster_the_people/pumped_up_kicks_chords_1032143</t>
  </si>
  <si>
    <t>Tori Kelly</t>
  </si>
  <si>
    <t>Unbreakable Smile</t>
  </si>
  <si>
    <t>https://tabs.ultimate-guitar.com/tab/tori_kelly/unbreakable_smile_chords_1737874</t>
  </si>
  <si>
    <t>DNCE</t>
  </si>
  <si>
    <t>Body Moves</t>
  </si>
  <si>
    <t>https://tabs.ultimate-guitar.com/tab/dnce/body_moves_chords_1879086</t>
  </si>
  <si>
    <t>Bruno Mars</t>
  </si>
  <si>
    <t>That's What I Like</t>
  </si>
  <si>
    <t>https://tabs.ultimate-guitar.com/tab/bruno_mars/thats_what_i_like_chords_1905087</t>
  </si>
  <si>
    <t>The Neighborhood</t>
  </si>
  <si>
    <t>Sweater Weather</t>
  </si>
  <si>
    <t>https://tabs.ultimate-guitar.com/tab/the_neighbourhood/sweater_weather_chords_1237978</t>
  </si>
  <si>
    <t>Katy Perry</t>
  </si>
  <si>
    <t>Birthday</t>
  </si>
  <si>
    <t>https://tabs.ultimate-guitar.com/tab/katy_perry/birthday_chords_1425711</t>
  </si>
  <si>
    <t>Rihanna</t>
  </si>
  <si>
    <t>You Da one</t>
  </si>
  <si>
    <t>https://tabs.ultimate-guitar.com/tab/rihanna/you_da_one_chords_1113901</t>
  </si>
  <si>
    <t>Grouplove</t>
  </si>
  <si>
    <t>Tongue Tied</t>
  </si>
  <si>
    <t>E Flat Major</t>
  </si>
  <si>
    <t>https://tabs.ultimate-guitar.com/tab/grouplove/tongue_tied_chords_1115506</t>
  </si>
  <si>
    <t>Hot N Cold</t>
  </si>
  <si>
    <t>https://tabs.ultimate-guitar.com/tab/katy_perry/hot_n_cold_chords_733932</t>
  </si>
  <si>
    <t>Same Old Love</t>
  </si>
  <si>
    <t>Selena Gomez</t>
  </si>
  <si>
    <t>https://tabs.ultimate-guitar.com/tab/selena_gomez/same_old_love_chords_1766934</t>
  </si>
  <si>
    <t>Post Malone</t>
  </si>
  <si>
    <t>Better Now</t>
  </si>
  <si>
    <t>https://tabs.ultimate-guitar.com/tab/post_malone/better_now_chords_2376095</t>
  </si>
  <si>
    <t>The1975</t>
  </si>
  <si>
    <t>Chocolate</t>
  </si>
  <si>
    <t>https://tabs.ultimate-guitar.com/tab/the_1975/chocolate_chords_1237219</t>
  </si>
  <si>
    <t>John Mayer</t>
  </si>
  <si>
    <t>No Such Thing</t>
  </si>
  <si>
    <t>https://tabs.ultimate-guitar.com/tab/john_mayer/no_such_thing_chords_35204</t>
  </si>
  <si>
    <t>Michelle Branch</t>
  </si>
  <si>
    <t>Everywhere</t>
  </si>
  <si>
    <t>https://tabs.ultimate-guitar.com/tab/michelle_branch/everywhere_chords_16508</t>
  </si>
  <si>
    <t>Natalie Imbruglia</t>
  </si>
  <si>
    <t>Torn</t>
  </si>
  <si>
    <t>https://tabs.ultimate-guitar.com/tab/van_halen/jump_chords_797197</t>
  </si>
  <si>
    <t>Country</t>
  </si>
  <si>
    <t>Big &amp; Rich</t>
  </si>
  <si>
    <t>Save a Horse</t>
  </si>
  <si>
    <t>https://tabs.ultimate-guitar.com/tab/big_rich/save_a_horse_ride_a_cowboy_ukulele_1308491</t>
  </si>
  <si>
    <t>Keith Urban</t>
  </si>
  <si>
    <t>Blue Ain't Your Color</t>
  </si>
  <si>
    <t>https://tabs.ultimate-guitar.com/tab/keith_urban/blue_aint_your_color_chords_1843998</t>
  </si>
  <si>
    <t>Carrie Underwood</t>
  </si>
  <si>
    <t>Before He Cheats</t>
  </si>
  <si>
    <t>https://tabs.ultimate-guitar.com/tab/carrie_underwood/before_he_cheats_chords_438359</t>
  </si>
  <si>
    <t>Luke Bryan</t>
  </si>
  <si>
    <t>Play it Again</t>
  </si>
  <si>
    <t>https://tabs.ultimate-guitar.com/tab/luke_bryan/play_it_again_chords_1413721</t>
  </si>
  <si>
    <t>Rascal Flatts</t>
  </si>
  <si>
    <t>Life is a Highway</t>
  </si>
  <si>
    <t>https://tabs.ultimate-guitar.com/tab/rascal_flatts/life_is_a_highway_chords_447451</t>
  </si>
  <si>
    <t>Florida Georgia Line</t>
  </si>
  <si>
    <t>Meant to Be</t>
  </si>
  <si>
    <t>https://tabs.ultimate-guitar.com/tab/bebe_rexha/meant_to_be_chords_2107185</t>
  </si>
  <si>
    <t>Blake Shelton</t>
  </si>
  <si>
    <t>Sangria</t>
  </si>
  <si>
    <t>https://tabs.ultimate-guitar.com/tab/blake_shelton/sangria_chords_1731324</t>
  </si>
  <si>
    <t>Dierks Bentley</t>
  </si>
  <si>
    <t>Somewhere on a Beach</t>
  </si>
  <si>
    <t>https://tabs.ultimate-guitar.com/tab/dierks_bentley/somewhere_on_a_beach_chords_1812973</t>
  </si>
  <si>
    <t>Shania Twain</t>
  </si>
  <si>
    <t>You're Still the One</t>
  </si>
  <si>
    <t>https://tabs.ultimate-guitar.com/tab/shania_twain/youre_still_the_one_chords_1345</t>
  </si>
  <si>
    <t>Faith Hill</t>
  </si>
  <si>
    <t>Breathe</t>
  </si>
  <si>
    <t>https://tabs.ultimate-guitar.com/tab/faith_hill/breathe_chords_103899</t>
  </si>
  <si>
    <t>Tim McGraw</t>
  </si>
  <si>
    <t>Just to See You Smile</t>
  </si>
  <si>
    <t>https://tabs.ultimate-guitar.com/tab/tim_mcgraw/just_to_see_you_smile_chords_1460547</t>
  </si>
  <si>
    <t>Kane Brown</t>
  </si>
  <si>
    <t>Lose It</t>
  </si>
  <si>
    <t>https://tabs.ultimate-guitar.com/tab/kane_brown/lose_it_chords_2403635</t>
  </si>
  <si>
    <t>Luke Combs</t>
  </si>
  <si>
    <t>She Got the Best of Me</t>
  </si>
  <si>
    <t>https://tabs.ultimate-guitar.com/tab/luke_combs/she_got_the_best_of_me_chords_1727300</t>
  </si>
  <si>
    <t>Thomas Rhett</t>
  </si>
  <si>
    <t>Sixteen</t>
  </si>
  <si>
    <t>https://tabs.ultimate-guitar.com/tab/thomas_rhett/sixteen_chords_2106923</t>
  </si>
  <si>
    <t>Lee Brice</t>
  </si>
  <si>
    <t>Rumor</t>
  </si>
  <si>
    <t>https://tabs.ultimate-guitar.com/tab/lee_brice/rumor_chords_2299595</t>
  </si>
  <si>
    <t>Dolly Parton</t>
  </si>
  <si>
    <t>Jolene</t>
  </si>
  <si>
    <t>https://tabs.ultimate-guitar.com/tab/dolly_parton/jolene_chords_183019</t>
  </si>
  <si>
    <t>Jimmie Allen</t>
  </si>
  <si>
    <t>Best Shot</t>
  </si>
  <si>
    <t>https://tabs.ultimate-guitar.com/tab/jimmie_allen/best_shot_chords_2238221</t>
  </si>
  <si>
    <t>Ryan Hurd</t>
  </si>
  <si>
    <t>To a T</t>
  </si>
  <si>
    <t>https://tabs.ultimate-guitar.com/tab/ryan_hurd/to_a_t_chords_2463822</t>
  </si>
  <si>
    <t>Chris Young</t>
  </si>
  <si>
    <t>Hangin' On</t>
  </si>
  <si>
    <t>https://tabs.ultimate-guitar.com/tab/chris_young/hangin_on_chords_2218621</t>
  </si>
  <si>
    <t>Taylor Swift</t>
  </si>
  <si>
    <t>Our Song</t>
  </si>
  <si>
    <t>https://tabs.ultimate-guitar.com/tab/taylor_swift/our_song_chords_431826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</si>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</sst>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 Fitzgerald" refreshedDate="43437.725988425926" createdVersion="6" refreshedVersion="6" minRefreshableVersion="3" recordCount="80" xr:uid="{86A11EE5-09F0-AD4F-8BC5-20C9EFBA199A}">
  <cacheSource type="worksheet">
    <worksheetSource ref="A1:E81" sheet="song_list"/>
  </cacheSource>
  <cacheFields count="5">
    <cacheField name="Genre" numFmtId="0">
      <sharedItems/>
    </cacheField>
    <cacheField name="Artist" numFmtId="0">
      <sharedItems/>
    </cacheField>
    <cacheField name="Song" numFmtId="0">
      <sharedItems containsMixedTypes="1" containsNumber="1" containsInteger="1" minValue="1234" maxValue="1234"/>
    </cacheField>
    <cacheField name="Key" numFmtId="0">
      <sharedItems count="20">
        <s v="F Minor"/>
        <s v="B Major"/>
        <s v="D Major"/>
        <s v="E Major"/>
        <s v="G Minor"/>
        <s v="A Major"/>
        <s v="A Flat Major"/>
        <s v="G Major"/>
        <s v="A Minor"/>
        <s v="C Major"/>
        <s v="D Minor"/>
        <s v="B Minor"/>
        <s v="B Flat Major"/>
        <s v="D Flat Major"/>
        <s v="F Major"/>
        <s v="F Sharp Major"/>
        <s v="D Flat Minor"/>
        <s v="E Minor"/>
        <s v="E Flat Minor"/>
        <s v="E Flat Major"/>
      </sharedItems>
    </cacheField>
    <cacheField name="UR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s v="Rock"/>
    <s v="Nirvana"/>
    <s v="Smells Like Teen Sprit"/>
    <x v="0"/>
    <s v="https://tabs.ultimate-guitar.com/n/nirvana/smells_like_teen_spirit_ver2_crd.htm"/>
  </r>
  <r>
    <s v="Rock"/>
    <s v="Foo Fighters "/>
    <s v="Learn to Fly"/>
    <x v="1"/>
    <s v="https://tabs.ultimate-guitar.com/tab/foo_fighters/learn_to_fly_chords_1105893"/>
  </r>
  <r>
    <s v="Rock"/>
    <s v="HAIM"/>
    <s v="The Wire"/>
    <x v="2"/>
    <s v="https://tabs.ultimate-guitar.com/tab/haim/the_wire_chords_1409768"/>
  </r>
  <r>
    <s v="Rock"/>
    <s v="Alabama Shakes"/>
    <s v="Hang Loose"/>
    <x v="3"/>
    <s v="https://tabs.ultimate-guitar.com/tab/alabama_shakes/hang_loose_chords_1150984"/>
  </r>
  <r>
    <s v="Rock"/>
    <s v="Beach Fossils"/>
    <s v="This Year"/>
    <x v="4"/>
    <s v="https://tabs.ultimate-guitar.com/tab/beach_fossils/this_year_chords_1991393"/>
  </r>
  <r>
    <s v="Rock"/>
    <s v="Bush"/>
    <s v="Machinehead"/>
    <x v="5"/>
    <s v="https://tabs.ultimate-guitar.com/tab/bush/machinehead_chords_1010365"/>
  </r>
  <r>
    <s v="Rock"/>
    <s v="Green Day"/>
    <s v="Waiting"/>
    <x v="6"/>
    <s v="https://tabs.ultimate-guitar.com/tab/green_day/waiting_chords_22048"/>
  </r>
  <r>
    <s v="Rock"/>
    <s v="Semisonic"/>
    <s v="Closing Time"/>
    <x v="7"/>
    <s v="https://tabs.ultimate-guitar.com/tab/semisonic/closing_time_chords_27240"/>
  </r>
  <r>
    <s v="Rock"/>
    <s v="Red Hot Chili"/>
    <s v="Californiation"/>
    <x v="8"/>
    <s v="https://tabs.ultimate-guitar.com/tab/red_hot_chili_peppers/californication_chords_202765"/>
  </r>
  <r>
    <s v="Rock"/>
    <s v="Phoenix"/>
    <s v="Lisztomania"/>
    <x v="9"/>
    <s v="https://tabs.ultimate-guitar.com/tab/phoenix/lisztomania_chords_1459924"/>
  </r>
  <r>
    <s v="Rock"/>
    <s v="Crime"/>
    <s v="It's Real"/>
    <x v="2"/>
    <s v="https://tabs.ultimate-guitar.com/tab/real_estate/its_real_chords_1130081"/>
  </r>
  <r>
    <s v="Rock"/>
    <s v="ACDC"/>
    <s v="Back in Black"/>
    <x v="5"/>
    <s v="https://tabs.ultimate-guitar.com/tab/acdc/back_in_black_chords_18953"/>
  </r>
  <r>
    <s v="Rock"/>
    <s v="Jimi Hendrix"/>
    <s v="VooDoo Child"/>
    <x v="6"/>
    <s v="https://tabs.ultimate-guitar.com/tab/jimi_hendrix/voodoo_child_slight_return_chords_1713229"/>
  </r>
  <r>
    <s v="Rock"/>
    <s v="Eric Clapton"/>
    <s v="Layla"/>
    <x v="10"/>
    <s v="https://tabs.ultimate-guitar.com/tab/eric_clapton/layla_chords_971970"/>
  </r>
  <r>
    <s v="Rock"/>
    <s v="The Offspring"/>
    <s v="Pretty Fly for a White Guy"/>
    <x v="11"/>
    <s v="https://tabs.ultimate-guitar.com/tab/the_offspring/pretty_fly_for_a_white_guy_chords_1478566"/>
  </r>
  <r>
    <s v="Rock"/>
    <s v="Nickelback"/>
    <s v="How you Remind me"/>
    <x v="12"/>
    <s v="https://tabs.ultimate-guitar.com/tab/nickelback/how_you_remind_me_chords_34897"/>
  </r>
  <r>
    <s v="Rock"/>
    <s v="The Killers"/>
    <s v="Mr. Brightside"/>
    <x v="13"/>
    <s v="https://tabs.ultimate-guitar.com/tab/the_killers/mr_brightside_chords_202646"/>
  </r>
  <r>
    <s v="Rock"/>
    <s v="Kings of Leon"/>
    <s v="Use Somebody"/>
    <x v="9"/>
    <s v="https://tabs.ultimate-guitar.com/tab/kings_of_leon/use_somebody_chords_875583"/>
  </r>
  <r>
    <s v="Rock"/>
    <s v="Linkin Park"/>
    <s v="Numb"/>
    <x v="5"/>
    <s v="https://tabs.ultimate-guitar.com/tab/linkin_park/numb_chords_90873"/>
  </r>
  <r>
    <s v="Rock"/>
    <s v="Franz Ferdinand"/>
    <s v="Take Me Out"/>
    <x v="5"/>
    <s v="https://tabs.ultimate-guitar.com/tab/franz_ferdinand/take_me_out_chords_176648"/>
  </r>
  <r>
    <s v="Folk"/>
    <s v="Seth Avett a&amp; Jessica Lee Mayfield"/>
    <s v="Fond Farewell"/>
    <x v="12"/>
    <s v="https://tabs.ultimate-guitar.com/tab/seth_avett/fond_farewell_chords_1729651"/>
  </r>
  <r>
    <s v="Folk"/>
    <s v="The Avett Brothers"/>
    <s v="No Hard Feelings"/>
    <x v="14"/>
    <s v="https://tabs.ultimate-guitar.com/tab/the_avett_brothers/no_hard_feelings_chords_1856008"/>
  </r>
  <r>
    <s v="Folk"/>
    <s v="Bon Iver"/>
    <s v="Re: Stacks"/>
    <x v="2"/>
    <s v="https://tabs.ultimate-guitar.com/tab/bon_iver/re_stacks_chords_661006"/>
  </r>
  <r>
    <s v="Folk"/>
    <s v="City and Colour"/>
    <s v="Hello, I'm in Delaware"/>
    <x v="15"/>
    <s v="https://tabs.ultimate-guitar.com/tab/city_and_colour/hello_im_in_delaware_chords_912801"/>
  </r>
  <r>
    <s v="Folk"/>
    <s v="Mazzy Star"/>
    <s v="Fade into You"/>
    <x v="5"/>
    <s v="https://tabs.ultimate-guitar.com/tab/mazzy_star/fade_into_you_chords_945178"/>
  </r>
  <r>
    <s v="Folk"/>
    <s v="Lucy Rose"/>
    <s v="Shiver"/>
    <x v="5"/>
    <s v="https://tabs.ultimate-guitar.com/tab/lucy_rose/shiver_chords_1475838"/>
  </r>
  <r>
    <s v="Folk"/>
    <s v="Kings of Convenience"/>
    <s v="Love is No Big Truth"/>
    <x v="16"/>
    <s v="https://tabs.ultimate-guitar.com/tab/kings_of_convenience/love_is_no_big_truth_chords_267101"/>
  </r>
  <r>
    <s v="Folk"/>
    <s v="Jorge Drexler"/>
    <s v="Eco"/>
    <x v="17"/>
    <s v="https://tabs.ultimate-guitar.com/tab/jorge_drexler/eco_chords_1591246"/>
  </r>
  <r>
    <s v="Folk"/>
    <s v="Josh Kelley"/>
    <s v="Amazing"/>
    <x v="5"/>
    <s v="https://tabs.ultimate-guitar.com/tab/josh_kelley/amazing_chords_135014"/>
  </r>
  <r>
    <s v="Folk"/>
    <s v="Los Gatos"/>
    <s v="La Balsa"/>
    <x v="1"/>
    <s v="https://tabs.ultimate-guitar.com/tab/los_gatos/la_balsa_chords_1576080"/>
  </r>
  <r>
    <s v="Folk"/>
    <s v="Jack Johnson"/>
    <s v="Inaudible Melodies"/>
    <x v="15"/>
    <s v="https://tabs.ultimate-guitar.com/tab/jack_johnson/inaudible_melodies_chords_849563"/>
  </r>
  <r>
    <s v="Folk"/>
    <s v="Ryan Adams"/>
    <s v="Answering Bell"/>
    <x v="7"/>
    <s v="https://tabs.ultimate-guitar.com/tab/ryan_adams/answering_bell_chords_775890"/>
  </r>
  <r>
    <s v="Folk"/>
    <s v="The Rolling Stones"/>
    <s v="Wild Horses"/>
    <x v="7"/>
    <s v="https://tabs.ultimate-guitar.com/tab/the_rolling_stones/wild_horses_chords_4017"/>
  </r>
  <r>
    <s v="Folk"/>
    <s v="The Lumineers"/>
    <s v="Angela"/>
    <x v="3"/>
    <s v="https://tabs.ultimate-guitar.com/tab/the_lumineers/angela_chords_1831583"/>
  </r>
  <r>
    <s v="Folk"/>
    <s v="Lewis Del Mar"/>
    <s v="Live that Long"/>
    <x v="2"/>
    <s v="https://tabs.ultimate-guitar.com/tab/lewis_del_mar/live_that_long_ukulele_2279373"/>
  </r>
  <r>
    <s v="Folk"/>
    <s v="Feist"/>
    <n v="1234"/>
    <x v="2"/>
    <s v="https://tabs.ultimate-guitar.com/tab/feist/1234_chords_1505081"/>
  </r>
  <r>
    <s v="Folk"/>
    <s v="Hozier"/>
    <s v="NFWMB"/>
    <x v="18"/>
    <s v="https://tabs.ultimate-guitar.com/tab/hozier/nfwmb_chords_2468180"/>
  </r>
  <r>
    <s v="Folk"/>
    <s v="Gary Clark Jr."/>
    <s v="Take Me Down"/>
    <x v="7"/>
    <s v="https://tabs.ultimate-guitar.com/tab/gary_clark_jr_/take_me_down_chords_1873556"/>
  </r>
  <r>
    <s v="Folk"/>
    <s v="Andrew Bird"/>
    <s v="Pulaksi at Night"/>
    <x v="7"/>
    <s v="https://tabs.ultimate-guitar.com/tab/andrew_bird/pulaski_at_night_chords_1504094"/>
  </r>
  <r>
    <s v="Folk"/>
    <s v="Kurt Vile"/>
    <s v="Pretty Pimpin"/>
    <x v="6"/>
    <s v="https://tabs.ultimate-guitar.com/tab/kurt_vile/pretty_pimpin_chords_1754361"/>
  </r>
  <r>
    <s v="Pop"/>
    <s v="Ed Sheeran"/>
    <s v="The A Team"/>
    <x v="5"/>
    <s v="https://tabs.ultimate-guitar.com/tab/ed_sheeran/the_a_team_chords_989712"/>
  </r>
  <r>
    <s v="Pop"/>
    <s v="Mat Kearney"/>
    <s v="Nothing Left to Lose"/>
    <x v="3"/>
    <s v="https://tabs.ultimate-guitar.com/tab/mat_kearney/nothing_left_to_lose_chords_486714"/>
  </r>
  <r>
    <s v="Pop"/>
    <s v="Goo Goo Dolls"/>
    <s v="Black Balloon"/>
    <x v="13"/>
    <s v="https://tabs.ultimate-guitar.com/tab/goo_goo_dolls/black_balloon_chords_1128507"/>
  </r>
  <r>
    <s v="Pop"/>
    <s v="The Cure"/>
    <s v="Just Like Heaven"/>
    <x v="5"/>
    <s v="https://tabs.ultimate-guitar.com/tab/the_cure/just_like_heaven_chords_39230"/>
  </r>
  <r>
    <s v="Pop"/>
    <s v="Metric"/>
    <s v="Help I'm Alive"/>
    <x v="0"/>
    <s v="https://tabs.ultimate-guitar.com/tab/metric/help_im_alive_chords_796222"/>
  </r>
  <r>
    <s v="Pop"/>
    <s v="Foster the People "/>
    <s v="Pumped Up Kicks"/>
    <x v="0"/>
    <s v="https://tabs.ultimate-guitar.com/tab/foster_the_people/pumped_up_kicks_chords_1032143"/>
  </r>
  <r>
    <s v="Pop"/>
    <s v="Tori Kelly"/>
    <s v="Unbreakable Smile"/>
    <x v="15"/>
    <s v="https://tabs.ultimate-guitar.com/tab/tori_kelly/unbreakable_smile_chords_1737874"/>
  </r>
  <r>
    <s v="Pop"/>
    <s v="DNCE"/>
    <s v="Body Moves"/>
    <x v="13"/>
    <s v="https://tabs.ultimate-guitar.com/tab/dnce/body_moves_chords_1879086"/>
  </r>
  <r>
    <s v="Pop"/>
    <s v="Bruno Mars"/>
    <s v="That's What I Like"/>
    <x v="13"/>
    <s v="https://tabs.ultimate-guitar.com/tab/bruno_mars/thats_what_i_like_chords_1905087"/>
  </r>
  <r>
    <s v="Pop"/>
    <s v="The Neighborhood"/>
    <s v="Sweater Weather"/>
    <x v="12"/>
    <s v="https://tabs.ultimate-guitar.com/tab/the_neighbourhood/sweater_weather_chords_1237978"/>
  </r>
  <r>
    <s v="Pop"/>
    <s v="Katy Perry"/>
    <s v="Birthday"/>
    <x v="1"/>
    <s v="https://tabs.ultimate-guitar.com/tab/katy_perry/birthday_chords_1425711"/>
  </r>
  <r>
    <s v="Pop"/>
    <s v="Rihanna"/>
    <s v="You Da one"/>
    <x v="0"/>
    <s v="https://tabs.ultimate-guitar.com/tab/rihanna/you_da_one_chords_1113901"/>
  </r>
  <r>
    <s v="Pop"/>
    <s v="Grouplove"/>
    <s v="Tongue Tied"/>
    <x v="19"/>
    <s v="https://tabs.ultimate-guitar.com/tab/grouplove/tongue_tied_chords_1115506"/>
  </r>
  <r>
    <s v="Pop"/>
    <s v="Katy Perry"/>
    <s v="Hot N Cold"/>
    <x v="7"/>
    <s v="https://tabs.ultimate-guitar.com/tab/katy_perry/hot_n_cold_chords_733932"/>
  </r>
  <r>
    <s v="Pop"/>
    <s v="Same Old Love"/>
    <s v="Selena Gomez"/>
    <x v="11"/>
    <s v="https://tabs.ultimate-guitar.com/tab/selena_gomez/same_old_love_chords_1766934"/>
  </r>
  <r>
    <s v="Pop"/>
    <s v="Post Malone"/>
    <s v="Better Now"/>
    <x v="12"/>
    <s v="https://tabs.ultimate-guitar.com/tab/post_malone/better_now_chords_2376095"/>
  </r>
  <r>
    <s v="Pop"/>
    <s v="The1975"/>
    <s v="Chocolate"/>
    <x v="1"/>
    <s v="https://tabs.ultimate-guitar.com/tab/the_1975/chocolate_chords_1237219"/>
  </r>
  <r>
    <s v="Pop"/>
    <s v="John Mayer"/>
    <s v="No Such Thing"/>
    <x v="3"/>
    <s v="https://tabs.ultimate-guitar.com/tab/john_mayer/no_such_thing_chords_35204"/>
  </r>
  <r>
    <s v="Pop"/>
    <s v="Michelle Branch"/>
    <s v="Everywhere"/>
    <x v="13"/>
    <s v="https://tabs.ultimate-guitar.com/tab/michelle_branch/everywhere_chords_16508"/>
  </r>
  <r>
    <s v="Pop"/>
    <s v="Natalie Imbruglia"/>
    <s v="Torn"/>
    <x v="14"/>
    <s v="https://tabs.ultimate-guitar.com/tab/van_halen/jump_chords_797197"/>
  </r>
  <r>
    <s v="Country"/>
    <s v="Big &amp; Rich"/>
    <s v="Save a Horse"/>
    <x v="2"/>
    <s v="https://tabs.ultimate-guitar.com/tab/big_rich/save_a_horse_ride_a_cowboy_ukulele_1308491"/>
  </r>
  <r>
    <s v="Country"/>
    <s v="Keith Urban"/>
    <s v="Blue Ain't Your Color"/>
    <x v="7"/>
    <s v="https://tabs.ultimate-guitar.com/tab/keith_urban/blue_aint_your_color_chords_1843998"/>
  </r>
  <r>
    <s v="Country"/>
    <s v="Carrie Underwood"/>
    <s v="Before He Cheats"/>
    <x v="15"/>
    <s v="https://tabs.ultimate-guitar.com/tab/carrie_underwood/before_he_cheats_chords_438359"/>
  </r>
  <r>
    <s v="Country"/>
    <s v="Luke Bryan"/>
    <s v="Play it Again"/>
    <x v="1"/>
    <s v="https://tabs.ultimate-guitar.com/tab/luke_bryan/play_it_again_chords_1413721"/>
  </r>
  <r>
    <s v="Country"/>
    <s v="Rascal Flatts"/>
    <s v="Life is a Highway"/>
    <x v="14"/>
    <s v="https://tabs.ultimate-guitar.com/tab/rascal_flatts/life_is_a_highway_chords_447451"/>
  </r>
  <r>
    <s v="Country"/>
    <s v="Florida Georgia Line"/>
    <s v="Meant to Be"/>
    <x v="12"/>
    <s v="https://tabs.ultimate-guitar.com/tab/bebe_rexha/meant_to_be_chords_2107185"/>
  </r>
  <r>
    <s v="Country"/>
    <s v="Blake Shelton"/>
    <s v="Sangria"/>
    <x v="5"/>
    <s v="https://tabs.ultimate-guitar.com/tab/blake_shelton/sangria_chords_1731324"/>
  </r>
  <r>
    <s v="Country"/>
    <s v="Dierks Bentley"/>
    <s v="Somewhere on a Beach"/>
    <x v="7"/>
    <s v="https://tabs.ultimate-guitar.com/tab/dierks_bentley/somewhere_on_a_beach_chords_1812973"/>
  </r>
  <r>
    <s v="Country"/>
    <s v="Shania Twain"/>
    <s v="You're Still the One"/>
    <x v="19"/>
    <s v="https://tabs.ultimate-guitar.com/tab/shania_twain/youre_still_the_one_chords_1345"/>
  </r>
  <r>
    <s v="Country"/>
    <s v="Faith Hill"/>
    <s v="Breathe"/>
    <x v="7"/>
    <s v="https://tabs.ultimate-guitar.com/tab/faith_hill/breathe_chords_103899"/>
  </r>
  <r>
    <s v="Country"/>
    <s v="Tim McGraw"/>
    <s v="Just to See You Smile"/>
    <x v="15"/>
    <s v="https://tabs.ultimate-guitar.com/tab/tim_mcgraw/just_to_see_you_smile_chords_1460547"/>
  </r>
  <r>
    <s v="Country"/>
    <s v="Kane Brown"/>
    <s v="Lose It"/>
    <x v="17"/>
    <s v="https://tabs.ultimate-guitar.com/tab/kane_brown/lose_it_chords_2403635"/>
  </r>
  <r>
    <s v="Country"/>
    <s v="Luke Combs"/>
    <s v="She Got the Best of Me"/>
    <x v="1"/>
    <s v="https://tabs.ultimate-guitar.com/tab/luke_combs/she_got_the_best_of_me_chords_1727300"/>
  </r>
  <r>
    <s v="Country"/>
    <s v="Thomas Rhett"/>
    <s v="Sixteen"/>
    <x v="13"/>
    <s v="https://tabs.ultimate-guitar.com/tab/thomas_rhett/sixteen_chords_2106923"/>
  </r>
  <r>
    <s v="Country"/>
    <s v="Lee Brice"/>
    <s v="Rumor"/>
    <x v="5"/>
    <s v="https://tabs.ultimate-guitar.com/tab/lee_brice/rumor_chords_2299595"/>
  </r>
  <r>
    <s v="Country"/>
    <s v="Dolly Parton"/>
    <s v="Jolene"/>
    <x v="16"/>
    <s v="https://tabs.ultimate-guitar.com/tab/dolly_parton/jolene_chords_183019"/>
  </r>
  <r>
    <s v="Country"/>
    <s v="Jimmie Allen"/>
    <s v="Best Shot"/>
    <x v="3"/>
    <s v="https://tabs.ultimate-guitar.com/tab/jimmie_allen/best_shot_chords_2238221"/>
  </r>
  <r>
    <s v="Country"/>
    <s v="Ryan Hurd"/>
    <s v="To a T"/>
    <x v="1"/>
    <s v="https://tabs.ultimate-guitar.com/tab/ryan_hurd/to_a_t_chords_2463822"/>
  </r>
  <r>
    <s v="Country"/>
    <s v="Chris Young"/>
    <s v="Hangin' On"/>
    <x v="6"/>
    <s v="https://tabs.ultimate-guitar.com/tab/chris_young/hangin_on_chords_2218621"/>
  </r>
  <r>
    <s v="Country"/>
    <s v="Taylor Swift"/>
    <s v="Our Song"/>
    <x v="2"/>
    <s v="https://tabs.ultimate-guitar.com/tab/taylor_swift/our_song_chords_4318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505C7A-4C17-544B-BE24-E17AF66938F6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24" firstHeaderRow="1" firstDataRow="1" firstDataCol="1"/>
  <pivotFields count="5">
    <pivotField showAll="0"/>
    <pivotField showAll="0"/>
    <pivotField showAll="0"/>
    <pivotField axis="axisRow" showAll="0">
      <items count="21">
        <item x="6"/>
        <item x="5"/>
        <item x="8"/>
        <item x="12"/>
        <item x="1"/>
        <item x="11"/>
        <item x="9"/>
        <item x="13"/>
        <item x="16"/>
        <item x="2"/>
        <item x="10"/>
        <item x="19"/>
        <item x="18"/>
        <item x="3"/>
        <item x="17"/>
        <item x="14"/>
        <item x="0"/>
        <item x="15"/>
        <item x="7"/>
        <item x="4"/>
        <item t="default"/>
      </items>
    </pivotField>
    <pivotField showAll="0"/>
  </pivotFields>
  <rowFields count="1">
    <field x="3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1"/>
  <sheetViews>
    <sheetView workbookViewId="0">
      <pane ySplit="1" topLeftCell="A44" activePane="bottomLeft" state="frozen"/>
      <selection pane="bottomLeft" sqref="A1:F81"/>
    </sheetView>
  </sheetViews>
  <sheetFormatPr baseColWidth="10" defaultRowHeight="16" x14ac:dyDescent="0.2"/>
  <cols>
    <col min="2" max="2" width="30.1640625" bestFit="1" customWidth="1"/>
    <col min="3" max="3" width="22.6640625" bestFit="1" customWidth="1"/>
    <col min="4" max="4" width="12.6640625" bestFit="1" customWidth="1"/>
    <col min="5" max="5" width="83.83203125" bestFit="1" customWidth="1"/>
  </cols>
  <sheetData>
    <row r="1" spans="1:5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2">
      <c r="A3" t="s">
        <v>5</v>
      </c>
      <c r="B3" t="s">
        <v>10</v>
      </c>
      <c r="C3" t="s">
        <v>11</v>
      </c>
      <c r="D3" t="s">
        <v>12</v>
      </c>
      <c r="E3" t="s">
        <v>13</v>
      </c>
    </row>
    <row r="4" spans="1:5" x14ac:dyDescent="0.2">
      <c r="A4" t="s">
        <v>5</v>
      </c>
      <c r="B4" t="s">
        <v>14</v>
      </c>
      <c r="C4" t="s">
        <v>15</v>
      </c>
      <c r="D4" t="s">
        <v>16</v>
      </c>
      <c r="E4" t="s">
        <v>17</v>
      </c>
    </row>
    <row r="5" spans="1:5" x14ac:dyDescent="0.2">
      <c r="A5" t="s">
        <v>5</v>
      </c>
      <c r="B5" t="s">
        <v>18</v>
      </c>
      <c r="C5" t="s">
        <v>19</v>
      </c>
      <c r="D5" t="s">
        <v>20</v>
      </c>
      <c r="E5" t="s">
        <v>21</v>
      </c>
    </row>
    <row r="6" spans="1:5" x14ac:dyDescent="0.2">
      <c r="A6" t="s">
        <v>5</v>
      </c>
      <c r="B6" t="s">
        <v>22</v>
      </c>
      <c r="C6" t="s">
        <v>23</v>
      </c>
      <c r="D6" t="s">
        <v>24</v>
      </c>
      <c r="E6" t="s">
        <v>25</v>
      </c>
    </row>
    <row r="7" spans="1:5" x14ac:dyDescent="0.2">
      <c r="A7" t="s">
        <v>5</v>
      </c>
      <c r="B7" t="s">
        <v>26</v>
      </c>
      <c r="C7" t="s">
        <v>27</v>
      </c>
      <c r="D7" t="s">
        <v>28</v>
      </c>
      <c r="E7" t="s">
        <v>29</v>
      </c>
    </row>
    <row r="8" spans="1:5" x14ac:dyDescent="0.2">
      <c r="A8" t="s">
        <v>5</v>
      </c>
      <c r="B8" t="s">
        <v>30</v>
      </c>
      <c r="C8" t="s">
        <v>31</v>
      </c>
      <c r="D8" t="s">
        <v>32</v>
      </c>
      <c r="E8" t="s">
        <v>33</v>
      </c>
    </row>
    <row r="9" spans="1:5" x14ac:dyDescent="0.2">
      <c r="A9" t="s">
        <v>5</v>
      </c>
      <c r="B9" t="s">
        <v>34</v>
      </c>
      <c r="C9" t="s">
        <v>35</v>
      </c>
      <c r="D9" t="s">
        <v>36</v>
      </c>
      <c r="E9" t="s">
        <v>37</v>
      </c>
    </row>
    <row r="10" spans="1:5" x14ac:dyDescent="0.2">
      <c r="A10" t="s">
        <v>5</v>
      </c>
      <c r="B10" t="s">
        <v>38</v>
      </c>
      <c r="C10" t="s">
        <v>39</v>
      </c>
      <c r="D10" t="s">
        <v>40</v>
      </c>
      <c r="E10" t="s">
        <v>41</v>
      </c>
    </row>
    <row r="11" spans="1:5" x14ac:dyDescent="0.2">
      <c r="A11" t="s">
        <v>5</v>
      </c>
      <c r="B11" t="s">
        <v>42</v>
      </c>
      <c r="C11" t="s">
        <v>43</v>
      </c>
      <c r="D11" t="s">
        <v>44</v>
      </c>
      <c r="E11" t="s">
        <v>45</v>
      </c>
    </row>
    <row r="12" spans="1:5" x14ac:dyDescent="0.2">
      <c r="A12" t="s">
        <v>5</v>
      </c>
      <c r="B12" t="s">
        <v>46</v>
      </c>
      <c r="C12" t="s">
        <v>47</v>
      </c>
      <c r="D12" t="s">
        <v>16</v>
      </c>
      <c r="E12" t="s">
        <v>48</v>
      </c>
    </row>
    <row r="13" spans="1:5" x14ac:dyDescent="0.2">
      <c r="A13" t="s">
        <v>5</v>
      </c>
      <c r="B13" t="s">
        <v>49</v>
      </c>
      <c r="C13" t="s">
        <v>50</v>
      </c>
      <c r="D13" t="s">
        <v>28</v>
      </c>
      <c r="E13" t="s">
        <v>51</v>
      </c>
    </row>
    <row r="14" spans="1:5" x14ac:dyDescent="0.2">
      <c r="A14" t="s">
        <v>5</v>
      </c>
      <c r="B14" t="s">
        <v>52</v>
      </c>
      <c r="C14" t="s">
        <v>53</v>
      </c>
      <c r="D14" t="s">
        <v>32</v>
      </c>
      <c r="E14" t="s">
        <v>54</v>
      </c>
    </row>
    <row r="15" spans="1:5" x14ac:dyDescent="0.2">
      <c r="A15" t="s">
        <v>5</v>
      </c>
      <c r="B15" t="s">
        <v>55</v>
      </c>
      <c r="C15" t="s">
        <v>56</v>
      </c>
      <c r="D15" t="s">
        <v>57</v>
      </c>
      <c r="E15" t="s">
        <v>58</v>
      </c>
    </row>
    <row r="16" spans="1:5" x14ac:dyDescent="0.2">
      <c r="A16" t="s">
        <v>5</v>
      </c>
      <c r="B16" t="s">
        <v>59</v>
      </c>
      <c r="C16" t="s">
        <v>60</v>
      </c>
      <c r="D16" t="s">
        <v>61</v>
      </c>
      <c r="E16" t="s">
        <v>62</v>
      </c>
    </row>
    <row r="17" spans="1:5" x14ac:dyDescent="0.2">
      <c r="A17" t="s">
        <v>5</v>
      </c>
      <c r="B17" t="s">
        <v>63</v>
      </c>
      <c r="C17" t="s">
        <v>64</v>
      </c>
      <c r="D17" t="s">
        <v>65</v>
      </c>
      <c r="E17" t="s">
        <v>66</v>
      </c>
    </row>
    <row r="18" spans="1:5" x14ac:dyDescent="0.2">
      <c r="A18" t="s">
        <v>5</v>
      </c>
      <c r="B18" t="s">
        <v>67</v>
      </c>
      <c r="C18" t="s">
        <v>68</v>
      </c>
      <c r="D18" t="s">
        <v>69</v>
      </c>
      <c r="E18" t="s">
        <v>70</v>
      </c>
    </row>
    <row r="19" spans="1:5" x14ac:dyDescent="0.2">
      <c r="A19" t="s">
        <v>5</v>
      </c>
      <c r="B19" t="s">
        <v>71</v>
      </c>
      <c r="C19" t="s">
        <v>72</v>
      </c>
      <c r="D19" t="s">
        <v>44</v>
      </c>
      <c r="E19" t="s">
        <v>73</v>
      </c>
    </row>
    <row r="20" spans="1:5" x14ac:dyDescent="0.2">
      <c r="A20" t="s">
        <v>5</v>
      </c>
      <c r="B20" t="s">
        <v>74</v>
      </c>
      <c r="C20" t="s">
        <v>75</v>
      </c>
      <c r="D20" t="s">
        <v>28</v>
      </c>
      <c r="E20" t="s">
        <v>76</v>
      </c>
    </row>
    <row r="21" spans="1:5" x14ac:dyDescent="0.2">
      <c r="A21" t="s">
        <v>5</v>
      </c>
      <c r="B21" t="s">
        <v>77</v>
      </c>
      <c r="C21" t="s">
        <v>78</v>
      </c>
      <c r="D21" t="s">
        <v>28</v>
      </c>
      <c r="E21" t="s">
        <v>79</v>
      </c>
    </row>
    <row r="22" spans="1:5" x14ac:dyDescent="0.2">
      <c r="A22" t="s">
        <v>80</v>
      </c>
      <c r="B22" t="s">
        <v>81</v>
      </c>
      <c r="C22" t="s">
        <v>82</v>
      </c>
      <c r="D22" t="s">
        <v>65</v>
      </c>
      <c r="E22" t="s">
        <v>83</v>
      </c>
    </row>
    <row r="23" spans="1:5" x14ac:dyDescent="0.2">
      <c r="A23" t="s">
        <v>80</v>
      </c>
      <c r="B23" t="s">
        <v>84</v>
      </c>
      <c r="C23" t="s">
        <v>85</v>
      </c>
      <c r="D23" t="s">
        <v>86</v>
      </c>
      <c r="E23" t="s">
        <v>87</v>
      </c>
    </row>
    <row r="24" spans="1:5" x14ac:dyDescent="0.2">
      <c r="A24" t="s">
        <v>80</v>
      </c>
      <c r="B24" t="s">
        <v>88</v>
      </c>
      <c r="C24" t="s">
        <v>89</v>
      </c>
      <c r="D24" t="s">
        <v>16</v>
      </c>
      <c r="E24" t="s">
        <v>90</v>
      </c>
    </row>
    <row r="25" spans="1:5" x14ac:dyDescent="0.2">
      <c r="A25" t="s">
        <v>80</v>
      </c>
      <c r="B25" t="s">
        <v>91</v>
      </c>
      <c r="C25" t="s">
        <v>92</v>
      </c>
      <c r="D25" t="s">
        <v>93</v>
      </c>
      <c r="E25" t="s">
        <v>94</v>
      </c>
    </row>
    <row r="26" spans="1:5" x14ac:dyDescent="0.2">
      <c r="A26" t="s">
        <v>80</v>
      </c>
      <c r="B26" t="s">
        <v>95</v>
      </c>
      <c r="C26" t="s">
        <v>96</v>
      </c>
      <c r="D26" t="s">
        <v>28</v>
      </c>
      <c r="E26" t="s">
        <v>97</v>
      </c>
    </row>
    <row r="27" spans="1:5" x14ac:dyDescent="0.2">
      <c r="A27" t="s">
        <v>80</v>
      </c>
      <c r="B27" t="s">
        <v>98</v>
      </c>
      <c r="C27" t="s">
        <v>99</v>
      </c>
      <c r="D27" t="s">
        <v>28</v>
      </c>
      <c r="E27" t="s">
        <v>100</v>
      </c>
    </row>
    <row r="28" spans="1:5" x14ac:dyDescent="0.2">
      <c r="A28" t="s">
        <v>80</v>
      </c>
      <c r="B28" t="s">
        <v>101</v>
      </c>
      <c r="C28" t="s">
        <v>102</v>
      </c>
      <c r="D28" t="s">
        <v>103</v>
      </c>
      <c r="E28" t="s">
        <v>104</v>
      </c>
    </row>
    <row r="29" spans="1:5" x14ac:dyDescent="0.2">
      <c r="A29" t="s">
        <v>80</v>
      </c>
      <c r="B29" t="s">
        <v>105</v>
      </c>
      <c r="C29" t="s">
        <v>106</v>
      </c>
      <c r="D29" t="s">
        <v>107</v>
      </c>
      <c r="E29" t="s">
        <v>108</v>
      </c>
    </row>
    <row r="30" spans="1:5" x14ac:dyDescent="0.2">
      <c r="A30" t="s">
        <v>80</v>
      </c>
      <c r="B30" t="s">
        <v>109</v>
      </c>
      <c r="C30" t="s">
        <v>110</v>
      </c>
      <c r="D30" t="s">
        <v>28</v>
      </c>
      <c r="E30" t="s">
        <v>111</v>
      </c>
    </row>
    <row r="31" spans="1:5" x14ac:dyDescent="0.2">
      <c r="A31" t="s">
        <v>80</v>
      </c>
      <c r="B31" t="s">
        <v>112</v>
      </c>
      <c r="C31" t="s">
        <v>113</v>
      </c>
      <c r="D31" t="s">
        <v>12</v>
      </c>
      <c r="E31" t="s">
        <v>114</v>
      </c>
    </row>
    <row r="32" spans="1:5" x14ac:dyDescent="0.2">
      <c r="A32" t="s">
        <v>80</v>
      </c>
      <c r="B32" t="s">
        <v>115</v>
      </c>
      <c r="C32" t="s">
        <v>116</v>
      </c>
      <c r="D32" t="s">
        <v>93</v>
      </c>
      <c r="E32" t="s">
        <v>117</v>
      </c>
    </row>
    <row r="33" spans="1:5" x14ac:dyDescent="0.2">
      <c r="A33" t="s">
        <v>80</v>
      </c>
      <c r="B33" t="s">
        <v>118</v>
      </c>
      <c r="C33" t="s">
        <v>119</v>
      </c>
      <c r="D33" t="s">
        <v>36</v>
      </c>
      <c r="E33" t="s">
        <v>120</v>
      </c>
    </row>
    <row r="34" spans="1:5" x14ac:dyDescent="0.2">
      <c r="A34" t="s">
        <v>80</v>
      </c>
      <c r="B34" t="s">
        <v>121</v>
      </c>
      <c r="C34" t="s">
        <v>122</v>
      </c>
      <c r="D34" t="s">
        <v>36</v>
      </c>
      <c r="E34" t="s">
        <v>123</v>
      </c>
    </row>
    <row r="35" spans="1:5" x14ac:dyDescent="0.2">
      <c r="A35" t="s">
        <v>80</v>
      </c>
      <c r="B35" t="s">
        <v>124</v>
      </c>
      <c r="C35" t="s">
        <v>125</v>
      </c>
      <c r="D35" t="s">
        <v>20</v>
      </c>
      <c r="E35" t="s">
        <v>126</v>
      </c>
    </row>
    <row r="36" spans="1:5" x14ac:dyDescent="0.2">
      <c r="A36" t="s">
        <v>80</v>
      </c>
      <c r="B36" t="s">
        <v>127</v>
      </c>
      <c r="C36" t="s">
        <v>128</v>
      </c>
      <c r="D36" t="s">
        <v>16</v>
      </c>
      <c r="E36" t="s">
        <v>129</v>
      </c>
    </row>
    <row r="37" spans="1:5" x14ac:dyDescent="0.2">
      <c r="A37" t="s">
        <v>80</v>
      </c>
      <c r="B37" t="s">
        <v>130</v>
      </c>
      <c r="C37">
        <v>1234</v>
      </c>
      <c r="D37" t="s">
        <v>16</v>
      </c>
      <c r="E37" t="s">
        <v>131</v>
      </c>
    </row>
    <row r="38" spans="1:5" x14ac:dyDescent="0.2">
      <c r="A38" t="s">
        <v>80</v>
      </c>
      <c r="B38" t="s">
        <v>132</v>
      </c>
      <c r="C38" t="s">
        <v>133</v>
      </c>
      <c r="D38" t="s">
        <v>134</v>
      </c>
      <c r="E38" t="s">
        <v>135</v>
      </c>
    </row>
    <row r="39" spans="1:5" x14ac:dyDescent="0.2">
      <c r="A39" t="s">
        <v>80</v>
      </c>
      <c r="B39" t="s">
        <v>136</v>
      </c>
      <c r="C39" t="s">
        <v>137</v>
      </c>
      <c r="D39" t="s">
        <v>36</v>
      </c>
      <c r="E39" t="s">
        <v>138</v>
      </c>
    </row>
    <row r="40" spans="1:5" x14ac:dyDescent="0.2">
      <c r="A40" t="s">
        <v>80</v>
      </c>
      <c r="B40" t="s">
        <v>139</v>
      </c>
      <c r="C40" t="s">
        <v>140</v>
      </c>
      <c r="D40" t="s">
        <v>36</v>
      </c>
      <c r="E40" t="s">
        <v>141</v>
      </c>
    </row>
    <row r="41" spans="1:5" x14ac:dyDescent="0.2">
      <c r="A41" t="s">
        <v>80</v>
      </c>
      <c r="B41" t="s">
        <v>142</v>
      </c>
      <c r="C41" t="s">
        <v>143</v>
      </c>
      <c r="D41" t="s">
        <v>32</v>
      </c>
      <c r="E41" t="s">
        <v>144</v>
      </c>
    </row>
    <row r="42" spans="1:5" x14ac:dyDescent="0.2">
      <c r="A42" t="s">
        <v>145</v>
      </c>
      <c r="B42" t="s">
        <v>146</v>
      </c>
      <c r="C42" t="s">
        <v>147</v>
      </c>
      <c r="D42" t="s">
        <v>28</v>
      </c>
      <c r="E42" t="s">
        <v>148</v>
      </c>
    </row>
    <row r="43" spans="1:5" x14ac:dyDescent="0.2">
      <c r="A43" t="s">
        <v>145</v>
      </c>
      <c r="B43" t="s">
        <v>149</v>
      </c>
      <c r="C43" t="s">
        <v>150</v>
      </c>
      <c r="D43" t="s">
        <v>20</v>
      </c>
      <c r="E43" t="s">
        <v>151</v>
      </c>
    </row>
    <row r="44" spans="1:5" x14ac:dyDescent="0.2">
      <c r="A44" t="s">
        <v>145</v>
      </c>
      <c r="B44" t="s">
        <v>152</v>
      </c>
      <c r="C44" t="s">
        <v>153</v>
      </c>
      <c r="D44" t="s">
        <v>69</v>
      </c>
      <c r="E44" t="s">
        <v>154</v>
      </c>
    </row>
    <row r="45" spans="1:5" x14ac:dyDescent="0.2">
      <c r="A45" t="s">
        <v>145</v>
      </c>
      <c r="B45" t="s">
        <v>155</v>
      </c>
      <c r="C45" t="s">
        <v>156</v>
      </c>
      <c r="D45" t="s">
        <v>28</v>
      </c>
      <c r="E45" t="s">
        <v>157</v>
      </c>
    </row>
    <row r="46" spans="1:5" x14ac:dyDescent="0.2">
      <c r="A46" t="s">
        <v>145</v>
      </c>
      <c r="B46" t="s">
        <v>158</v>
      </c>
      <c r="C46" t="s">
        <v>159</v>
      </c>
      <c r="D46" t="s">
        <v>8</v>
      </c>
      <c r="E46" t="s">
        <v>160</v>
      </c>
    </row>
    <row r="47" spans="1:5" x14ac:dyDescent="0.2">
      <c r="A47" t="s">
        <v>145</v>
      </c>
      <c r="B47" t="s">
        <v>161</v>
      </c>
      <c r="C47" t="s">
        <v>162</v>
      </c>
      <c r="D47" t="s">
        <v>8</v>
      </c>
      <c r="E47" t="s">
        <v>163</v>
      </c>
    </row>
    <row r="48" spans="1:5" x14ac:dyDescent="0.2">
      <c r="A48" t="s">
        <v>145</v>
      </c>
      <c r="B48" t="s">
        <v>164</v>
      </c>
      <c r="C48" t="s">
        <v>165</v>
      </c>
      <c r="D48" t="s">
        <v>93</v>
      </c>
      <c r="E48" t="s">
        <v>166</v>
      </c>
    </row>
    <row r="49" spans="1:5" x14ac:dyDescent="0.2">
      <c r="A49" t="s">
        <v>145</v>
      </c>
      <c r="B49" t="s">
        <v>167</v>
      </c>
      <c r="C49" t="s">
        <v>168</v>
      </c>
      <c r="D49" t="s">
        <v>69</v>
      </c>
      <c r="E49" t="s">
        <v>169</v>
      </c>
    </row>
    <row r="50" spans="1:5" x14ac:dyDescent="0.2">
      <c r="A50" t="s">
        <v>145</v>
      </c>
      <c r="B50" t="s">
        <v>170</v>
      </c>
      <c r="C50" t="s">
        <v>171</v>
      </c>
      <c r="D50" t="s">
        <v>69</v>
      </c>
      <c r="E50" t="s">
        <v>172</v>
      </c>
    </row>
    <row r="51" spans="1:5" x14ac:dyDescent="0.2">
      <c r="A51" t="s">
        <v>145</v>
      </c>
      <c r="B51" t="s">
        <v>173</v>
      </c>
      <c r="C51" t="s">
        <v>174</v>
      </c>
      <c r="D51" t="s">
        <v>65</v>
      </c>
      <c r="E51" t="s">
        <v>175</v>
      </c>
    </row>
    <row r="52" spans="1:5" x14ac:dyDescent="0.2">
      <c r="A52" t="s">
        <v>145</v>
      </c>
      <c r="B52" t="s">
        <v>176</v>
      </c>
      <c r="C52" t="s">
        <v>177</v>
      </c>
      <c r="D52" t="s">
        <v>12</v>
      </c>
      <c r="E52" t="s">
        <v>178</v>
      </c>
    </row>
    <row r="53" spans="1:5" x14ac:dyDescent="0.2">
      <c r="A53" t="s">
        <v>145</v>
      </c>
      <c r="B53" t="s">
        <v>179</v>
      </c>
      <c r="C53" t="s">
        <v>180</v>
      </c>
      <c r="D53" t="s">
        <v>8</v>
      </c>
      <c r="E53" t="s">
        <v>181</v>
      </c>
    </row>
    <row r="54" spans="1:5" x14ac:dyDescent="0.2">
      <c r="A54" t="s">
        <v>145</v>
      </c>
      <c r="B54" t="s">
        <v>182</v>
      </c>
      <c r="C54" t="s">
        <v>183</v>
      </c>
      <c r="D54" t="s">
        <v>184</v>
      </c>
      <c r="E54" t="s">
        <v>185</v>
      </c>
    </row>
    <row r="55" spans="1:5" x14ac:dyDescent="0.2">
      <c r="A55" t="s">
        <v>145</v>
      </c>
      <c r="B55" t="s">
        <v>176</v>
      </c>
      <c r="C55" t="s">
        <v>186</v>
      </c>
      <c r="D55" t="s">
        <v>36</v>
      </c>
      <c r="E55" t="s">
        <v>187</v>
      </c>
    </row>
    <row r="56" spans="1:5" x14ac:dyDescent="0.2">
      <c r="A56" t="s">
        <v>145</v>
      </c>
      <c r="B56" t="s">
        <v>188</v>
      </c>
      <c r="C56" t="s">
        <v>189</v>
      </c>
      <c r="D56" t="s">
        <v>61</v>
      </c>
      <c r="E56" t="s">
        <v>190</v>
      </c>
    </row>
    <row r="57" spans="1:5" x14ac:dyDescent="0.2">
      <c r="A57" t="s">
        <v>145</v>
      </c>
      <c r="B57" t="s">
        <v>191</v>
      </c>
      <c r="C57" t="s">
        <v>192</v>
      </c>
      <c r="D57" t="s">
        <v>65</v>
      </c>
      <c r="E57" t="s">
        <v>193</v>
      </c>
    </row>
    <row r="58" spans="1:5" x14ac:dyDescent="0.2">
      <c r="A58" t="s">
        <v>145</v>
      </c>
      <c r="B58" t="s">
        <v>194</v>
      </c>
      <c r="C58" t="s">
        <v>195</v>
      </c>
      <c r="D58" t="s">
        <v>12</v>
      </c>
      <c r="E58" t="s">
        <v>196</v>
      </c>
    </row>
    <row r="59" spans="1:5" x14ac:dyDescent="0.2">
      <c r="A59" t="s">
        <v>145</v>
      </c>
      <c r="B59" t="s">
        <v>197</v>
      </c>
      <c r="C59" t="s">
        <v>198</v>
      </c>
      <c r="D59" t="s">
        <v>20</v>
      </c>
      <c r="E59" t="s">
        <v>199</v>
      </c>
    </row>
    <row r="60" spans="1:5" x14ac:dyDescent="0.2">
      <c r="A60" t="s">
        <v>145</v>
      </c>
      <c r="B60" t="s">
        <v>200</v>
      </c>
      <c r="C60" t="s">
        <v>201</v>
      </c>
      <c r="D60" t="s">
        <v>69</v>
      </c>
      <c r="E60" t="s">
        <v>202</v>
      </c>
    </row>
    <row r="61" spans="1:5" x14ac:dyDescent="0.2">
      <c r="A61" t="s">
        <v>145</v>
      </c>
      <c r="B61" t="s">
        <v>203</v>
      </c>
      <c r="C61" t="s">
        <v>204</v>
      </c>
      <c r="D61" t="s">
        <v>86</v>
      </c>
      <c r="E61" t="s">
        <v>205</v>
      </c>
    </row>
    <row r="62" spans="1:5" x14ac:dyDescent="0.2">
      <c r="A62" t="s">
        <v>206</v>
      </c>
      <c r="B62" t="s">
        <v>207</v>
      </c>
      <c r="C62" t="s">
        <v>208</v>
      </c>
      <c r="D62" t="s">
        <v>16</v>
      </c>
      <c r="E62" t="s">
        <v>209</v>
      </c>
    </row>
    <row r="63" spans="1:5" x14ac:dyDescent="0.2">
      <c r="A63" t="s">
        <v>206</v>
      </c>
      <c r="B63" t="s">
        <v>210</v>
      </c>
      <c r="C63" t="s">
        <v>211</v>
      </c>
      <c r="D63" t="s">
        <v>36</v>
      </c>
      <c r="E63" t="s">
        <v>212</v>
      </c>
    </row>
    <row r="64" spans="1:5" x14ac:dyDescent="0.2">
      <c r="A64" t="s">
        <v>206</v>
      </c>
      <c r="B64" t="s">
        <v>213</v>
      </c>
      <c r="C64" t="s">
        <v>214</v>
      </c>
      <c r="D64" t="s">
        <v>93</v>
      </c>
      <c r="E64" t="s">
        <v>215</v>
      </c>
    </row>
    <row r="65" spans="1:5" x14ac:dyDescent="0.2">
      <c r="A65" t="s">
        <v>206</v>
      </c>
      <c r="B65" t="s">
        <v>216</v>
      </c>
      <c r="C65" t="s">
        <v>217</v>
      </c>
      <c r="D65" t="s">
        <v>12</v>
      </c>
      <c r="E65" t="s">
        <v>218</v>
      </c>
    </row>
    <row r="66" spans="1:5" x14ac:dyDescent="0.2">
      <c r="A66" t="s">
        <v>206</v>
      </c>
      <c r="B66" t="s">
        <v>219</v>
      </c>
      <c r="C66" t="s">
        <v>220</v>
      </c>
      <c r="D66" t="s">
        <v>86</v>
      </c>
      <c r="E66" t="s">
        <v>221</v>
      </c>
    </row>
    <row r="67" spans="1:5" x14ac:dyDescent="0.2">
      <c r="A67" t="s">
        <v>206</v>
      </c>
      <c r="B67" t="s">
        <v>222</v>
      </c>
      <c r="C67" t="s">
        <v>223</v>
      </c>
      <c r="D67" t="s">
        <v>65</v>
      </c>
      <c r="E67" t="s">
        <v>224</v>
      </c>
    </row>
    <row r="68" spans="1:5" x14ac:dyDescent="0.2">
      <c r="A68" t="s">
        <v>206</v>
      </c>
      <c r="B68" t="s">
        <v>225</v>
      </c>
      <c r="C68" t="s">
        <v>226</v>
      </c>
      <c r="D68" t="s">
        <v>28</v>
      </c>
      <c r="E68" t="s">
        <v>227</v>
      </c>
    </row>
    <row r="69" spans="1:5" x14ac:dyDescent="0.2">
      <c r="A69" t="s">
        <v>206</v>
      </c>
      <c r="B69" t="s">
        <v>228</v>
      </c>
      <c r="C69" t="s">
        <v>229</v>
      </c>
      <c r="D69" t="s">
        <v>36</v>
      </c>
      <c r="E69" t="s">
        <v>230</v>
      </c>
    </row>
    <row r="70" spans="1:5" x14ac:dyDescent="0.2">
      <c r="A70" t="s">
        <v>206</v>
      </c>
      <c r="B70" t="s">
        <v>231</v>
      </c>
      <c r="C70" t="s">
        <v>232</v>
      </c>
      <c r="D70" t="s">
        <v>184</v>
      </c>
      <c r="E70" t="s">
        <v>233</v>
      </c>
    </row>
    <row r="71" spans="1:5" x14ac:dyDescent="0.2">
      <c r="A71" t="s">
        <v>206</v>
      </c>
      <c r="B71" t="s">
        <v>234</v>
      </c>
      <c r="C71" t="s">
        <v>235</v>
      </c>
      <c r="D71" t="s">
        <v>36</v>
      </c>
      <c r="E71" t="s">
        <v>236</v>
      </c>
    </row>
    <row r="72" spans="1:5" x14ac:dyDescent="0.2">
      <c r="A72" t="s">
        <v>206</v>
      </c>
      <c r="B72" t="s">
        <v>237</v>
      </c>
      <c r="C72" t="s">
        <v>238</v>
      </c>
      <c r="D72" t="s">
        <v>93</v>
      </c>
      <c r="E72" t="s">
        <v>239</v>
      </c>
    </row>
    <row r="73" spans="1:5" x14ac:dyDescent="0.2">
      <c r="A73" t="s">
        <v>206</v>
      </c>
      <c r="B73" t="s">
        <v>240</v>
      </c>
      <c r="C73" t="s">
        <v>241</v>
      </c>
      <c r="D73" t="s">
        <v>107</v>
      </c>
      <c r="E73" t="s">
        <v>242</v>
      </c>
    </row>
    <row r="74" spans="1:5" x14ac:dyDescent="0.2">
      <c r="A74" t="s">
        <v>206</v>
      </c>
      <c r="B74" t="s">
        <v>243</v>
      </c>
      <c r="C74" t="s">
        <v>244</v>
      </c>
      <c r="D74" t="s">
        <v>12</v>
      </c>
      <c r="E74" t="s">
        <v>245</v>
      </c>
    </row>
    <row r="75" spans="1:5" x14ac:dyDescent="0.2">
      <c r="A75" t="s">
        <v>206</v>
      </c>
      <c r="B75" t="s">
        <v>246</v>
      </c>
      <c r="C75" t="s">
        <v>247</v>
      </c>
      <c r="D75" t="s">
        <v>69</v>
      </c>
      <c r="E75" t="s">
        <v>248</v>
      </c>
    </row>
    <row r="76" spans="1:5" x14ac:dyDescent="0.2">
      <c r="A76" t="s">
        <v>206</v>
      </c>
      <c r="B76" t="s">
        <v>249</v>
      </c>
      <c r="C76" t="s">
        <v>250</v>
      </c>
      <c r="D76" t="s">
        <v>28</v>
      </c>
      <c r="E76" t="s">
        <v>251</v>
      </c>
    </row>
    <row r="77" spans="1:5" x14ac:dyDescent="0.2">
      <c r="A77" t="s">
        <v>206</v>
      </c>
      <c r="B77" t="s">
        <v>252</v>
      </c>
      <c r="C77" t="s">
        <v>253</v>
      </c>
      <c r="D77" t="s">
        <v>103</v>
      </c>
      <c r="E77" t="s">
        <v>254</v>
      </c>
    </row>
    <row r="78" spans="1:5" x14ac:dyDescent="0.2">
      <c r="A78" t="s">
        <v>206</v>
      </c>
      <c r="B78" t="s">
        <v>255</v>
      </c>
      <c r="C78" t="s">
        <v>256</v>
      </c>
      <c r="D78" t="s">
        <v>20</v>
      </c>
      <c r="E78" t="s">
        <v>257</v>
      </c>
    </row>
    <row r="79" spans="1:5" x14ac:dyDescent="0.2">
      <c r="A79" t="s">
        <v>206</v>
      </c>
      <c r="B79" t="s">
        <v>258</v>
      </c>
      <c r="C79" t="s">
        <v>259</v>
      </c>
      <c r="D79" t="s">
        <v>12</v>
      </c>
      <c r="E79" t="s">
        <v>260</v>
      </c>
    </row>
    <row r="80" spans="1:5" x14ac:dyDescent="0.2">
      <c r="A80" t="s">
        <v>206</v>
      </c>
      <c r="B80" t="s">
        <v>261</v>
      </c>
      <c r="C80" t="s">
        <v>262</v>
      </c>
      <c r="D80" t="s">
        <v>32</v>
      </c>
      <c r="E80" t="s">
        <v>263</v>
      </c>
    </row>
    <row r="81" spans="1:5" x14ac:dyDescent="0.2">
      <c r="A81" t="s">
        <v>206</v>
      </c>
      <c r="B81" t="s">
        <v>264</v>
      </c>
      <c r="C81" t="s">
        <v>265</v>
      </c>
      <c r="D81" t="s">
        <v>16</v>
      </c>
      <c r="E81" t="s">
        <v>266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5466B-A306-D54C-9DC5-BF4849CA02B2}">
  <dimension ref="A3:A24"/>
  <sheetViews>
    <sheetView tabSelected="1" workbookViewId="0">
      <selection activeCell="A23" sqref="A4:A23"/>
    </sheetView>
  </sheetViews>
  <sheetFormatPr baseColWidth="10" defaultRowHeight="16" x14ac:dyDescent="0.2"/>
  <cols>
    <col min="1" max="1" width="13" bestFit="1" customWidth="1"/>
  </cols>
  <sheetData>
    <row r="3" spans="1:1" x14ac:dyDescent="0.2">
      <c r="A3" s="2" t="s">
        <v>267</v>
      </c>
    </row>
    <row r="4" spans="1:1" x14ac:dyDescent="0.2">
      <c r="A4" s="3" t="s">
        <v>32</v>
      </c>
    </row>
    <row r="5" spans="1:1" x14ac:dyDescent="0.2">
      <c r="A5" s="3" t="s">
        <v>28</v>
      </c>
    </row>
    <row r="6" spans="1:1" x14ac:dyDescent="0.2">
      <c r="A6" s="3" t="s">
        <v>40</v>
      </c>
    </row>
    <row r="7" spans="1:1" x14ac:dyDescent="0.2">
      <c r="A7" s="3" t="s">
        <v>65</v>
      </c>
    </row>
    <row r="8" spans="1:1" x14ac:dyDescent="0.2">
      <c r="A8" s="3" t="s">
        <v>12</v>
      </c>
    </row>
    <row r="9" spans="1:1" x14ac:dyDescent="0.2">
      <c r="A9" s="3" t="s">
        <v>61</v>
      </c>
    </row>
    <row r="10" spans="1:1" x14ac:dyDescent="0.2">
      <c r="A10" s="3" t="s">
        <v>44</v>
      </c>
    </row>
    <row r="11" spans="1:1" x14ac:dyDescent="0.2">
      <c r="A11" s="3" t="s">
        <v>69</v>
      </c>
    </row>
    <row r="12" spans="1:1" x14ac:dyDescent="0.2">
      <c r="A12" s="3" t="s">
        <v>103</v>
      </c>
    </row>
    <row r="13" spans="1:1" x14ac:dyDescent="0.2">
      <c r="A13" s="3" t="s">
        <v>16</v>
      </c>
    </row>
    <row r="14" spans="1:1" x14ac:dyDescent="0.2">
      <c r="A14" s="3" t="s">
        <v>57</v>
      </c>
    </row>
    <row r="15" spans="1:1" x14ac:dyDescent="0.2">
      <c r="A15" s="3" t="s">
        <v>184</v>
      </c>
    </row>
    <row r="16" spans="1:1" x14ac:dyDescent="0.2">
      <c r="A16" s="3" t="s">
        <v>134</v>
      </c>
    </row>
    <row r="17" spans="1:1" x14ac:dyDescent="0.2">
      <c r="A17" s="3" t="s">
        <v>20</v>
      </c>
    </row>
    <row r="18" spans="1:1" x14ac:dyDescent="0.2">
      <c r="A18" s="3" t="s">
        <v>107</v>
      </c>
    </row>
    <row r="19" spans="1:1" x14ac:dyDescent="0.2">
      <c r="A19" s="3" t="s">
        <v>86</v>
      </c>
    </row>
    <row r="20" spans="1:1" x14ac:dyDescent="0.2">
      <c r="A20" s="3" t="s">
        <v>8</v>
      </c>
    </row>
    <row r="21" spans="1:1" x14ac:dyDescent="0.2">
      <c r="A21" s="3" t="s">
        <v>93</v>
      </c>
    </row>
    <row r="22" spans="1:1" x14ac:dyDescent="0.2">
      <c r="A22" s="3" t="s">
        <v>36</v>
      </c>
    </row>
    <row r="23" spans="1:1" x14ac:dyDescent="0.2">
      <c r="A23" s="3" t="s">
        <v>24</v>
      </c>
    </row>
    <row r="24" spans="1:1" x14ac:dyDescent="0.2">
      <c r="A24" s="3" t="s">
        <v>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song_list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Fitzgerald</dc:creator>
  <cp:lastModifiedBy>Ryan Fitzgerald</cp:lastModifiedBy>
  <dcterms:created xsi:type="dcterms:W3CDTF">2018-11-24T17:41:24Z</dcterms:created>
  <dcterms:modified xsi:type="dcterms:W3CDTF">2018-12-03T22:53:04Z</dcterms:modified>
</cp:coreProperties>
</file>