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<sst xmlns="http://schemas.openxmlformats.org/spreadsheetml/2006/main" count="115" uniqueCount="66">
  <si>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</si>
  <si>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</si>
  <si>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</si>
  <si>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</si>
  <si>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</si>
  <si>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</si>
  <si>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</si>
  <si>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</si>
  <si>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</si>
  <si>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</si>
  <si>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</si>
  <si>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</si>
  <si>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</si>
  <si>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</si>
  <si>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</si>
  <si>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</si>
  <si>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</si>
  <si>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</si>
  <si>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</si>
  <si>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</si>
  <si>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</si>
  <si>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</si>
  <si>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</si>
  <si>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</si>
  <si>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</si>
  <si>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</si>
  <si>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</si>
  <si>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</si>
  <si>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</si>
  <si>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</si>
  <si>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</si>
  <si>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</si>
  <si>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</si>
  <si>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</si>
  <si>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</si>
  <si>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</si>
  <si>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</si>
  <si>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</si>
  <si>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</si>
  <si>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</si>
  <si>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</si>
  <si>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</si>
  <si>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</si>
  <si>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</si>
  <si>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</si>
  <si>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</si>
  <si>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</si>
  <si>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</si>
  <si>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</si>
  <si>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</si>
  <si>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</si>
  <si>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</si>
  <si>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</si>
  <si>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</si>
  <si>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</si>
  <si>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</si>
  <si>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</si>
  <si>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</si>
  <si>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</si>
  <si>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</si>
  <si>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</si>
  <si>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</si>
  <si>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</si>
  <si>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</si>
  <si>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r>
      <t>苏租转债</t>
    </r>
    <r>
      <rPr>
        <sz val="10"/>
        <color rgb="FFFF0000"/>
        <rFont val="Helvetica Neue"/>
        <charset val="134"/>
      </rPr>
      <t xml:space="preserve">
2021/11/15</t>
    </r>
  </si>
  <si>
    <t>总合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</si>
</sst>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1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25" fillId="26" borderId="1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5"/>
  <sheetViews>
    <sheetView showGridLines="0" tabSelected="1" workbookViewId="0">
      <pane xSplit="1" ySplit="3" topLeftCell="D24" activePane="bottomRight" state="frozen"/>
      <selection/>
      <selection pane="topRight"/>
      <selection pane="bottomLeft"/>
      <selection pane="bottomRight" activeCell="F29" sqref="F29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4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5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6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7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6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6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6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6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6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8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20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6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6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6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6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6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6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6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6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6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6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6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9"/>
      <c r="J24" s="19"/>
      <c r="K24" s="19"/>
      <c r="L24" s="19"/>
      <c r="M24" s="19"/>
      <c r="N24" s="13"/>
      <c r="O24" s="12"/>
      <c r="P24" s="12"/>
      <c r="Q24" s="12"/>
      <c r="R24" s="12"/>
    </row>
    <row r="25" ht="40" customHeight="1" spans="1:18">
      <c r="A25" s="10" t="s">
        <v>60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9"/>
      <c r="N25" s="13" t="s">
        <v>13</v>
      </c>
      <c r="O25" s="12"/>
      <c r="P25" s="12"/>
      <c r="Q25" s="12"/>
      <c r="R25" s="12"/>
    </row>
    <row r="26" ht="40" customHeight="1" spans="1:18">
      <c r="A26" s="10" t="s">
        <v>61</v>
      </c>
      <c r="B26" s="15"/>
      <c r="C26" s="19"/>
      <c r="D26" s="13" t="s">
        <v>13</v>
      </c>
      <c r="E26" s="19"/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9"/>
      <c r="P26" s="19"/>
      <c r="Q26" s="19"/>
      <c r="R26" s="19"/>
    </row>
    <row r="27" ht="40" customHeight="1" spans="1:18">
      <c r="A27" s="10" t="s">
        <v>62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9"/>
      <c r="N27" s="19"/>
      <c r="O27" s="19"/>
      <c r="P27" s="19"/>
      <c r="Q27" s="19"/>
      <c r="R27" s="19"/>
    </row>
    <row r="28" ht="40" customHeight="1" spans="1:18">
      <c r="A28" s="10" t="s">
        <v>63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19"/>
      <c r="P28" s="13" t="s">
        <v>13</v>
      </c>
      <c r="Q28" s="19"/>
      <c r="R28" s="19"/>
    </row>
    <row r="29" ht="40" customHeight="1" spans="1:18">
      <c r="A29" s="10" t="s">
        <v>64</v>
      </c>
      <c r="B29" s="18"/>
      <c r="C29" s="19"/>
      <c r="D29" s="13" t="s">
        <v>13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ht="40" customHeight="1" spans="1:18">
      <c r="A30" s="21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9"/>
    </row>
    <row r="31" ht="40" customHeight="1" spans="1:18">
      <c r="A31" s="22" t="s">
        <v>65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30"/>
      <c r="R31" s="31">
        <f>SUM(R4:R30)</f>
        <v>5547.73</v>
      </c>
    </row>
    <row r="32" customHeight="1" spans="18:18">
      <c r="R32" s="32"/>
    </row>
    <row r="35" customHeight="1" spans="18:18">
      <c r="R35" s="32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低调！低调！</cp:lastModifiedBy>
  <dcterms:created xsi:type="dcterms:W3CDTF">2021-11-15T04:37:00Z</dcterms:created>
  <dcterms:modified xsi:type="dcterms:W3CDTF">2021-11-17T04:26:02Z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2052-11.1.0.11045</vt:lpwstr>
  </property>
</Properties>
</file>