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BOFOReport\Oracle Database\"/>
    </mc:Choice>
  </mc:AlternateContent>
  <xr:revisionPtr revIDLastSave="0" documentId="13_ncr:1_{AF709311-8469-4115-A424-D957A7DFFE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<sst xmlns="http://schemas.openxmlformats.org/spreadsheetml/2006/main" count="3555" uniqueCount="1966">
  <si>
    <t>Example</t>
  </si>
  <si>
    <t>Tên hàm</t>
  </si>
  <si>
    <t>Syntax</t>
  </si>
  <si>
    <t>STT</t>
  </si>
  <si>
    <t>AVG</t>
  </si>
  <si>
    <t>Trung bình</t>
  </si>
  <si>
    <t>SELECT
      MEDIAN(sal) OVER () AS median_sal,
      AVG(sal) OVER (PARTITION BY deptno) AS avg_dept_sal
FROM   emp;</t>
  </si>
  <si>
    <t>Trung vị</t>
  </si>
  <si>
    <t>MEDIAN</t>
  </si>
  <si>
    <t>LAG </t>
  </si>
  <si>
    <t xml:space="preserve">LEAD </t>
  </si>
  <si>
    <t>LAG
  { ( value_expr [, offset [, default]]) [ { RESPECT | IGNORE } NULLS ] 
  | ( value_expr [ { RESPECT | IGNORE } NULLS ] [, offset [, default]] )
  }
  OVER ([ query_partition_clause ] order_by_clause)</t>
  </si>
  <si>
    <t>LEAD</t>
  </si>
  <si>
    <t>LEAD
  { ( value_expr [, offset [, default]] ) [ { RESPECT | IGNORE } NULLS ] 
  | ( value_expr [ { RESPECT | IGNORE } NULLS ] [, offset [, default]] )
  }
  OVER ([ query_partition_clause ] order_by_clause)</t>
  </si>
  <si>
    <t xml:space="preserve">  OVER ([ query_partition_clause ] order_by_clause)
</t>
  </si>
  <si>
    <t>AVG([ DISTINCT | ALL ] expr) [ OVER(analytic_clause) ]</t>
  </si>
  <si>
    <t>MEDIAN(expr) [ OVER (query_partition_clause) ]</t>
  </si>
  <si>
    <t xml:space="preserve">truy cập dữ liệu của dòng phía trước </t>
  </si>
  <si>
    <t>Nôi dung</t>
  </si>
  <si>
    <t xml:space="preserve"> LAG(sal, 1, 0) OVER (PARTITION BY deptno ORDER BY sal) ;
- sal: cột sal
- 1: phía trước 1 dòng
- 0: giá trị default ( có thể chọn luôn là sal)
</t>
  </si>
  <si>
    <t xml:space="preserve">truy cập dữ liệu của dòng phía sau </t>
  </si>
  <si>
    <t xml:space="preserve"> LEAD(sal, 1, 0) OVER (PARTITION BY deptno ORDER BY sal) ;
- sal: cột sal
- 1: phía sau 1 dòng
- 0: giá trị default ( có thể chọn luôn là sal)
</t>
  </si>
  <si>
    <t xml:space="preserve">MEDIAN(sal) OVER () 
- sal: cột sal
</t>
  </si>
  <si>
    <t xml:space="preserve">AVG(sal) OVER () 
- sal: cột sal
</t>
  </si>
  <si>
    <t>BIT_AND_AGG</t>
  </si>
  <si>
    <t>BIT_OR_AGG</t>
  </si>
  <si>
    <t>BIT_XOR_AGG</t>
  </si>
  <si>
    <t>CHECKSUM </t>
  </si>
  <si>
    <t>CHECKSUM</t>
  </si>
  <si>
    <t>CORR</t>
  </si>
  <si>
    <t>COUNT</t>
  </si>
  <si>
    <t>COVAR_POP</t>
  </si>
  <si>
    <t>COVAR_SAMP</t>
  </si>
  <si>
    <t>FIRST_VALUE</t>
  </si>
  <si>
    <t>KURTOSIS_POP</t>
  </si>
  <si>
    <t>KURTOSIS_SAMP</t>
  </si>
  <si>
    <t>LAG</t>
  </si>
  <si>
    <t>LAST</t>
  </si>
  <si>
    <t>LAST_VALUE</t>
  </si>
  <si>
    <t>LISTAGG</t>
  </si>
  <si>
    <t>MATCH_RECOGNIZE</t>
  </si>
  <si>
    <t>MAX</t>
  </si>
  <si>
    <t>MIN</t>
  </si>
  <si>
    <t>NTH_VALUE</t>
  </si>
  <si>
    <t>NTILE</t>
  </si>
  <si>
    <t>PERCENT_RANK</t>
  </si>
  <si>
    <t>PERCENTILE_CONT</t>
  </si>
  <si>
    <t>PERCENTILE_DISC</t>
  </si>
  <si>
    <t>PREDICTION</t>
  </si>
  <si>
    <t>PREDICTION_COST</t>
  </si>
  <si>
    <t>PREDICTION_DETAILS</t>
  </si>
  <si>
    <t>PREDICTION_PROBABILITY</t>
  </si>
  <si>
    <t>PREDICTION_SET</t>
  </si>
  <si>
    <t>RANK</t>
  </si>
  <si>
    <t>RATIO_TO_REPORT</t>
  </si>
  <si>
    <t>REGR_</t>
  </si>
  <si>
    <t>(Linear</t>
  </si>
  <si>
    <t>Regression)</t>
  </si>
  <si>
    <t>Functions</t>
  </si>
  <si>
    <t>ROW_NUMBER</t>
  </si>
  <si>
    <t>SKEWNESS_POP</t>
  </si>
  <si>
    <t>SKEWNESS_SAMP</t>
  </si>
  <si>
    <t>STDDEV</t>
  </si>
  <si>
    <t>STDDEV_POP</t>
  </si>
  <si>
    <t>STDDEV_SAMP</t>
  </si>
  <si>
    <t>SUM</t>
  </si>
  <si>
    <t>VAR_POP</t>
  </si>
  <si>
    <t>VAR_SAMP</t>
  </si>
  <si>
    <t>VARIANCE</t>
  </si>
  <si>
    <t>String</t>
  </si>
  <si>
    <t>Aggregation</t>
  </si>
  <si>
    <t>Top-N</t>
  </si>
  <si>
    <t>Queries</t>
  </si>
  <si>
    <t>Version support</t>
  </si>
  <si>
    <t>bao h có thì nghiên cứu</t>
  </si>
  <si>
    <t>21c</t>
  </si>
  <si>
    <t>Check sự thay đổi của dữ liệu</t>
  </si>
  <si>
    <t>CHECKSUM "(" [ DISTINCT | ALL ] expr ")" [ OVER "(" analytic_clause ")" ]</t>
  </si>
  <si>
    <t>checksum(sal) over () as checksum_total
checksum(sal) over (partition by deptno) as checksum_by_dept</t>
  </si>
  <si>
    <t xml:space="preserve">Tính hệ số tương quan giữa 2 biến được chọn </t>
  </si>
  <si>
    <t>CORR(expr1, expr2) [ OVER (analytic_clause) ]</t>
  </si>
  <si>
    <t>CORR(SYSDATE - hiredate, sal) AS corr_val_by_job,
CORR_S(SYSDATE - hiredate, sal) AS corr_s_val_by_job,
CORR_K(SYSDATE - hiredate, sal) AS corr_k_val_by_job
CORR(SYSDATE - hiredate, sal) OVER () AS corr_val
CORR(SYSDATE - hiredate, sal) OVER (PARTITION BY deptno) AS corr_val</t>
  </si>
  <si>
    <t>COUNT({ * | [ DISTINCT | ALL ] expr }) [ OVER (analytic_clause) ]</t>
  </si>
  <si>
    <t>Đếm số bản ghi</t>
  </si>
  <si>
    <t>count(*) over () as amount
count(*) over (partition by deptno) as amount_by_dept</t>
  </si>
  <si>
    <t>COVAR_POP(SYSDATE - hiredate, sal) OVER () AS covar_pop_val</t>
  </si>
  <si>
    <t>COVAR_SAMP(SYSDATE - hiredate, sal) OVER () AS covar_pop_val</t>
  </si>
  <si>
    <t>phương sai tổng hợp</t>
  </si>
  <si>
    <t>phương sai mẫu</t>
  </si>
  <si>
    <t>trả về giá trị đầu tiên trong cụm</t>
  </si>
  <si>
    <t>FIRST_VALUE 
  { (expr) [ {RESPECT | IGNORE} NULLS ]
  | (expr [ {RESPECT | IGNORE} NULLS ])
  }
  OVER (analytic_clause)</t>
  </si>
  <si>
    <t>LAST_VALUE
  { (expr) [ { RESPECT | IGNORE } NULLS ]
  | (expr [ { RESPECT | IGNORE } NULLS ])
  OVER (analytic_clause)</t>
  </si>
  <si>
    <t>trả về giá trị cuối cùng trong cụm</t>
  </si>
  <si>
    <t>ghép chuỗi</t>
  </si>
  <si>
    <t>SELECT deptno, LISTAGG(ename, ',') WITHIN GROUP (ORDER BY ename) AS employees
FROM   emp
GROUP BY deptno;
    DEPTNO EMPLOYEES
---------- --------------------------------------------------
        10 CLARK,KING,MILLER
        20 ADAMS,FORD,JONES,SCOTT,SMITH
        30 ALLEN,BLAKE,JAMES,MARTIN,TURNER,WARD</t>
  </si>
  <si>
    <t>FIRST_VALUE(avgprice) over (partition by STOCKSYMBOL order by tradingdate
 RANGE BETWEEN UNBOUNDED PRECEDING AND UNBOUNDED FOLLOWING) P_current,</t>
  </si>
  <si>
    <t>LAST_VALUE(avgprice) over (partition by STOCKSYMBOL order by tradingdate
 RANGE BETWEEN UNBOUNDED PRECEDING AND UNBOUNDED FOLLOWING) P_current,</t>
  </si>
  <si>
    <t>MIN([ DISTINCT | ALL ] expr) [ OVER (analytic_clause) ]</t>
  </si>
  <si>
    <t>MAX([ DISTINCT | ALL ] expr) [ OVER (analytic_clause) ]</t>
  </si>
  <si>
    <t>Phương sai tổng thể</t>
  </si>
  <si>
    <t>Phương sai</t>
  </si>
  <si>
    <t>Phương sai mẫu</t>
  </si>
  <si>
    <t>Tổng</t>
  </si>
  <si>
    <t>VARIANCE(sal) OVER (PARTITION BY deptno) AS variance_sal_by_dept</t>
  </si>
  <si>
    <t>VAR_POP(sal) OVER (PARTITION BY deptno) AS var_pop_by_dept</t>
  </si>
  <si>
    <t>VAR_SAMP(sal) OVER (PARTITION BY deptno) AS var_samp_by_dept</t>
  </si>
  <si>
    <t>Độ lệch chuẩn</t>
  </si>
  <si>
    <t>Độ lệch chuẩn tổng thế</t>
  </si>
  <si>
    <t>Độ lệch chuẩn mẫu tích lũy</t>
  </si>
  <si>
    <t>STDDEV(sal) OVER (PARTITION BY deptno) AS stddev_sal_by_dept</t>
  </si>
  <si>
    <t>STDDEV_POP(sal) OVER (PARTITION BY deptno) AS stddev_pop_by_dept</t>
  </si>
  <si>
    <t>STDDEV_SAMP(sal) OVER (PARTITION BY deptno) AS stddev_samp_by_dept</t>
  </si>
  <si>
    <t>Nhỏ nhất</t>
  </si>
  <si>
    <t>Lớn nhất</t>
  </si>
  <si>
    <t>AAA</t>
  </si>
  <si>
    <t>ANV</t>
  </si>
  <si>
    <t>DPG</t>
  </si>
  <si>
    <t>HAG</t>
  </si>
  <si>
    <t>HHV</t>
  </si>
  <si>
    <t>ROS</t>
  </si>
  <si>
    <t>SCR</t>
  </si>
  <si>
    <t>SSB</t>
  </si>
  <si>
    <t>STB</t>
  </si>
  <si>
    <t>TCM</t>
  </si>
  <si>
    <t>VPB</t>
  </si>
  <si>
    <t>DHC</t>
  </si>
  <si>
    <t>DXG</t>
  </si>
  <si>
    <t>FCN</t>
  </si>
  <si>
    <t>MIG</t>
  </si>
  <si>
    <t>PC1</t>
  </si>
  <si>
    <t>PNJ</t>
  </si>
  <si>
    <t>PTB</t>
  </si>
  <si>
    <t>SBT</t>
  </si>
  <si>
    <t>SIP</t>
  </si>
  <si>
    <t>TCH</t>
  </si>
  <si>
    <t>VCG</t>
  </si>
  <si>
    <t>VJC</t>
  </si>
  <si>
    <t>VSC</t>
  </si>
  <si>
    <t>BID</t>
  </si>
  <si>
    <t>DPM</t>
  </si>
  <si>
    <t>FLC</t>
  </si>
  <si>
    <t>FPT</t>
  </si>
  <si>
    <t>FRT</t>
  </si>
  <si>
    <t>GAS</t>
  </si>
  <si>
    <t>HBC</t>
  </si>
  <si>
    <t>IDC</t>
  </si>
  <si>
    <t>MSN</t>
  </si>
  <si>
    <t>NBB</t>
  </si>
  <si>
    <t>NT2</t>
  </si>
  <si>
    <t>PLX</t>
  </si>
  <si>
    <t>PVS</t>
  </si>
  <si>
    <t>SCG</t>
  </si>
  <si>
    <t>SSH</t>
  </si>
  <si>
    <t>TDC</t>
  </si>
  <si>
    <t>TNG</t>
  </si>
  <si>
    <t>TPB</t>
  </si>
  <si>
    <t>VGC</t>
  </si>
  <si>
    <t>VNM</t>
  </si>
  <si>
    <t>DIG</t>
  </si>
  <si>
    <t>FTS</t>
  </si>
  <si>
    <t>HAH</t>
  </si>
  <si>
    <t>HDG</t>
  </si>
  <si>
    <t>HQC</t>
  </si>
  <si>
    <t>IJC</t>
  </si>
  <si>
    <t>LPB</t>
  </si>
  <si>
    <t>NKG</t>
  </si>
  <si>
    <t>NLG</t>
  </si>
  <si>
    <t>OCB</t>
  </si>
  <si>
    <t>SAB</t>
  </si>
  <si>
    <t>SSI</t>
  </si>
  <si>
    <t>VGI</t>
  </si>
  <si>
    <t>VHM</t>
  </si>
  <si>
    <t>VPG</t>
  </si>
  <si>
    <t>VPI</t>
  </si>
  <si>
    <t>ABS</t>
  </si>
  <si>
    <t>ACB</t>
  </si>
  <si>
    <t>BVH</t>
  </si>
  <si>
    <t>CKG</t>
  </si>
  <si>
    <t>DGC</t>
  </si>
  <si>
    <t>GVR</t>
  </si>
  <si>
    <t>HPG</t>
  </si>
  <si>
    <t>HUT</t>
  </si>
  <si>
    <t>KSB</t>
  </si>
  <si>
    <t>L14</t>
  </si>
  <si>
    <t>LDG</t>
  </si>
  <si>
    <t>MBB</t>
  </si>
  <si>
    <t>NVL</t>
  </si>
  <si>
    <t>PAN</t>
  </si>
  <si>
    <t>PVC</t>
  </si>
  <si>
    <t>SHS</t>
  </si>
  <si>
    <t>TCB</t>
  </si>
  <si>
    <t>VND</t>
  </si>
  <si>
    <t>CTG</t>
  </si>
  <si>
    <t>DBC</t>
  </si>
  <si>
    <t>DCM</t>
  </si>
  <si>
    <t>GMD</t>
  </si>
  <si>
    <t>HBB</t>
  </si>
  <si>
    <t>KDH</t>
  </si>
  <si>
    <t>MWG</t>
  </si>
  <si>
    <t>ORS</t>
  </si>
  <si>
    <t>REE</t>
  </si>
  <si>
    <t>SZC</t>
  </si>
  <si>
    <t>VCI</t>
  </si>
  <si>
    <t>VHC</t>
  </si>
  <si>
    <t>VIC</t>
  </si>
  <si>
    <t>ASM</t>
  </si>
  <si>
    <t>BAF</t>
  </si>
  <si>
    <t>CTR</t>
  </si>
  <si>
    <t>DGW</t>
  </si>
  <si>
    <t>EIB</t>
  </si>
  <si>
    <t>GEX</t>
  </si>
  <si>
    <t>GIL</t>
  </si>
  <si>
    <t>HCM</t>
  </si>
  <si>
    <t>HDB</t>
  </si>
  <si>
    <t>HNG</t>
  </si>
  <si>
    <t>IDI</t>
  </si>
  <si>
    <t>KBC</t>
  </si>
  <si>
    <t>MSB</t>
  </si>
  <si>
    <t>PHR</t>
  </si>
  <si>
    <t>PVD</t>
  </si>
  <si>
    <t>SHB</t>
  </si>
  <si>
    <t>VIX</t>
  </si>
  <si>
    <t>BCG</t>
  </si>
  <si>
    <t>BSR</t>
  </si>
  <si>
    <t>CEO</t>
  </si>
  <si>
    <t>CII</t>
  </si>
  <si>
    <t>CSV</t>
  </si>
  <si>
    <t>CTD</t>
  </si>
  <si>
    <t>FIR</t>
  </si>
  <si>
    <t>HDC</t>
  </si>
  <si>
    <t>HSG</t>
  </si>
  <si>
    <t>KDC</t>
  </si>
  <si>
    <t>KOS</t>
  </si>
  <si>
    <t>LCG</t>
  </si>
  <si>
    <t>MBS</t>
  </si>
  <si>
    <t>PET</t>
  </si>
  <si>
    <t>POW</t>
  </si>
  <si>
    <t>PVT</t>
  </si>
  <si>
    <t>VCB</t>
  </si>
  <si>
    <t>VIB</t>
  </si>
  <si>
    <t>VRE</t>
  </si>
  <si>
    <t>ABB</t>
  </si>
  <si>
    <t>APH</t>
  </si>
  <si>
    <t>CTF</t>
  </si>
  <si>
    <t>DDG</t>
  </si>
  <si>
    <t>DRC</t>
  </si>
  <si>
    <t>HAX</t>
  </si>
  <si>
    <t>IDJ</t>
  </si>
  <si>
    <t>VCS</t>
  </si>
  <si>
    <t>A32</t>
  </si>
  <si>
    <t>ABC</t>
  </si>
  <si>
    <t>ABT</t>
  </si>
  <si>
    <t>ACE</t>
  </si>
  <si>
    <t>AFX</t>
  </si>
  <si>
    <t>APP</t>
  </si>
  <si>
    <t>ASG</t>
  </si>
  <si>
    <t>BCP</t>
  </si>
  <si>
    <t>BDG</t>
  </si>
  <si>
    <t>BIO</t>
  </si>
  <si>
    <t>BKH</t>
  </si>
  <si>
    <t>BMC</t>
  </si>
  <si>
    <t>BNA</t>
  </si>
  <si>
    <t>BQB</t>
  </si>
  <si>
    <t>BRC</t>
  </si>
  <si>
    <t>BSA</t>
  </si>
  <si>
    <t>BTP</t>
  </si>
  <si>
    <t>BTS</t>
  </si>
  <si>
    <t>CAB</t>
  </si>
  <si>
    <t>CAR</t>
  </si>
  <si>
    <t>CCM</t>
  </si>
  <si>
    <t>CGV</t>
  </si>
  <si>
    <t>CMG</t>
  </si>
  <si>
    <t>CNC</t>
  </si>
  <si>
    <t>CTW</t>
  </si>
  <si>
    <t>CX8</t>
  </si>
  <si>
    <t>DFC</t>
  </si>
  <si>
    <t>DNM</t>
  </si>
  <si>
    <t>DNW</t>
  </si>
  <si>
    <t>DTH</t>
  </si>
  <si>
    <t>EVS</t>
  </si>
  <si>
    <t>FOC</t>
  </si>
  <si>
    <t>G20</t>
  </si>
  <si>
    <t>GEE</t>
  </si>
  <si>
    <t>GHC</t>
  </si>
  <si>
    <t>HAC</t>
  </si>
  <si>
    <t>HDA</t>
  </si>
  <si>
    <t>HFC</t>
  </si>
  <si>
    <t>HID</t>
  </si>
  <si>
    <t>HIG</t>
  </si>
  <si>
    <t>HNA</t>
  </si>
  <si>
    <t>HPB</t>
  </si>
  <si>
    <t>HPW</t>
  </si>
  <si>
    <t>HPX</t>
  </si>
  <si>
    <t>HSI</t>
  </si>
  <si>
    <t>HTE</t>
  </si>
  <si>
    <t>HVA</t>
  </si>
  <si>
    <t>HVH</t>
  </si>
  <si>
    <t>IVS</t>
  </si>
  <si>
    <t>JOS</t>
  </si>
  <si>
    <t>KHL</t>
  </si>
  <si>
    <t>L43</t>
  </si>
  <si>
    <t>LGM</t>
  </si>
  <si>
    <t>LHG</t>
  </si>
  <si>
    <t>LIG</t>
  </si>
  <si>
    <t>LM3</t>
  </si>
  <si>
    <t>LTG</t>
  </si>
  <si>
    <t>MBG</t>
  </si>
  <si>
    <t>MDF</t>
  </si>
  <si>
    <t>MGR</t>
  </si>
  <si>
    <t>MKP</t>
  </si>
  <si>
    <t>MPC</t>
  </si>
  <si>
    <t>MTG</t>
  </si>
  <si>
    <t>MVB</t>
  </si>
  <si>
    <t>NAG</t>
  </si>
  <si>
    <t>NAW</t>
  </si>
  <si>
    <t>NBE</t>
  </si>
  <si>
    <t>NCS</t>
  </si>
  <si>
    <t>ND2</t>
  </si>
  <si>
    <t>NDN</t>
  </si>
  <si>
    <t>NQN</t>
  </si>
  <si>
    <t>NTL</t>
  </si>
  <si>
    <t>NVB</t>
  </si>
  <si>
    <t>NVP</t>
  </si>
  <si>
    <t>PAC</t>
  </si>
  <si>
    <t>PDV</t>
  </si>
  <si>
    <t>PEN</t>
  </si>
  <si>
    <t>PGD</t>
  </si>
  <si>
    <t>PGS</t>
  </si>
  <si>
    <t>PHH</t>
  </si>
  <si>
    <t>PIV</t>
  </si>
  <si>
    <t>PJT</t>
  </si>
  <si>
    <t>PMC</t>
  </si>
  <si>
    <t>PMT</t>
  </si>
  <si>
    <t>PTH</t>
  </si>
  <si>
    <t>PVM</t>
  </si>
  <si>
    <t>PVP</t>
  </si>
  <si>
    <t>PVR</t>
  </si>
  <si>
    <t>PXI</t>
  </si>
  <si>
    <t>PXT</t>
  </si>
  <si>
    <t>QTP</t>
  </si>
  <si>
    <t>SC5</t>
  </si>
  <si>
    <t>SCC</t>
  </si>
  <si>
    <t>SCJ</t>
  </si>
  <si>
    <t>SD2</t>
  </si>
  <si>
    <t>SDC</t>
  </si>
  <si>
    <t>SHN</t>
  </si>
  <si>
    <t>SKV</t>
  </si>
  <si>
    <t>SMA</t>
  </si>
  <si>
    <t>SRC</t>
  </si>
  <si>
    <t>SRT</t>
  </si>
  <si>
    <t>ST8</t>
  </si>
  <si>
    <t>SZE</t>
  </si>
  <si>
    <t>TBD</t>
  </si>
  <si>
    <t>TDB</t>
  </si>
  <si>
    <t>TKU</t>
  </si>
  <si>
    <t>TS4</t>
  </si>
  <si>
    <t>TTD</t>
  </si>
  <si>
    <t>TVD</t>
  </si>
  <si>
    <t>TYA</t>
  </si>
  <si>
    <t>UIC</t>
  </si>
  <si>
    <t>VAF</t>
  </si>
  <si>
    <t>VC9</t>
  </si>
  <si>
    <t>VCR</t>
  </si>
  <si>
    <t>VDL</t>
  </si>
  <si>
    <t>VIF</t>
  </si>
  <si>
    <t>VIR</t>
  </si>
  <si>
    <t>VLA</t>
  </si>
  <si>
    <t>VLB</t>
  </si>
  <si>
    <t>VMD</t>
  </si>
  <si>
    <t>VNP</t>
  </si>
  <si>
    <t>XMD</t>
  </si>
  <si>
    <t>AAT</t>
  </si>
  <si>
    <t>ACG</t>
  </si>
  <si>
    <t>ACL</t>
  </si>
  <si>
    <t>ADC</t>
  </si>
  <si>
    <t>AIC</t>
  </si>
  <si>
    <t>ALV</t>
  </si>
  <si>
    <t>AMD</t>
  </si>
  <si>
    <t>APF</t>
  </si>
  <si>
    <t>APS</t>
  </si>
  <si>
    <t>ATA</t>
  </si>
  <si>
    <t>ATB</t>
  </si>
  <si>
    <t>AVC</t>
  </si>
  <si>
    <t>BAX</t>
  </si>
  <si>
    <t>BBC</t>
  </si>
  <si>
    <t>BMD</t>
  </si>
  <si>
    <t>BMS</t>
  </si>
  <si>
    <t>BSL</t>
  </si>
  <si>
    <t>BVB</t>
  </si>
  <si>
    <t>BWS</t>
  </si>
  <si>
    <t>CDC</t>
  </si>
  <si>
    <t>CDO</t>
  </si>
  <si>
    <t>CDR</t>
  </si>
  <si>
    <t>CE1</t>
  </si>
  <si>
    <t>CMD</t>
  </si>
  <si>
    <t>CMF</t>
  </si>
  <si>
    <t>CPI</t>
  </si>
  <si>
    <t>CTB</t>
  </si>
  <si>
    <t>CTP</t>
  </si>
  <si>
    <t>DFF</t>
  </si>
  <si>
    <t>DHB</t>
  </si>
  <si>
    <t>DL1</t>
  </si>
  <si>
    <t>DM7</t>
  </si>
  <si>
    <t>DNE</t>
  </si>
  <si>
    <t>DS3</t>
  </si>
  <si>
    <t>DTA</t>
  </si>
  <si>
    <t>DTE</t>
  </si>
  <si>
    <t>DVM</t>
  </si>
  <si>
    <t>DVP</t>
  </si>
  <si>
    <t>EIN</t>
  </si>
  <si>
    <t>FIT</t>
  </si>
  <si>
    <t>FMC</t>
  </si>
  <si>
    <t>GER</t>
  </si>
  <si>
    <t>GGG</t>
  </si>
  <si>
    <t>GLT</t>
  </si>
  <si>
    <t>GSP</t>
  </si>
  <si>
    <t>HDM</t>
  </si>
  <si>
    <t>HEC</t>
  </si>
  <si>
    <t>HEV</t>
  </si>
  <si>
    <t>HKT</t>
  </si>
  <si>
    <t>HLB</t>
  </si>
  <si>
    <t>HVG</t>
  </si>
  <si>
    <t>HWS</t>
  </si>
  <si>
    <t>IDV</t>
  </si>
  <si>
    <t>KCB</t>
  </si>
  <si>
    <t>L40</t>
  </si>
  <si>
    <t>L63</t>
  </si>
  <si>
    <t>LGL</t>
  </si>
  <si>
    <t>LM8</t>
  </si>
  <si>
    <t>LMH</t>
  </si>
  <si>
    <t>LSS</t>
  </si>
  <si>
    <t>M10</t>
  </si>
  <si>
    <t>MA1</t>
  </si>
  <si>
    <t>MCG</t>
  </si>
  <si>
    <t>MDC</t>
  </si>
  <si>
    <t>MIM</t>
  </si>
  <si>
    <t>MRF</t>
  </si>
  <si>
    <t>MTL</t>
  </si>
  <si>
    <t>MVC</t>
  </si>
  <si>
    <t>NDC</t>
  </si>
  <si>
    <t>NDT</t>
  </si>
  <si>
    <t>NET</t>
  </si>
  <si>
    <t>NVT</t>
  </si>
  <si>
    <t>OGC</t>
  </si>
  <si>
    <t>PBP</t>
  </si>
  <si>
    <t>PCM</t>
  </si>
  <si>
    <t>PCT</t>
  </si>
  <si>
    <t>PDC</t>
  </si>
  <si>
    <t>PGB</t>
  </si>
  <si>
    <t>PGV</t>
  </si>
  <si>
    <t>PPS</t>
  </si>
  <si>
    <t>PSC</t>
  </si>
  <si>
    <t>PSG</t>
  </si>
  <si>
    <t>PSW</t>
  </si>
  <si>
    <t>PTC</t>
  </si>
  <si>
    <t>PTN</t>
  </si>
  <si>
    <t>PVG</t>
  </si>
  <si>
    <t>PXM</t>
  </si>
  <si>
    <t>QHW</t>
  </si>
  <si>
    <t>S12</t>
  </si>
  <si>
    <t>S55</t>
  </si>
  <si>
    <t>SAC</t>
  </si>
  <si>
    <t>SD5</t>
  </si>
  <si>
    <t>SD7</t>
  </si>
  <si>
    <t>SGT</t>
  </si>
  <si>
    <t>SHC</t>
  </si>
  <si>
    <t>SHE</t>
  </si>
  <si>
    <t>SMC</t>
  </si>
  <si>
    <t>SRF</t>
  </si>
  <si>
    <t>STL</t>
  </si>
  <si>
    <t>SVG</t>
  </si>
  <si>
    <t>SVN</t>
  </si>
  <si>
    <t>SWC</t>
  </si>
  <si>
    <t>TGG</t>
  </si>
  <si>
    <t>TGP</t>
  </si>
  <si>
    <t>THT</t>
  </si>
  <si>
    <t>TIE</t>
  </si>
  <si>
    <t>TIN</t>
  </si>
  <si>
    <t>TL4</t>
  </si>
  <si>
    <t>TLP</t>
  </si>
  <si>
    <t>TMB</t>
  </si>
  <si>
    <t>TNM</t>
  </si>
  <si>
    <t>TPC</t>
  </si>
  <si>
    <t>TRC</t>
  </si>
  <si>
    <t>TSC</t>
  </si>
  <si>
    <t>TTG</t>
  </si>
  <si>
    <t>TTP</t>
  </si>
  <si>
    <t>TTZ</t>
  </si>
  <si>
    <t>TV6</t>
  </si>
  <si>
    <t>V15</t>
  </si>
  <si>
    <t>VAT</t>
  </si>
  <si>
    <t>VE3</t>
  </si>
  <si>
    <t>VE4</t>
  </si>
  <si>
    <t>VE8</t>
  </si>
  <si>
    <t>VE9</t>
  </si>
  <si>
    <t>VHF</t>
  </si>
  <si>
    <t>VIT</t>
  </si>
  <si>
    <t>VLF</t>
  </si>
  <si>
    <t>VNG</t>
  </si>
  <si>
    <t>VNI</t>
  </si>
  <si>
    <t>VNR</t>
  </si>
  <si>
    <t>VTV</t>
  </si>
  <si>
    <t>WSS</t>
  </si>
  <si>
    <t>XHC</t>
  </si>
  <si>
    <t>AAM</t>
  </si>
  <si>
    <t>ACM</t>
  </si>
  <si>
    <t>AGE</t>
  </si>
  <si>
    <t>AGX</t>
  </si>
  <si>
    <t>AMV</t>
  </si>
  <si>
    <t>ART</t>
  </si>
  <si>
    <t>ASP</t>
  </si>
  <si>
    <t>AST</t>
  </si>
  <si>
    <t>BCC</t>
  </si>
  <si>
    <t>BCE</t>
  </si>
  <si>
    <t>BGW</t>
  </si>
  <si>
    <t>BIC</t>
  </si>
  <si>
    <t>BMG</t>
  </si>
  <si>
    <t>BTB</t>
  </si>
  <si>
    <t>BVS</t>
  </si>
  <si>
    <t>C22</t>
  </si>
  <si>
    <t>C47</t>
  </si>
  <si>
    <t>CAD</t>
  </si>
  <si>
    <t>CAP</t>
  </si>
  <si>
    <t>CCI</t>
  </si>
  <si>
    <t>CID</t>
  </si>
  <si>
    <t>CMX</t>
  </si>
  <si>
    <t>CQT</t>
  </si>
  <si>
    <t>CSC</t>
  </si>
  <si>
    <t>CSI</t>
  </si>
  <si>
    <t>DAN</t>
  </si>
  <si>
    <t>DC4</t>
  </si>
  <si>
    <t>DDV</t>
  </si>
  <si>
    <t>DHG</t>
  </si>
  <si>
    <t>DHP</t>
  </si>
  <si>
    <t>DIC</t>
  </si>
  <si>
    <t>DQC</t>
  </si>
  <si>
    <t>DRG</t>
  </si>
  <si>
    <t>DRH</t>
  </si>
  <si>
    <t>DST</t>
  </si>
  <si>
    <t>DTB</t>
  </si>
  <si>
    <t>DTC</t>
  </si>
  <si>
    <t>DTD</t>
  </si>
  <si>
    <t>DTG</t>
  </si>
  <si>
    <t>DXP</t>
  </si>
  <si>
    <t>DXV</t>
  </si>
  <si>
    <t>E29</t>
  </si>
  <si>
    <t>FT1</t>
  </si>
  <si>
    <t>GEG</t>
  </si>
  <si>
    <t>GIC</t>
  </si>
  <si>
    <t>GMC</t>
  </si>
  <si>
    <t>GMX</t>
  </si>
  <si>
    <t>HAD</t>
  </si>
  <si>
    <t>HAF</t>
  </si>
  <si>
    <t>HAN</t>
  </si>
  <si>
    <t>HAP</t>
  </si>
  <si>
    <t>HAS</t>
  </si>
  <si>
    <t>HD8</t>
  </si>
  <si>
    <t>HDP</t>
  </si>
  <si>
    <t>HDW</t>
  </si>
  <si>
    <t>HEM</t>
  </si>
  <si>
    <t>HHP</t>
  </si>
  <si>
    <t>HMR</t>
  </si>
  <si>
    <t>HPD</t>
  </si>
  <si>
    <t>HU1</t>
  </si>
  <si>
    <t>HU3</t>
  </si>
  <si>
    <t>HU4</t>
  </si>
  <si>
    <t>INN</t>
  </si>
  <si>
    <t>ITC</t>
  </si>
  <si>
    <t>KAC</t>
  </si>
  <si>
    <t>KIP</t>
  </si>
  <si>
    <t>KKC</t>
  </si>
  <si>
    <t>KSH</t>
  </si>
  <si>
    <t>KTC</t>
  </si>
  <si>
    <t>L12</t>
  </si>
  <si>
    <t>L18</t>
  </si>
  <si>
    <t>L44</t>
  </si>
  <si>
    <t>L61</t>
  </si>
  <si>
    <t>L62</t>
  </si>
  <si>
    <t>LGC</t>
  </si>
  <si>
    <t>LKW</t>
  </si>
  <si>
    <t>LPT</t>
  </si>
  <si>
    <t>LTC</t>
  </si>
  <si>
    <t>LUT</t>
  </si>
  <si>
    <t>MAS</t>
  </si>
  <si>
    <t>MCH</t>
  </si>
  <si>
    <t>MCO</t>
  </si>
  <si>
    <t>MEC</t>
  </si>
  <si>
    <t>MKV</t>
  </si>
  <si>
    <t>NAB</t>
  </si>
  <si>
    <t>NAV</t>
  </si>
  <si>
    <t>NBW</t>
  </si>
  <si>
    <t>NDP</t>
  </si>
  <si>
    <t>NDX</t>
  </si>
  <si>
    <t>NED</t>
  </si>
  <si>
    <t>NHA</t>
  </si>
  <si>
    <t>NHV</t>
  </si>
  <si>
    <t>NSH</t>
  </si>
  <si>
    <t>NTC</t>
  </si>
  <si>
    <t>PAT</t>
  </si>
  <si>
    <t>PCF</t>
  </si>
  <si>
    <t>PCH</t>
  </si>
  <si>
    <t>PID</t>
  </si>
  <si>
    <t>PMG</t>
  </si>
  <si>
    <t>PRO</t>
  </si>
  <si>
    <t>PSI</t>
  </si>
  <si>
    <t>PVB</t>
  </si>
  <si>
    <t>QNS</t>
  </si>
  <si>
    <t>QSP</t>
  </si>
  <si>
    <t>S99</t>
  </si>
  <si>
    <t>SFC</t>
  </si>
  <si>
    <t>SHP</t>
  </si>
  <si>
    <t>SIC</t>
  </si>
  <si>
    <t>SID</t>
  </si>
  <si>
    <t>SIG</t>
  </si>
  <si>
    <t>SJ1</t>
  </si>
  <si>
    <t>SLS</t>
  </si>
  <si>
    <t>SMB</t>
  </si>
  <si>
    <t>SNC</t>
  </si>
  <si>
    <t>SQC</t>
  </si>
  <si>
    <t>SRB</t>
  </si>
  <si>
    <t>SSC</t>
  </si>
  <si>
    <t>TBH</t>
  </si>
  <si>
    <t>TCR</t>
  </si>
  <si>
    <t>TDN</t>
  </si>
  <si>
    <t>TDP</t>
  </si>
  <si>
    <t>TDT</t>
  </si>
  <si>
    <t>THP</t>
  </si>
  <si>
    <t>TNS</t>
  </si>
  <si>
    <t>TRA</t>
  </si>
  <si>
    <t>TSB</t>
  </si>
  <si>
    <t>TTH</t>
  </si>
  <si>
    <t>TVB</t>
  </si>
  <si>
    <t>USD</t>
  </si>
  <si>
    <t>VBB</t>
  </si>
  <si>
    <t>VC3</t>
  </si>
  <si>
    <t>VCX</t>
  </si>
  <si>
    <t>VFG</t>
  </si>
  <si>
    <t>VFR</t>
  </si>
  <si>
    <t>VGR</t>
  </si>
  <si>
    <t>VIG</t>
  </si>
  <si>
    <t>VIW</t>
  </si>
  <si>
    <t>VNS</t>
  </si>
  <si>
    <t>VPC</t>
  </si>
  <si>
    <t>VRC</t>
  </si>
  <si>
    <t>VSE</t>
  </si>
  <si>
    <t>VSG</t>
  </si>
  <si>
    <t>VSH</t>
  </si>
  <si>
    <t>VTB</t>
  </si>
  <si>
    <t>VTJ</t>
  </si>
  <si>
    <t>VTO</t>
  </si>
  <si>
    <t>XMP</t>
  </si>
  <si>
    <t>XPH</t>
  </si>
  <si>
    <t>AGF</t>
  </si>
  <si>
    <t>AGP</t>
  </si>
  <si>
    <t>AME</t>
  </si>
  <si>
    <t>APC</t>
  </si>
  <si>
    <t>API</t>
  </si>
  <si>
    <t>BAB</t>
  </si>
  <si>
    <t>BBM</t>
  </si>
  <si>
    <t>BKG</t>
  </si>
  <si>
    <t>BMI</t>
  </si>
  <si>
    <t>BOT</t>
  </si>
  <si>
    <t>BRS</t>
  </si>
  <si>
    <t>BSG</t>
  </si>
  <si>
    <t>BSI</t>
  </si>
  <si>
    <t>BTN</t>
  </si>
  <si>
    <t>BXH</t>
  </si>
  <si>
    <t>C32</t>
  </si>
  <si>
    <t>C92</t>
  </si>
  <si>
    <t>CCR</t>
  </si>
  <si>
    <t>CHS</t>
  </si>
  <si>
    <t>CMS</t>
  </si>
  <si>
    <t>CMV</t>
  </si>
  <si>
    <t>CSM</t>
  </si>
  <si>
    <t>CTI</t>
  </si>
  <si>
    <t>D11</t>
  </si>
  <si>
    <t>DBD</t>
  </si>
  <si>
    <t>DBT</t>
  </si>
  <si>
    <t>DCS</t>
  </si>
  <si>
    <t>DCT</t>
  </si>
  <si>
    <t>DDM</t>
  </si>
  <si>
    <t>DHM</t>
  </si>
  <si>
    <t>DP1</t>
  </si>
  <si>
    <t>DP3</t>
  </si>
  <si>
    <t>DSC</t>
  </si>
  <si>
    <t>DSG</t>
  </si>
  <si>
    <t>DTK</t>
  </si>
  <si>
    <t>DTP</t>
  </si>
  <si>
    <t>EFI</t>
  </si>
  <si>
    <t>EID</t>
  </si>
  <si>
    <t>ELC</t>
  </si>
  <si>
    <t>EMC</t>
  </si>
  <si>
    <t>GDT</t>
  </si>
  <si>
    <t>GDW</t>
  </si>
  <si>
    <t>GMH</t>
  </si>
  <si>
    <t>GND</t>
  </si>
  <si>
    <t>GTA</t>
  </si>
  <si>
    <t>GVT</t>
  </si>
  <si>
    <t>H11</t>
  </si>
  <si>
    <t>HBH</t>
  </si>
  <si>
    <t>HC3</t>
  </si>
  <si>
    <t>HGW</t>
  </si>
  <si>
    <t>HJC</t>
  </si>
  <si>
    <t>HLA</t>
  </si>
  <si>
    <t>HLC</t>
  </si>
  <si>
    <t>HMH</t>
  </si>
  <si>
    <t>HMS</t>
  </si>
  <si>
    <t>HSV</t>
  </si>
  <si>
    <t>HTI</t>
  </si>
  <si>
    <t>HVX</t>
  </si>
  <si>
    <t>ICN</t>
  </si>
  <si>
    <t>IDP</t>
  </si>
  <si>
    <t>KLB</t>
  </si>
  <si>
    <t>LAF</t>
  </si>
  <si>
    <t>LCM</t>
  </si>
  <si>
    <t>LLM</t>
  </si>
  <si>
    <t>MGG</t>
  </si>
  <si>
    <t>MTV</t>
  </si>
  <si>
    <t>NAF</t>
  </si>
  <si>
    <t>NBC</t>
  </si>
  <si>
    <t>NHC</t>
  </si>
  <si>
    <t>NHP</t>
  </si>
  <si>
    <t>NRC</t>
  </si>
  <si>
    <t>NSC</t>
  </si>
  <si>
    <t>NTP</t>
  </si>
  <si>
    <t>ONE</t>
  </si>
  <si>
    <t>PAS</t>
  </si>
  <si>
    <t>PDB</t>
  </si>
  <si>
    <t>PDN</t>
  </si>
  <si>
    <t>PGN</t>
  </si>
  <si>
    <t>PHC</t>
  </si>
  <si>
    <t>PHN</t>
  </si>
  <si>
    <t>PIC</t>
  </si>
  <si>
    <t>PLO</t>
  </si>
  <si>
    <t>PMS</t>
  </si>
  <si>
    <t>POS</t>
  </si>
  <si>
    <t>POV</t>
  </si>
  <si>
    <t>PSH</t>
  </si>
  <si>
    <t>PTL</t>
  </si>
  <si>
    <t>PTT</t>
  </si>
  <si>
    <t>PV2</t>
  </si>
  <si>
    <t>PVH</t>
  </si>
  <si>
    <t>PVY</t>
  </si>
  <si>
    <t>QCC</t>
  </si>
  <si>
    <t>QCG</t>
  </si>
  <si>
    <t>QLT</t>
  </si>
  <si>
    <t>QPH</t>
  </si>
  <si>
    <t>RAL</t>
  </si>
  <si>
    <t>RCD</t>
  </si>
  <si>
    <t>RGC</t>
  </si>
  <si>
    <t>SAM</t>
  </si>
  <si>
    <t>SBL</t>
  </si>
  <si>
    <t>SCL</t>
  </si>
  <si>
    <t>SD1</t>
  </si>
  <si>
    <t>SDA</t>
  </si>
  <si>
    <t>SDB</t>
  </si>
  <si>
    <t>SDK</t>
  </si>
  <si>
    <t>SEB</t>
  </si>
  <si>
    <t>SFI</t>
  </si>
  <si>
    <t>SGO</t>
  </si>
  <si>
    <t>SGR</t>
  </si>
  <si>
    <t>SHG</t>
  </si>
  <si>
    <t>SHX</t>
  </si>
  <si>
    <t>SJD</t>
  </si>
  <si>
    <t>SJG</t>
  </si>
  <si>
    <t>SKG</t>
  </si>
  <si>
    <t>SKN</t>
  </si>
  <si>
    <t>SNZ</t>
  </si>
  <si>
    <t>SPI</t>
  </si>
  <si>
    <t>SSG</t>
  </si>
  <si>
    <t>STG</t>
  </si>
  <si>
    <t>STH</t>
  </si>
  <si>
    <t>SVD</t>
  </si>
  <si>
    <t>SZG</t>
  </si>
  <si>
    <t>TAR</t>
  </si>
  <si>
    <t>TBC</t>
  </si>
  <si>
    <t>TBR</t>
  </si>
  <si>
    <t>TC6</t>
  </si>
  <si>
    <t>TCI</t>
  </si>
  <si>
    <t>TDG</t>
  </si>
  <si>
    <t>TDH</t>
  </si>
  <si>
    <t>TDS</t>
  </si>
  <si>
    <t>TH1</t>
  </si>
  <si>
    <t>THD</t>
  </si>
  <si>
    <t>TIP</t>
  </si>
  <si>
    <t>TIX</t>
  </si>
  <si>
    <t>TKG</t>
  </si>
  <si>
    <t>TLH</t>
  </si>
  <si>
    <t>TMC</t>
  </si>
  <si>
    <t>TNA</t>
  </si>
  <si>
    <t>TOP</t>
  </si>
  <si>
    <t>TOS</t>
  </si>
  <si>
    <t>TOW</t>
  </si>
  <si>
    <t>TPP</t>
  </si>
  <si>
    <t>TRS</t>
  </si>
  <si>
    <t>TS3</t>
  </si>
  <si>
    <t>TSG</t>
  </si>
  <si>
    <t>TTC</t>
  </si>
  <si>
    <t>TTN</t>
  </si>
  <si>
    <t>TTT</t>
  </si>
  <si>
    <t>TV2</t>
  </si>
  <si>
    <t>TV4</t>
  </si>
  <si>
    <t>TVN</t>
  </si>
  <si>
    <t>TVP</t>
  </si>
  <si>
    <t>UPC</t>
  </si>
  <si>
    <t>VAB</t>
  </si>
  <si>
    <t>VC7</t>
  </si>
  <si>
    <t>VEF</t>
  </si>
  <si>
    <t>VET</t>
  </si>
  <si>
    <t>VFS</t>
  </si>
  <si>
    <t>VGT</t>
  </si>
  <si>
    <t>VHG</t>
  </si>
  <si>
    <t>VNB</t>
  </si>
  <si>
    <t>VNE</t>
  </si>
  <si>
    <t>VSF</t>
  </si>
  <si>
    <t>VST</t>
  </si>
  <si>
    <t>VTH</t>
  </si>
  <si>
    <t>VXB</t>
  </si>
  <si>
    <t>WCS</t>
  </si>
  <si>
    <t>AAS</t>
  </si>
  <si>
    <t>ACC</t>
  </si>
  <si>
    <t>ADP</t>
  </si>
  <si>
    <t>AG1</t>
  </si>
  <si>
    <t>AGG</t>
  </si>
  <si>
    <t>BAL</t>
  </si>
  <si>
    <t>BCA</t>
  </si>
  <si>
    <t>BDT</t>
  </si>
  <si>
    <t>BIG</t>
  </si>
  <si>
    <t>BII</t>
  </si>
  <si>
    <t>BKC</t>
  </si>
  <si>
    <t>BRR</t>
  </si>
  <si>
    <t>BTT</t>
  </si>
  <si>
    <t>BTV</t>
  </si>
  <si>
    <t>BVN</t>
  </si>
  <si>
    <t>CAT</t>
  </si>
  <si>
    <t>CCT</t>
  </si>
  <si>
    <t>CDN</t>
  </si>
  <si>
    <t>CDP</t>
  </si>
  <si>
    <t>CFM</t>
  </si>
  <si>
    <t>CIA</t>
  </si>
  <si>
    <t>CIP</t>
  </si>
  <si>
    <t>CMM</t>
  </si>
  <si>
    <t>CNN</t>
  </si>
  <si>
    <t>CPC</t>
  </si>
  <si>
    <t>CQN</t>
  </si>
  <si>
    <t>CST</t>
  </si>
  <si>
    <t>CT3</t>
  </si>
  <si>
    <t>DAH</t>
  </si>
  <si>
    <t>DHA</t>
  </si>
  <si>
    <t>DID</t>
  </si>
  <si>
    <t>DLR</t>
  </si>
  <si>
    <t>DNA</t>
  </si>
  <si>
    <t>DPD</t>
  </si>
  <si>
    <t>FCM</t>
  </si>
  <si>
    <t>FHS</t>
  </si>
  <si>
    <t>G36</t>
  </si>
  <si>
    <t>GKM</t>
  </si>
  <si>
    <t>GLW</t>
  </si>
  <si>
    <t>HAV</t>
  </si>
  <si>
    <t>HBS</t>
  </si>
  <si>
    <t>HCC</t>
  </si>
  <si>
    <t>HD6</t>
  </si>
  <si>
    <t>HDO</t>
  </si>
  <si>
    <t>HES</t>
  </si>
  <si>
    <t>HHG</t>
  </si>
  <si>
    <t>HII</t>
  </si>
  <si>
    <t>HJS</t>
  </si>
  <si>
    <t>HKB</t>
  </si>
  <si>
    <t>HLG</t>
  </si>
  <si>
    <t>HMC</t>
  </si>
  <si>
    <t>HNI</t>
  </si>
  <si>
    <t>HPI</t>
  </si>
  <si>
    <t>HPM</t>
  </si>
  <si>
    <t>HPP</t>
  </si>
  <si>
    <t>HSA</t>
  </si>
  <si>
    <t>HSM</t>
  </si>
  <si>
    <t>HT1</t>
  </si>
  <si>
    <t>HTV</t>
  </si>
  <si>
    <t>HU6</t>
  </si>
  <si>
    <t>HUB</t>
  </si>
  <si>
    <t>ICC</t>
  </si>
  <si>
    <t>IMP</t>
  </si>
  <si>
    <t>ITA</t>
  </si>
  <si>
    <t>ITD</t>
  </si>
  <si>
    <t>ITS</t>
  </si>
  <si>
    <t>JVC</t>
  </si>
  <si>
    <t>KHD</t>
  </si>
  <si>
    <t>KHG</t>
  </si>
  <si>
    <t>KHP</t>
  </si>
  <si>
    <t>KSQ</t>
  </si>
  <si>
    <t>L45</t>
  </si>
  <si>
    <t>LAS</t>
  </si>
  <si>
    <t>LEC</t>
  </si>
  <si>
    <t>LIC</t>
  </si>
  <si>
    <t>MCM</t>
  </si>
  <si>
    <t>MDG</t>
  </si>
  <si>
    <t>MGC</t>
  </si>
  <si>
    <t>MIC</t>
  </si>
  <si>
    <t>MLS</t>
  </si>
  <si>
    <t>MML</t>
  </si>
  <si>
    <t>MSR</t>
  </si>
  <si>
    <t>MST</t>
  </si>
  <si>
    <t>MVN</t>
  </si>
  <si>
    <t>NAS</t>
  </si>
  <si>
    <t>NDF</t>
  </si>
  <si>
    <t>NHH</t>
  </si>
  <si>
    <t>NHT</t>
  </si>
  <si>
    <t>NS2</t>
  </si>
  <si>
    <t>NTH</t>
  </si>
  <si>
    <t>OIL</t>
  </si>
  <si>
    <t>PCE</t>
  </si>
  <si>
    <t>PCN</t>
  </si>
  <si>
    <t>PEQ</t>
  </si>
  <si>
    <t>PFL</t>
  </si>
  <si>
    <t>PMW</t>
  </si>
  <si>
    <t>POM</t>
  </si>
  <si>
    <t>PPP</t>
  </si>
  <si>
    <t>PPY</t>
  </si>
  <si>
    <t>PSD</t>
  </si>
  <si>
    <t>PSL</t>
  </si>
  <si>
    <t>PTS</t>
  </si>
  <si>
    <t>PVA</t>
  </si>
  <si>
    <t>PXL</t>
  </si>
  <si>
    <t>PXS</t>
  </si>
  <si>
    <t>QBS</t>
  </si>
  <si>
    <t>QNC</t>
  </si>
  <si>
    <t>QTC</t>
  </si>
  <si>
    <t>S4A</t>
  </si>
  <si>
    <t>S72</t>
  </si>
  <si>
    <t>SAS</t>
  </si>
  <si>
    <t>SBD</t>
  </si>
  <si>
    <t>SBH</t>
  </si>
  <si>
    <t>SD4</t>
  </si>
  <si>
    <t>SDJ</t>
  </si>
  <si>
    <t>SFN</t>
  </si>
  <si>
    <t>SGB</t>
  </si>
  <si>
    <t>SGN</t>
  </si>
  <si>
    <t>SGP</t>
  </si>
  <si>
    <t>SHI</t>
  </si>
  <si>
    <t>SIV</t>
  </si>
  <si>
    <t>SJS</t>
  </si>
  <si>
    <t>SPP</t>
  </si>
  <si>
    <t>SSF</t>
  </si>
  <si>
    <t>STC</t>
  </si>
  <si>
    <t>SZB</t>
  </si>
  <si>
    <t>TCO</t>
  </si>
  <si>
    <t>TDF</t>
  </si>
  <si>
    <t>TED</t>
  </si>
  <si>
    <t>THB</t>
  </si>
  <si>
    <t>TOT</t>
  </si>
  <si>
    <t>TR1</t>
  </si>
  <si>
    <t>TRT</t>
  </si>
  <si>
    <t>TV3</t>
  </si>
  <si>
    <t>TVC</t>
  </si>
  <si>
    <t>TVT</t>
  </si>
  <si>
    <t>TXM</t>
  </si>
  <si>
    <t>UDC</t>
  </si>
  <si>
    <t>V21</t>
  </si>
  <si>
    <t>VC2</t>
  </si>
  <si>
    <t>VCP</t>
  </si>
  <si>
    <t>VFC</t>
  </si>
  <si>
    <t>VGG</t>
  </si>
  <si>
    <t>VGV</t>
  </si>
  <si>
    <t>VHL</t>
  </si>
  <si>
    <t>VLW</t>
  </si>
  <si>
    <t>VNX</t>
  </si>
  <si>
    <t>VPA</t>
  </si>
  <si>
    <t>VPD</t>
  </si>
  <si>
    <t>VSN</t>
  </si>
  <si>
    <t>VTD</t>
  </si>
  <si>
    <t>VTR</t>
  </si>
  <si>
    <t>VUA</t>
  </si>
  <si>
    <t>VW3</t>
  </si>
  <si>
    <t>VWS</t>
  </si>
  <si>
    <t>X20</t>
  </si>
  <si>
    <t>XMC</t>
  </si>
  <si>
    <t>AAV</t>
  </si>
  <si>
    <t>ACV</t>
  </si>
  <si>
    <t>ADS</t>
  </si>
  <si>
    <t>AGM</t>
  </si>
  <si>
    <t>ALT</t>
  </si>
  <si>
    <t>AMS</t>
  </si>
  <si>
    <t>ANT</t>
  </si>
  <si>
    <t>APG</t>
  </si>
  <si>
    <t>BBT</t>
  </si>
  <si>
    <t>BCF</t>
  </si>
  <si>
    <t>BDB</t>
  </si>
  <si>
    <t>BDW</t>
  </si>
  <si>
    <t>BED</t>
  </si>
  <si>
    <t>BHC</t>
  </si>
  <si>
    <t>BSP</t>
  </si>
  <si>
    <t>BST</t>
  </si>
  <si>
    <t>BT1</t>
  </si>
  <si>
    <t>BTD</t>
  </si>
  <si>
    <t>C21</t>
  </si>
  <si>
    <t>C69</t>
  </si>
  <si>
    <t>CAG</t>
  </si>
  <si>
    <t>CET</t>
  </si>
  <si>
    <t>CHP</t>
  </si>
  <si>
    <t>CIG</t>
  </si>
  <si>
    <t>CLH</t>
  </si>
  <si>
    <t>CNG</t>
  </si>
  <si>
    <t>CVN</t>
  </si>
  <si>
    <t>D2D</t>
  </si>
  <si>
    <t>DCL</t>
  </si>
  <si>
    <t>DCR</t>
  </si>
  <si>
    <t>DLT</t>
  </si>
  <si>
    <t>DMN</t>
  </si>
  <si>
    <t>DPH</t>
  </si>
  <si>
    <t>DPS</t>
  </si>
  <si>
    <t>DRI</t>
  </si>
  <si>
    <t>DSP</t>
  </si>
  <si>
    <t>DTL</t>
  </si>
  <si>
    <t>DTT</t>
  </si>
  <si>
    <t>DVN</t>
  </si>
  <si>
    <t>DXS</t>
  </si>
  <si>
    <t>FIC</t>
  </si>
  <si>
    <t>GTD</t>
  </si>
  <si>
    <t>GTH</t>
  </si>
  <si>
    <t>HBD</t>
  </si>
  <si>
    <t>HCB</t>
  </si>
  <si>
    <t>HCD</t>
  </si>
  <si>
    <t>HOM</t>
  </si>
  <si>
    <t>HTM</t>
  </si>
  <si>
    <t>HTT</t>
  </si>
  <si>
    <t>HVT</t>
  </si>
  <si>
    <t>ICG</t>
  </si>
  <si>
    <t>ILB</t>
  </si>
  <si>
    <t>ILC</t>
  </si>
  <si>
    <t>IPA</t>
  </si>
  <si>
    <t>ISG</t>
  </si>
  <si>
    <t>ISH</t>
  </si>
  <si>
    <t>KHA</t>
  </si>
  <si>
    <t>KSD</t>
  </si>
  <si>
    <t>KSF</t>
  </si>
  <si>
    <t>KSV</t>
  </si>
  <si>
    <t>KTT</t>
  </si>
  <si>
    <t>KVC</t>
  </si>
  <si>
    <t>LDP</t>
  </si>
  <si>
    <t>LM7</t>
  </si>
  <si>
    <t>LO5</t>
  </si>
  <si>
    <t>MCP</t>
  </si>
  <si>
    <t>MFS</t>
  </si>
  <si>
    <t>MHC</t>
  </si>
  <si>
    <t>MHL</t>
  </si>
  <si>
    <t>MNB</t>
  </si>
  <si>
    <t>MSH</t>
  </si>
  <si>
    <t>MTP</t>
  </si>
  <si>
    <t>NCT</t>
  </si>
  <si>
    <t>NXT</t>
  </si>
  <si>
    <t>OCH</t>
  </si>
  <si>
    <t>OPC</t>
  </si>
  <si>
    <t>PCG</t>
  </si>
  <si>
    <t>PGI</t>
  </si>
  <si>
    <t>PHP</t>
  </si>
  <si>
    <t>PIT</t>
  </si>
  <si>
    <t>PJS</t>
  </si>
  <si>
    <t>PLC</t>
  </si>
  <si>
    <t>PLP</t>
  </si>
  <si>
    <t>PMB</t>
  </si>
  <si>
    <t>PPC</t>
  </si>
  <si>
    <t>PPH</t>
  </si>
  <si>
    <t>PRT</t>
  </si>
  <si>
    <t>PSB</t>
  </si>
  <si>
    <t>PTI</t>
  </si>
  <si>
    <t>PTV</t>
  </si>
  <si>
    <t>PVE</t>
  </si>
  <si>
    <t>PVI</t>
  </si>
  <si>
    <t>PVO</t>
  </si>
  <si>
    <t>PVX</t>
  </si>
  <si>
    <t>PXA</t>
  </si>
  <si>
    <t>QHD</t>
  </si>
  <si>
    <t>RAT</t>
  </si>
  <si>
    <t>RCL</t>
  </si>
  <si>
    <t>RIC</t>
  </si>
  <si>
    <t>SBS</t>
  </si>
  <si>
    <t>SD3</t>
  </si>
  <si>
    <t>SD6</t>
  </si>
  <si>
    <t>SDD</t>
  </si>
  <si>
    <t>SDP</t>
  </si>
  <si>
    <t>SFG</t>
  </si>
  <si>
    <t>SGH</t>
  </si>
  <si>
    <t>SII</t>
  </si>
  <si>
    <t>SPH</t>
  </si>
  <si>
    <t>SPV</t>
  </si>
  <si>
    <t>SRA</t>
  </si>
  <si>
    <t>SSN</t>
  </si>
  <si>
    <t>STP</t>
  </si>
  <si>
    <t>SVI</t>
  </si>
  <si>
    <t>TCL</t>
  </si>
  <si>
    <t>TCW</t>
  </si>
  <si>
    <t>TDM</t>
  </si>
  <si>
    <t>TID</t>
  </si>
  <si>
    <t>TLG</t>
  </si>
  <si>
    <t>TNI</t>
  </si>
  <si>
    <t>TNW</t>
  </si>
  <si>
    <t>TSD</t>
  </si>
  <si>
    <t>TTL</t>
  </si>
  <si>
    <t>TV1</t>
  </si>
  <si>
    <t>TVS</t>
  </si>
  <si>
    <t>UDJ</t>
  </si>
  <si>
    <t>VC1</t>
  </si>
  <si>
    <t>VC5</t>
  </si>
  <si>
    <t>VC6</t>
  </si>
  <si>
    <t>VID</t>
  </si>
  <si>
    <t>VIM</t>
  </si>
  <si>
    <t>VIN</t>
  </si>
  <si>
    <t>VIP</t>
  </si>
  <si>
    <t>VLC</t>
  </si>
  <si>
    <t>VLG</t>
  </si>
  <si>
    <t>VNF</t>
  </si>
  <si>
    <t>VNL</t>
  </si>
  <si>
    <t>VOC</t>
  </si>
  <si>
    <t>VPS</t>
  </si>
  <si>
    <t>VRG</t>
  </si>
  <si>
    <t>VTA</t>
  </si>
  <si>
    <t>VTC</t>
  </si>
  <si>
    <t>VTK</t>
  </si>
  <si>
    <t>VTZ</t>
  </si>
  <si>
    <t>VVS</t>
  </si>
  <si>
    <t>YBM</t>
  </si>
  <si>
    <t>ABI</t>
  </si>
  <si>
    <t>AGR</t>
  </si>
  <si>
    <t>APT</t>
  </si>
  <si>
    <t>ATG</t>
  </si>
  <si>
    <t>AVF</t>
  </si>
  <si>
    <t>BFC</t>
  </si>
  <si>
    <t>BHP</t>
  </si>
  <si>
    <t>BLN</t>
  </si>
  <si>
    <t>BMN</t>
  </si>
  <si>
    <t>BPC</t>
  </si>
  <si>
    <t>BSQ</t>
  </si>
  <si>
    <t>BTH</t>
  </si>
  <si>
    <t>BVG</t>
  </si>
  <si>
    <t>C4G</t>
  </si>
  <si>
    <t>CAV</t>
  </si>
  <si>
    <t>CBI</t>
  </si>
  <si>
    <t>CCL</t>
  </si>
  <si>
    <t>CI5</t>
  </si>
  <si>
    <t>CLG</t>
  </si>
  <si>
    <t>CLL</t>
  </si>
  <si>
    <t>CLM</t>
  </si>
  <si>
    <t>CLX</t>
  </si>
  <si>
    <t>CMC</t>
  </si>
  <si>
    <t>CMI</t>
  </si>
  <si>
    <t>CRE</t>
  </si>
  <si>
    <t>CT6</t>
  </si>
  <si>
    <t>CTA</t>
  </si>
  <si>
    <t>CTN</t>
  </si>
  <si>
    <t>DAD</t>
  </si>
  <si>
    <t>DAE</t>
  </si>
  <si>
    <t>DAG</t>
  </si>
  <si>
    <t>DC1</t>
  </si>
  <si>
    <t>DC2</t>
  </si>
  <si>
    <t>DGT</t>
  </si>
  <si>
    <t>DHT</t>
  </si>
  <si>
    <t>DMC</t>
  </si>
  <si>
    <t>DNL</t>
  </si>
  <si>
    <t>DNP</t>
  </si>
  <si>
    <t>DRL</t>
  </si>
  <si>
    <t>DTI</t>
  </si>
  <si>
    <t>DWS</t>
  </si>
  <si>
    <t>DXL</t>
  </si>
  <si>
    <t>DZM</t>
  </si>
  <si>
    <t>E12</t>
  </si>
  <si>
    <t>EVF</t>
  </si>
  <si>
    <t>FDC</t>
  </si>
  <si>
    <t>FID</t>
  </si>
  <si>
    <t>HAT</t>
  </si>
  <si>
    <t>HLD</t>
  </si>
  <si>
    <t>HND</t>
  </si>
  <si>
    <t>HTG</t>
  </si>
  <si>
    <t>HTL</t>
  </si>
  <si>
    <t>HTN</t>
  </si>
  <si>
    <t>HTP</t>
  </si>
  <si>
    <t>ICF</t>
  </si>
  <si>
    <t>ICI</t>
  </si>
  <si>
    <t>IFS</t>
  </si>
  <si>
    <t>ILS</t>
  </si>
  <si>
    <t>KHS</t>
  </si>
  <si>
    <t>KST</t>
  </si>
  <si>
    <t>KTS</t>
  </si>
  <si>
    <t>LHC</t>
  </si>
  <si>
    <t>LSG</t>
  </si>
  <si>
    <t>MED</t>
  </si>
  <si>
    <t>MEL</t>
  </si>
  <si>
    <t>MH3</t>
  </si>
  <si>
    <t>MPT</t>
  </si>
  <si>
    <t>MQN</t>
  </si>
  <si>
    <t>MTA</t>
  </si>
  <si>
    <t>NAU</t>
  </si>
  <si>
    <t>NBP</t>
  </si>
  <si>
    <t>NBT</t>
  </si>
  <si>
    <t>NNC</t>
  </si>
  <si>
    <t>NOS</t>
  </si>
  <si>
    <t>NTW</t>
  </si>
  <si>
    <t>ODE</t>
  </si>
  <si>
    <t>PAP</t>
  </si>
  <si>
    <t>PBC</t>
  </si>
  <si>
    <t>PEG</t>
  </si>
  <si>
    <t>PMP</t>
  </si>
  <si>
    <t>PNT</t>
  </si>
  <si>
    <t>POT</t>
  </si>
  <si>
    <t>PPT</t>
  </si>
  <si>
    <t>PRE</t>
  </si>
  <si>
    <t>PVV</t>
  </si>
  <si>
    <t>PWA</t>
  </si>
  <si>
    <t>RCC</t>
  </si>
  <si>
    <t>S74</t>
  </si>
  <si>
    <t>SAF</t>
  </si>
  <si>
    <t>SBA</t>
  </si>
  <si>
    <t>SBV</t>
  </si>
  <si>
    <t>SCD</t>
  </si>
  <si>
    <t>SCS</t>
  </si>
  <si>
    <t>SD9</t>
  </si>
  <si>
    <t>SEA</t>
  </si>
  <si>
    <t>SHA</t>
  </si>
  <si>
    <t>SKH</t>
  </si>
  <si>
    <t>SMT</t>
  </si>
  <si>
    <t>SP2</t>
  </si>
  <si>
    <t>SPM</t>
  </si>
  <si>
    <t>STK</t>
  </si>
  <si>
    <t>TA9</t>
  </si>
  <si>
    <t>TCJ</t>
  </si>
  <si>
    <t>TCT</t>
  </si>
  <si>
    <t>TIG</t>
  </si>
  <si>
    <t>TLD</t>
  </si>
  <si>
    <t>TMP</t>
  </si>
  <si>
    <t>TMS</t>
  </si>
  <si>
    <t>TMT</t>
  </si>
  <si>
    <t>TN1</t>
  </si>
  <si>
    <t>TTB</t>
  </si>
  <si>
    <t>TTE</t>
  </si>
  <si>
    <t>TTF</t>
  </si>
  <si>
    <t>TVA</t>
  </si>
  <si>
    <t>TVW</t>
  </si>
  <si>
    <t>UNI</t>
  </si>
  <si>
    <t>VBC</t>
  </si>
  <si>
    <t>VCA</t>
  </si>
  <si>
    <t>VCF</t>
  </si>
  <si>
    <t>VDP</t>
  </si>
  <si>
    <t>VDS</t>
  </si>
  <si>
    <t>VE1</t>
  </si>
  <si>
    <t>VEC</t>
  </si>
  <si>
    <t>VMC</t>
  </si>
  <si>
    <t>VNA</t>
  </si>
  <si>
    <t>VNH</t>
  </si>
  <si>
    <t>VPH</t>
  </si>
  <si>
    <t>VSM</t>
  </si>
  <si>
    <t>WSB</t>
  </si>
  <si>
    <t>YBC</t>
  </si>
  <si>
    <t>ACS</t>
  </si>
  <si>
    <t>ADG</t>
  </si>
  <si>
    <t>B82</t>
  </si>
  <si>
    <t>BBS</t>
  </si>
  <si>
    <t>BCM</t>
  </si>
  <si>
    <t>BHA</t>
  </si>
  <si>
    <t>BHN</t>
  </si>
  <si>
    <t>BLI</t>
  </si>
  <si>
    <t>BMF</t>
  </si>
  <si>
    <t>BMJ</t>
  </si>
  <si>
    <t>BMP</t>
  </si>
  <si>
    <t>BTU</t>
  </si>
  <si>
    <t>BTW</t>
  </si>
  <si>
    <t>BVL</t>
  </si>
  <si>
    <t>BWE</t>
  </si>
  <si>
    <t>CAN</t>
  </si>
  <si>
    <t>CBS</t>
  </si>
  <si>
    <t>CC1</t>
  </si>
  <si>
    <t>CCA</t>
  </si>
  <si>
    <t>CCP</t>
  </si>
  <si>
    <t>CEN</t>
  </si>
  <si>
    <t>CKA</t>
  </si>
  <si>
    <t>CLC</t>
  </si>
  <si>
    <t>CMT</t>
  </si>
  <si>
    <t>CNT</t>
  </si>
  <si>
    <t>COM</t>
  </si>
  <si>
    <t>CRC</t>
  </si>
  <si>
    <t>CTC</t>
  </si>
  <si>
    <t>CTS</t>
  </si>
  <si>
    <t>DAT</t>
  </si>
  <si>
    <t>DDN</t>
  </si>
  <si>
    <t>DHD</t>
  </si>
  <si>
    <t>DIH</t>
  </si>
  <si>
    <t>DLG</t>
  </si>
  <si>
    <t>DPC</t>
  </si>
  <si>
    <t>DPR</t>
  </si>
  <si>
    <t>DSN</t>
  </si>
  <si>
    <t>DVG</t>
  </si>
  <si>
    <t>EBS</t>
  </si>
  <si>
    <t>EIC</t>
  </si>
  <si>
    <t>EMS</t>
  </si>
  <si>
    <t>EPH</t>
  </si>
  <si>
    <t>EVE</t>
  </si>
  <si>
    <t>EVG</t>
  </si>
  <si>
    <t>FOX</t>
  </si>
  <si>
    <t>FRC</t>
  </si>
  <si>
    <t>FTM</t>
  </si>
  <si>
    <t>GE2</t>
  </si>
  <si>
    <t>GTT</t>
  </si>
  <si>
    <t>HAM</t>
  </si>
  <si>
    <t>HAR</t>
  </si>
  <si>
    <t>HD2</t>
  </si>
  <si>
    <t>HEJ</t>
  </si>
  <si>
    <t>HGM</t>
  </si>
  <si>
    <t>HHC</t>
  </si>
  <si>
    <t>HHS</t>
  </si>
  <si>
    <t>HNF</t>
  </si>
  <si>
    <t>HNM</t>
  </si>
  <si>
    <t>HOT</t>
  </si>
  <si>
    <t>HPH</t>
  </si>
  <si>
    <t>HRT</t>
  </si>
  <si>
    <t>HSL</t>
  </si>
  <si>
    <t>HTC</t>
  </si>
  <si>
    <t>HVN</t>
  </si>
  <si>
    <t>IBC</t>
  </si>
  <si>
    <t>ICT</t>
  </si>
  <si>
    <t>ILA</t>
  </si>
  <si>
    <t>IST</t>
  </si>
  <si>
    <t>ITQ</t>
  </si>
  <si>
    <t>KLF</t>
  </si>
  <si>
    <t>KMR</t>
  </si>
  <si>
    <t>KPF</t>
  </si>
  <si>
    <t>LBM</t>
  </si>
  <si>
    <t>LIX</t>
  </si>
  <si>
    <t>MAC</t>
  </si>
  <si>
    <t>MCF</t>
  </si>
  <si>
    <t>MTS</t>
  </si>
  <si>
    <t>NAP</t>
  </si>
  <si>
    <t>NSL</t>
  </si>
  <si>
    <t>NST</t>
  </si>
  <si>
    <t>NTB</t>
  </si>
  <si>
    <t>NUE</t>
  </si>
  <si>
    <t>PDR</t>
  </si>
  <si>
    <t>PGC</t>
  </si>
  <si>
    <t>PGT</t>
  </si>
  <si>
    <t>PIA</t>
  </si>
  <si>
    <t>PLA</t>
  </si>
  <si>
    <t>PNC</t>
  </si>
  <si>
    <t>PPI</t>
  </si>
  <si>
    <t>PRC</t>
  </si>
  <si>
    <t>PSE</t>
  </si>
  <si>
    <t>PSP</t>
  </si>
  <si>
    <t>PTD</t>
  </si>
  <si>
    <t>PVL</t>
  </si>
  <si>
    <t>QNT</t>
  </si>
  <si>
    <t>RDP</t>
  </si>
  <si>
    <t>RTB</t>
  </si>
  <si>
    <t>S96</t>
  </si>
  <si>
    <t>SAL</t>
  </si>
  <si>
    <t>SAV</t>
  </si>
  <si>
    <t>SBR</t>
  </si>
  <si>
    <t>SCI</t>
  </si>
  <si>
    <t>SDG</t>
  </si>
  <si>
    <t>SDT</t>
  </si>
  <si>
    <t>SDV</t>
  </si>
  <si>
    <t>SDY</t>
  </si>
  <si>
    <t>SED</t>
  </si>
  <si>
    <t>SGI</t>
  </si>
  <si>
    <t>SGS</t>
  </si>
  <si>
    <t>SJC</t>
  </si>
  <si>
    <t>SJE</t>
  </si>
  <si>
    <t>SJF</t>
  </si>
  <si>
    <t>SJM</t>
  </si>
  <si>
    <t>SMN</t>
  </si>
  <si>
    <t>SPC</t>
  </si>
  <si>
    <t>SSM</t>
  </si>
  <si>
    <t>SVT</t>
  </si>
  <si>
    <t>SZL</t>
  </si>
  <si>
    <t>TCD</t>
  </si>
  <si>
    <t>TEG</t>
  </si>
  <si>
    <t>TFC</t>
  </si>
  <si>
    <t>THG</t>
  </si>
  <si>
    <t>THI</t>
  </si>
  <si>
    <t>TIS</t>
  </si>
  <si>
    <t>TKC</t>
  </si>
  <si>
    <t>TLT</t>
  </si>
  <si>
    <t>TNC</t>
  </si>
  <si>
    <t>TNH</t>
  </si>
  <si>
    <t>TNT</t>
  </si>
  <si>
    <t>TTA</t>
  </si>
  <si>
    <t>V11</t>
  </si>
  <si>
    <t>VAV</t>
  </si>
  <si>
    <t>VBH</t>
  </si>
  <si>
    <t>VCC</t>
  </si>
  <si>
    <t>VCM</t>
  </si>
  <si>
    <t>VCW</t>
  </si>
  <si>
    <t>VEA</t>
  </si>
  <si>
    <t>VGS</t>
  </si>
  <si>
    <t>VHD</t>
  </si>
  <si>
    <t>VHE</t>
  </si>
  <si>
    <t>VIE</t>
  </si>
  <si>
    <t>VKC</t>
  </si>
  <si>
    <t>VMG</t>
  </si>
  <si>
    <t>VMS</t>
  </si>
  <si>
    <t>VNT</t>
  </si>
  <si>
    <t>VOS</t>
  </si>
  <si>
    <t>VSA</t>
  </si>
  <si>
    <t>VSI</t>
  </si>
  <si>
    <t>VTE</t>
  </si>
  <si>
    <t>VTP</t>
  </si>
  <si>
    <t>VXT</t>
  </si>
  <si>
    <t>WTC</t>
  </si>
  <si>
    <t>XDH</t>
  </si>
  <si>
    <t>YEG</t>
  </si>
  <si>
    <t>ABR</t>
  </si>
  <si>
    <t>AC4</t>
  </si>
  <si>
    <t>AFC</t>
  </si>
  <si>
    <t>AGC</t>
  </si>
  <si>
    <t>ALP</t>
  </si>
  <si>
    <t>AMC</t>
  </si>
  <si>
    <t>AMP</t>
  </si>
  <si>
    <t>APL</t>
  </si>
  <si>
    <t>AQN</t>
  </si>
  <si>
    <t>ARM</t>
  </si>
  <si>
    <t>ASA</t>
  </si>
  <si>
    <t>ASD</t>
  </si>
  <si>
    <t>ATD</t>
  </si>
  <si>
    <t>ATS</t>
  </si>
  <si>
    <t>AUM</t>
  </si>
  <si>
    <t>AVS</t>
  </si>
  <si>
    <t>BAM</t>
  </si>
  <si>
    <t>BAS</t>
  </si>
  <si>
    <t>BBH</t>
  </si>
  <si>
    <t>BCB</t>
  </si>
  <si>
    <t>BCI</t>
  </si>
  <si>
    <t>BCV</t>
  </si>
  <si>
    <t>BDC</t>
  </si>
  <si>
    <t>BDF</t>
  </si>
  <si>
    <t>BDP</t>
  </si>
  <si>
    <t>BEL</t>
  </si>
  <si>
    <t>BHG</t>
  </si>
  <si>
    <t>BHK</t>
  </si>
  <si>
    <t>BHS</t>
  </si>
  <si>
    <t>BHT</t>
  </si>
  <si>
    <t>BHV</t>
  </si>
  <si>
    <t>BLF</t>
  </si>
  <si>
    <t>BLT</t>
  </si>
  <si>
    <t>BLU</t>
  </si>
  <si>
    <t>BLW</t>
  </si>
  <si>
    <t>BM9</t>
  </si>
  <si>
    <t>BMV</t>
  </si>
  <si>
    <t>BNW</t>
  </si>
  <si>
    <t>BPW</t>
  </si>
  <si>
    <t>BSC</t>
  </si>
  <si>
    <t>BSD</t>
  </si>
  <si>
    <t>BSH</t>
  </si>
  <si>
    <t>BT6</t>
  </si>
  <si>
    <t>BTC</t>
  </si>
  <si>
    <t>BTG</t>
  </si>
  <si>
    <t>BTR</t>
  </si>
  <si>
    <t>BUD</t>
  </si>
  <si>
    <t>BWA</t>
  </si>
  <si>
    <t>BXD</t>
  </si>
  <si>
    <t>BXT</t>
  </si>
  <si>
    <t>C12</t>
  </si>
  <si>
    <t>C36</t>
  </si>
  <si>
    <t>C71</t>
  </si>
  <si>
    <t>CBC</t>
  </si>
  <si>
    <t>CC4</t>
  </si>
  <si>
    <t>CCH</t>
  </si>
  <si>
    <t>CCV</t>
  </si>
  <si>
    <t>CDG</t>
  </si>
  <si>
    <t>CDH</t>
  </si>
  <si>
    <t>CEC</t>
  </si>
  <si>
    <t>CEE</t>
  </si>
  <si>
    <t>CEG</t>
  </si>
  <si>
    <t>CER</t>
  </si>
  <si>
    <t>CFC</t>
  </si>
  <si>
    <t>CFV</t>
  </si>
  <si>
    <t>CGL</t>
  </si>
  <si>
    <t>CGP</t>
  </si>
  <si>
    <t>CH5</t>
  </si>
  <si>
    <t>CHC</t>
  </si>
  <si>
    <t>CIC</t>
  </si>
  <si>
    <t>CJC</t>
  </si>
  <si>
    <t>CKD</t>
  </si>
  <si>
    <t>CKH</t>
  </si>
  <si>
    <t>CKV</t>
  </si>
  <si>
    <t>CLS</t>
  </si>
  <si>
    <t>CLW</t>
  </si>
  <si>
    <t>CMK</t>
  </si>
  <si>
    <t>CMN</t>
  </si>
  <si>
    <t>CMP</t>
  </si>
  <si>
    <t>CMW</t>
  </si>
  <si>
    <t>CNH</t>
  </si>
  <si>
    <t>CPA</t>
  </si>
  <si>
    <t>CPH</t>
  </si>
  <si>
    <t>CPW</t>
  </si>
  <si>
    <t>CSG</t>
  </si>
  <si>
    <t>CTM</t>
  </si>
  <si>
    <t>CTT</t>
  </si>
  <si>
    <t>CTV</t>
  </si>
  <si>
    <t>CTX</t>
  </si>
  <si>
    <t>CVC</t>
  </si>
  <si>
    <t>CVH</t>
  </si>
  <si>
    <t>CVT</t>
  </si>
  <si>
    <t>CXH</t>
  </si>
  <si>
    <t>CYC</t>
  </si>
  <si>
    <t>CZC</t>
  </si>
  <si>
    <t>D26</t>
  </si>
  <si>
    <t>DAC</t>
  </si>
  <si>
    <t>DAP</t>
  </si>
  <si>
    <t>DAR</t>
  </si>
  <si>
    <t>DAS</t>
  </si>
  <si>
    <t>DBF</t>
  </si>
  <si>
    <t>DBH</t>
  </si>
  <si>
    <t>DBM</t>
  </si>
  <si>
    <t>DBW</t>
  </si>
  <si>
    <t>DCC</t>
  </si>
  <si>
    <t>DCD</t>
  </si>
  <si>
    <t>DCF</t>
  </si>
  <si>
    <t>DCG</t>
  </si>
  <si>
    <t>DCH</t>
  </si>
  <si>
    <t>DCI</t>
  </si>
  <si>
    <t>DDH</t>
  </si>
  <si>
    <t>DFS</t>
  </si>
  <si>
    <t>DGL</t>
  </si>
  <si>
    <t>DHI</t>
  </si>
  <si>
    <t>DHL</t>
  </si>
  <si>
    <t>DHN</t>
  </si>
  <si>
    <t>DKC</t>
  </si>
  <si>
    <t>DKP</t>
  </si>
  <si>
    <t>DLC</t>
  </si>
  <si>
    <t>DLD</t>
  </si>
  <si>
    <t>DLV</t>
  </si>
  <si>
    <t>DNB</t>
  </si>
  <si>
    <t>DNC</t>
  </si>
  <si>
    <t>DND</t>
  </si>
  <si>
    <t>DNF</t>
  </si>
  <si>
    <t>DNH</t>
  </si>
  <si>
    <t>DNN</t>
  </si>
  <si>
    <t>DNR</t>
  </si>
  <si>
    <t>DNS</t>
  </si>
  <si>
    <t>DNT</t>
  </si>
  <si>
    <t>DNY</t>
  </si>
  <si>
    <t>DOC</t>
  </si>
  <si>
    <t>DOP</t>
  </si>
  <si>
    <t>DP2</t>
  </si>
  <si>
    <t>DPP</t>
  </si>
  <si>
    <t>DSD</t>
  </si>
  <si>
    <t>DSS</t>
  </si>
  <si>
    <t>DSV</t>
  </si>
  <si>
    <t>DT4</t>
  </si>
  <si>
    <t>DTN</t>
  </si>
  <si>
    <t>DTV</t>
  </si>
  <si>
    <t>DUS</t>
  </si>
  <si>
    <t>DVC</t>
  </si>
  <si>
    <t>DVH</t>
  </si>
  <si>
    <t>DVW</t>
  </si>
  <si>
    <t>DWC</t>
  </si>
  <si>
    <t>DX2</t>
  </si>
  <si>
    <t>DXD</t>
  </si>
  <si>
    <t>EAD</t>
  </si>
  <si>
    <t>EBA</t>
  </si>
  <si>
    <t>ECI</t>
  </si>
  <si>
    <t>EME</t>
  </si>
  <si>
    <t>EMG</t>
  </si>
  <si>
    <t>EPC</t>
  </si>
  <si>
    <t>FBA</t>
  </si>
  <si>
    <t>FBC</t>
  </si>
  <si>
    <t>FBT</t>
  </si>
  <si>
    <t>FCC</t>
  </si>
  <si>
    <t>FCS</t>
  </si>
  <si>
    <t>FDG</t>
  </si>
  <si>
    <t>FDT</t>
  </si>
  <si>
    <t>FGL</t>
  </si>
  <si>
    <t>FHN</t>
  </si>
  <si>
    <t>FPC</t>
  </si>
  <si>
    <t>FRM</t>
  </si>
  <si>
    <t>FSC</t>
  </si>
  <si>
    <t>FSO</t>
  </si>
  <si>
    <t>FTI</t>
  </si>
  <si>
    <t>GAB</t>
  </si>
  <si>
    <t>GBS</t>
  </si>
  <si>
    <t>GCB</t>
  </si>
  <si>
    <t>GFC</t>
  </si>
  <si>
    <t>GGS</t>
  </si>
  <si>
    <t>GH3</t>
  </si>
  <si>
    <t>GHA</t>
  </si>
  <si>
    <t>GLC</t>
  </si>
  <si>
    <t>GMA</t>
  </si>
  <si>
    <t>GSM</t>
  </si>
  <si>
    <t>GTC</t>
  </si>
  <si>
    <t>GTN</t>
  </si>
  <si>
    <t>GTS</t>
  </si>
  <si>
    <t>HAB</t>
  </si>
  <si>
    <t>HAI</t>
  </si>
  <si>
    <t>HBE</t>
  </si>
  <si>
    <t>HBI</t>
  </si>
  <si>
    <t>HBW</t>
  </si>
  <si>
    <t>HC1</t>
  </si>
  <si>
    <t>HCI</t>
  </si>
  <si>
    <t>HCS</t>
  </si>
  <si>
    <t>HCT</t>
  </si>
  <si>
    <t>HD3</t>
  </si>
  <si>
    <t>HEP</t>
  </si>
  <si>
    <t>HFB</t>
  </si>
  <si>
    <t>HFS</t>
  </si>
  <si>
    <t>HFT</t>
  </si>
  <si>
    <t>HFX</t>
  </si>
  <si>
    <t>HGA</t>
  </si>
  <si>
    <t>HGT</t>
  </si>
  <si>
    <t>HHA</t>
  </si>
  <si>
    <t>HHL</t>
  </si>
  <si>
    <t>HHN</t>
  </si>
  <si>
    <t>HHR</t>
  </si>
  <si>
    <t>HIZ</t>
  </si>
  <si>
    <t>HKC</t>
  </si>
  <si>
    <t>HKP</t>
  </si>
  <si>
    <t>HLE</t>
  </si>
  <si>
    <t>HLR</t>
  </si>
  <si>
    <t>HLS</t>
  </si>
  <si>
    <t>HLT</t>
  </si>
  <si>
    <t>HLY</t>
  </si>
  <si>
    <t>HMG</t>
  </si>
  <si>
    <t>HNB</t>
  </si>
  <si>
    <t>HNE</t>
  </si>
  <si>
    <t>HNP</t>
  </si>
  <si>
    <t>HNR</t>
  </si>
  <si>
    <t>HNT</t>
  </si>
  <si>
    <t>HPC</t>
  </si>
  <si>
    <t>HPL</t>
  </si>
  <si>
    <t>HPR</t>
  </si>
  <si>
    <t>HPS</t>
  </si>
  <si>
    <t>HPT</t>
  </si>
  <si>
    <t>HPU</t>
  </si>
  <si>
    <t>HRB</t>
  </si>
  <si>
    <t>HRC</t>
  </si>
  <si>
    <t>HRG</t>
  </si>
  <si>
    <t>HSC</t>
  </si>
  <si>
    <t>HSP</t>
  </si>
  <si>
    <t>HST</t>
  </si>
  <si>
    <t>HT2</t>
  </si>
  <si>
    <t>HTB</t>
  </si>
  <si>
    <t>HTH</t>
  </si>
  <si>
    <t>HTK</t>
  </si>
  <si>
    <t>HTR</t>
  </si>
  <si>
    <t>HTU</t>
  </si>
  <si>
    <t>HTW</t>
  </si>
  <si>
    <t>HUG</t>
  </si>
  <si>
    <t>HVC</t>
  </si>
  <si>
    <t>I10</t>
  </si>
  <si>
    <t>I40</t>
  </si>
  <si>
    <t>IBD</t>
  </si>
  <si>
    <t>IDN</t>
  </si>
  <si>
    <t>IFC</t>
  </si>
  <si>
    <t>IHK</t>
  </si>
  <si>
    <t>IKH</t>
  </si>
  <si>
    <t>IME</t>
  </si>
  <si>
    <t>IMT</t>
  </si>
  <si>
    <t>IN4</t>
  </si>
  <si>
    <t>INC</t>
  </si>
  <si>
    <t>IPH</t>
  </si>
  <si>
    <t>IRC</t>
  </si>
  <si>
    <t>JSC</t>
  </si>
  <si>
    <t>KBE</t>
  </si>
  <si>
    <t>KBT</t>
  </si>
  <si>
    <t>KCE</t>
  </si>
  <si>
    <t>KDF</t>
  </si>
  <si>
    <t>KDM</t>
  </si>
  <si>
    <t>KGM</t>
  </si>
  <si>
    <t>KGU</t>
  </si>
  <si>
    <t>KHB</t>
  </si>
  <si>
    <t>KHW</t>
  </si>
  <si>
    <t>KLM</t>
  </si>
  <si>
    <t>KLS</t>
  </si>
  <si>
    <t>KMF</t>
  </si>
  <si>
    <t>KMT</t>
  </si>
  <si>
    <t>KSC</t>
  </si>
  <si>
    <t>KSE</t>
  </si>
  <si>
    <t>KSK</t>
  </si>
  <si>
    <t>KTB</t>
  </si>
  <si>
    <t>KTL</t>
  </si>
  <si>
    <t>KTU</t>
  </si>
  <si>
    <t>L10</t>
  </si>
  <si>
    <t>L35</t>
  </si>
  <si>
    <t>LAI</t>
  </si>
  <si>
    <t>LAW</t>
  </si>
  <si>
    <t>LBC</t>
  </si>
  <si>
    <t>LBE</t>
  </si>
  <si>
    <t>LCC</t>
  </si>
  <si>
    <t>LCD</t>
  </si>
  <si>
    <t>LCS</t>
  </si>
  <si>
    <t>LCW</t>
  </si>
  <si>
    <t>LDW</t>
  </si>
  <si>
    <t>LG9</t>
  </si>
  <si>
    <t>LMC</t>
  </si>
  <si>
    <t>LMI</t>
  </si>
  <si>
    <t>LNC</t>
  </si>
  <si>
    <t>LQN</t>
  </si>
  <si>
    <t>LWS</t>
  </si>
  <si>
    <t>MBN</t>
  </si>
  <si>
    <t>MC3</t>
  </si>
  <si>
    <t>MCC</t>
  </si>
  <si>
    <t>MCI</t>
  </si>
  <si>
    <t>MCL</t>
  </si>
  <si>
    <t>MCT</t>
  </si>
  <si>
    <t>MCV</t>
  </si>
  <si>
    <t>MDA</t>
  </si>
  <si>
    <t>MDN</t>
  </si>
  <si>
    <t>MEF</t>
  </si>
  <si>
    <t>MEG</t>
  </si>
  <si>
    <t>MES</t>
  </si>
  <si>
    <t>MHP</t>
  </si>
  <si>
    <t>MHY</t>
  </si>
  <si>
    <t>MIE</t>
  </si>
  <si>
    <t>MIH</t>
  </si>
  <si>
    <t>MJC</t>
  </si>
  <si>
    <t>MKT</t>
  </si>
  <si>
    <t>MLC</t>
  </si>
  <si>
    <t>MLN</t>
  </si>
  <si>
    <t>MMC</t>
  </si>
  <si>
    <t>MNC</t>
  </si>
  <si>
    <t>MND</t>
  </si>
  <si>
    <t>MPY</t>
  </si>
  <si>
    <t>MQB</t>
  </si>
  <si>
    <t>MSC</t>
  </si>
  <si>
    <t>MTB</t>
  </si>
  <si>
    <t>MTC</t>
  </si>
  <si>
    <t>MTH</t>
  </si>
  <si>
    <t>MTM</t>
  </si>
  <si>
    <t>MVY</t>
  </si>
  <si>
    <t>NAC</t>
  </si>
  <si>
    <t>NBR</t>
  </si>
  <si>
    <t>NBS</t>
  </si>
  <si>
    <t>NCP</t>
  </si>
  <si>
    <t>NDW</t>
  </si>
  <si>
    <t>NFC</t>
  </si>
  <si>
    <t>NGC</t>
  </si>
  <si>
    <t>NHN</t>
  </si>
  <si>
    <t>NIS</t>
  </si>
  <si>
    <t>NJC</t>
  </si>
  <si>
    <t>NKD</t>
  </si>
  <si>
    <t>NLC</t>
  </si>
  <si>
    <t>NLS</t>
  </si>
  <si>
    <t>NMK</t>
  </si>
  <si>
    <t>NNB</t>
  </si>
  <si>
    <t>NNG</t>
  </si>
  <si>
    <t>NNQ</t>
  </si>
  <si>
    <t>NNT</t>
  </si>
  <si>
    <t>NPH</t>
  </si>
  <si>
    <t>NPS</t>
  </si>
  <si>
    <t>NQB</t>
  </si>
  <si>
    <t>NQT</t>
  </si>
  <si>
    <t>NS3</t>
  </si>
  <si>
    <t>NSG</t>
  </si>
  <si>
    <t>NSN</t>
  </si>
  <si>
    <t>NSP</t>
  </si>
  <si>
    <t>NSS</t>
  </si>
  <si>
    <t>NTF</t>
  </si>
  <si>
    <t>NTR</t>
  </si>
  <si>
    <t>NTT</t>
  </si>
  <si>
    <t>NVC</t>
  </si>
  <si>
    <t>NWT</t>
  </si>
  <si>
    <t>ONW</t>
  </si>
  <si>
    <t>PAI</t>
  </si>
  <si>
    <t>PBK</t>
  </si>
  <si>
    <t>PBT</t>
  </si>
  <si>
    <t>PCC</t>
  </si>
  <si>
    <t>PDT</t>
  </si>
  <si>
    <t>PEC</t>
  </si>
  <si>
    <t>PFV</t>
  </si>
  <si>
    <t>PHS</t>
  </si>
  <si>
    <t>PIS</t>
  </si>
  <si>
    <t>PJC</t>
  </si>
  <si>
    <t>PKR</t>
  </si>
  <si>
    <t>PLE</t>
  </si>
  <si>
    <t>PME</t>
  </si>
  <si>
    <t>PMJ</t>
  </si>
  <si>
    <t>PND</t>
  </si>
  <si>
    <t>PNG</t>
  </si>
  <si>
    <t>PNP</t>
  </si>
  <si>
    <t>POB</t>
  </si>
  <si>
    <t>PPE</t>
  </si>
  <si>
    <t>PPG</t>
  </si>
  <si>
    <t>PSN</t>
  </si>
  <si>
    <t>PTE</t>
  </si>
  <si>
    <t>PTG</t>
  </si>
  <si>
    <t>PTK</t>
  </si>
  <si>
    <t>PTM</t>
  </si>
  <si>
    <t>PTO</t>
  </si>
  <si>
    <t>PTP</t>
  </si>
  <si>
    <t>PTX</t>
  </si>
  <si>
    <t>PVF</t>
  </si>
  <si>
    <t>PWS</t>
  </si>
  <si>
    <t>PX1</t>
  </si>
  <si>
    <t>PXC</t>
  </si>
  <si>
    <t>PYU</t>
  </si>
  <si>
    <t>QBR</t>
  </si>
  <si>
    <t>QLD</t>
  </si>
  <si>
    <t>QNU</t>
  </si>
  <si>
    <t>QNW</t>
  </si>
  <si>
    <t>QST</t>
  </si>
  <si>
    <t>RBC</t>
  </si>
  <si>
    <t>REM</t>
  </si>
  <si>
    <t>RHC</t>
  </si>
  <si>
    <t>RHN</t>
  </si>
  <si>
    <t>RLC</t>
  </si>
  <si>
    <t>RTH</t>
  </si>
  <si>
    <t>RTS</t>
  </si>
  <si>
    <t>S27</t>
  </si>
  <si>
    <t>S33</t>
  </si>
  <si>
    <t>S64</t>
  </si>
  <si>
    <t>S91</t>
  </si>
  <si>
    <t>SAP</t>
  </si>
  <si>
    <t>SB1</t>
  </si>
  <si>
    <t>SBM</t>
  </si>
  <si>
    <t>SCH</t>
  </si>
  <si>
    <t>SCO</t>
  </si>
  <si>
    <t>SCY</t>
  </si>
  <si>
    <t>SD8</t>
  </si>
  <si>
    <t>SDE</t>
  </si>
  <si>
    <t>SDF</t>
  </si>
  <si>
    <t>SDH</t>
  </si>
  <si>
    <t>SDI</t>
  </si>
  <si>
    <t>SDN</t>
  </si>
  <si>
    <t>SDS</t>
  </si>
  <si>
    <t>SDU</t>
  </si>
  <si>
    <t>SDX</t>
  </si>
  <si>
    <t>SEL</t>
  </si>
  <si>
    <t>SEP</t>
  </si>
  <si>
    <t>SFT</t>
  </si>
  <si>
    <t>SGC</t>
  </si>
  <si>
    <t>SGD</t>
  </si>
  <si>
    <t>SHV</t>
  </si>
  <si>
    <t>SKS</t>
  </si>
  <si>
    <t>SLC</t>
  </si>
  <si>
    <t>SME</t>
  </si>
  <si>
    <t>SNG</t>
  </si>
  <si>
    <t>SON</t>
  </si>
  <si>
    <t>SOV</t>
  </si>
  <si>
    <t>SPA</t>
  </si>
  <si>
    <t>SPB</t>
  </si>
  <si>
    <t>SPD</t>
  </si>
  <si>
    <t>SSS</t>
  </si>
  <si>
    <t>SSU</t>
  </si>
  <si>
    <t>STS</t>
  </si>
  <si>
    <t>STU</t>
  </si>
  <si>
    <t>STV</t>
  </si>
  <si>
    <t>STW</t>
  </si>
  <si>
    <t>SVC</t>
  </si>
  <si>
    <t>SVH</t>
  </si>
  <si>
    <t>SVL</t>
  </si>
  <si>
    <t>SVS</t>
  </si>
  <si>
    <t>T12</t>
  </si>
  <si>
    <t>TA3</t>
  </si>
  <si>
    <t>TA6</t>
  </si>
  <si>
    <t>TAC</t>
  </si>
  <si>
    <t>TAG</t>
  </si>
  <si>
    <t>TAN</t>
  </si>
  <si>
    <t>TAP</t>
  </si>
  <si>
    <t>TAS</t>
  </si>
  <si>
    <t>TAW</t>
  </si>
  <si>
    <t>TB8</t>
  </si>
  <si>
    <t>TBN</t>
  </si>
  <si>
    <t>TBT</t>
  </si>
  <si>
    <t>TBX</t>
  </si>
  <si>
    <t>TCK</t>
  </si>
  <si>
    <t>TCS</t>
  </si>
  <si>
    <t>TDW</t>
  </si>
  <si>
    <t>TEC</t>
  </si>
  <si>
    <t>TEL</t>
  </si>
  <si>
    <t>TET</t>
  </si>
  <si>
    <t>THN</t>
  </si>
  <si>
    <t>THR</t>
  </si>
  <si>
    <t>THS</t>
  </si>
  <si>
    <t>THU</t>
  </si>
  <si>
    <t>THV</t>
  </si>
  <si>
    <t>THW</t>
  </si>
  <si>
    <t>TJC</t>
  </si>
  <si>
    <t>TLC</t>
  </si>
  <si>
    <t>TLI</t>
  </si>
  <si>
    <t>TMG</t>
  </si>
  <si>
    <t>TMW</t>
  </si>
  <si>
    <t>TMX</t>
  </si>
  <si>
    <t>TNB</t>
  </si>
  <si>
    <t>TND</t>
  </si>
  <si>
    <t>TNP</t>
  </si>
  <si>
    <t>TNY</t>
  </si>
  <si>
    <t>TPH</t>
  </si>
  <si>
    <t>TPS</t>
  </si>
  <si>
    <t>TQN</t>
  </si>
  <si>
    <t>TQW</t>
  </si>
  <si>
    <t>TRI</t>
  </si>
  <si>
    <t>TS5</t>
  </si>
  <si>
    <t>TSJ</t>
  </si>
  <si>
    <t>TSM</t>
  </si>
  <si>
    <t>TST</t>
  </si>
  <si>
    <t>TTJ</t>
  </si>
  <si>
    <t>TTR</t>
  </si>
  <si>
    <t>TTS</t>
  </si>
  <si>
    <t>TTV</t>
  </si>
  <si>
    <t>TUG</t>
  </si>
  <si>
    <t>TVG</t>
  </si>
  <si>
    <t>TVH</t>
  </si>
  <si>
    <t>TVM</t>
  </si>
  <si>
    <t>TVU</t>
  </si>
  <si>
    <t>TW3</t>
  </si>
  <si>
    <t>UCT</t>
  </si>
  <si>
    <t>UDL</t>
  </si>
  <si>
    <t>UEM</t>
  </si>
  <si>
    <t>UMC</t>
  </si>
  <si>
    <t>UPH</t>
  </si>
  <si>
    <t>USC</t>
  </si>
  <si>
    <t>V12</t>
  </si>
  <si>
    <t>VBG</t>
  </si>
  <si>
    <t>VCE</t>
  </si>
  <si>
    <t>VCH</t>
  </si>
  <si>
    <t>VCT</t>
  </si>
  <si>
    <t>VCV</t>
  </si>
  <si>
    <t>VDB</t>
  </si>
  <si>
    <t>VDM</t>
  </si>
  <si>
    <t>VDN</t>
  </si>
  <si>
    <t>VDT</t>
  </si>
  <si>
    <t>VE2</t>
  </si>
  <si>
    <t>VEE</t>
  </si>
  <si>
    <t>VES</t>
  </si>
  <si>
    <t>VGL</t>
  </si>
  <si>
    <t>VGP</t>
  </si>
  <si>
    <t>VHH</t>
  </si>
  <si>
    <t>VHI</t>
  </si>
  <si>
    <t>VIA</t>
  </si>
  <si>
    <t>VIH</t>
  </si>
  <si>
    <t>VIS</t>
  </si>
  <si>
    <t>VKD</t>
  </si>
  <si>
    <t>VKP</t>
  </si>
  <si>
    <t>VLP</t>
  </si>
  <si>
    <t>VMA</t>
  </si>
  <si>
    <t>VMI</t>
  </si>
  <si>
    <t>VNC</t>
  </si>
  <si>
    <t>VNN</t>
  </si>
  <si>
    <t>VNY</t>
  </si>
  <si>
    <t>VPK</t>
  </si>
  <si>
    <t>VPL</t>
  </si>
  <si>
    <t>VPR</t>
  </si>
  <si>
    <t>VPW</t>
  </si>
  <si>
    <t>VQC</t>
  </si>
  <si>
    <t>VSP</t>
  </si>
  <si>
    <t>VT1</t>
  </si>
  <si>
    <t>VT8</t>
  </si>
  <si>
    <t>VTG</t>
  </si>
  <si>
    <t>VTI</t>
  </si>
  <si>
    <t>VTL</t>
  </si>
  <si>
    <t>VTM</t>
  </si>
  <si>
    <t>VTQ</t>
  </si>
  <si>
    <t>VTS</t>
  </si>
  <si>
    <t>VTX</t>
  </si>
  <si>
    <t>VVN</t>
  </si>
  <si>
    <t>VXP</t>
  </si>
  <si>
    <t>WTN</t>
  </si>
  <si>
    <t>X18</t>
  </si>
  <si>
    <t>X26</t>
  </si>
  <si>
    <t>X77</t>
  </si>
  <si>
    <t>XLV</t>
  </si>
  <si>
    <t>YRC</t>
  </si>
  <si>
    <t>YSC</t>
  </si>
  <si>
    <t>YTC</t>
  </si>
  <si>
    <t>Syntax full</t>
  </si>
  <si>
    <t>SELECT
      AVG(sal) OVER () AS median_sal,
      AVG(sal) OVER (PARTITION BY deptno) AS avg_dept_sal
FROM   emp;</t>
  </si>
  <si>
    <t>SELECT NAME, DEPTID, SALARY, LAG (SALARY, 2, 0)
       OVER (PARTITION BY DEPTID ORDER BY SALARY) PSAL
     FROM EMP;</t>
  </si>
  <si>
    <t>SELECT NAME, DEPTID, SALARY, LEAD (SALARY, 2, 0)
       OVER (PARTITION BY DEPTID ORDER BY SALARY) PSAL
     FROM EMP;</t>
  </si>
  <si>
    <t>SELECT start_tsn
FROM (
  SELECT start_tsn, 
         rank() OVER(order by start_tsn desc) as row_rank
  FROM  v$backup_set
where BACKUP_TYPE= 'FULL'
  and PARTIAL_BACKUP_OPTION= 'NONE'
  and base_set=0
order by start_tsn desc
) t
WHERE row_rank = 2</t>
  </si>
  <si>
    <t>Xếp hạng thứ tự  theo giá trị</t>
  </si>
  <si>
    <t>Xếp hạng thứ tự  theo số dòng</t>
  </si>
  <si>
    <t>SELECT start_tsn
FROM (
  SELECT start_tsn, 
         row_number() OVER(order by start_tsn desc) as row_number
  FROM  v$backup_set
where BACKUP_TYPE= 'FULL'
  and PARTIAL_BACKUP_OPTION= 'NONE'
  and base_set=0
order by start_tsn desc
) t
WHERE row_number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</si>
</sst>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2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left" vertical="center" indent="1"/>
    </xf>
    <xf numFmtId="0" fontId="2" fillId="0" borderId="1" xfId="0" applyFont="1" applyBorder="1" applyAlignment="1">
      <alignment vertic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" fillId="0" borderId="1" xfId="0" applyFont="1" applyBorder="1" applyAlignment="1">
      <alignment horizontal="left" vertical="center" indent="1"/>
    </xf>
    <xf numFmtId="15" fontId="0" fillId="0" borderId="0" xfId="0" applyNumberFormat="1"/>
    <xf numFmtId="0" fontId="2" fillId="0" borderId="4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topLeftCell="A5" workbookViewId="0">
      <selection activeCell="E11" sqref="E11"/>
    </sheetView>
  </sheetViews>
  <sheetFormatPr defaultRowHeight="15" x14ac:dyDescent="0.25"/>
  <cols>
    <col min="1" max="1" width="6.85546875" customWidth="1"/>
    <col min="2" max="2" width="14" customWidth="1"/>
    <col min="3" max="3" width="23.28515625" customWidth="1"/>
    <col min="4" max="4" width="53.7109375" customWidth="1"/>
    <col min="5" max="5" width="76.140625" customWidth="1"/>
    <col min="6" max="6" width="62.85546875" customWidth="1"/>
  </cols>
  <sheetData>
    <row r="1" spans="1:6" x14ac:dyDescent="0.25">
      <c r="A1" s="1" t="s">
        <v>3</v>
      </c>
      <c r="B1" s="1" t="s">
        <v>1</v>
      </c>
      <c r="C1" s="1" t="s">
        <v>18</v>
      </c>
      <c r="D1" s="1" t="s">
        <v>2</v>
      </c>
      <c r="E1" s="1" t="s">
        <v>0</v>
      </c>
      <c r="F1" s="1" t="s">
        <v>1958</v>
      </c>
    </row>
    <row r="2" spans="1:6" ht="60" x14ac:dyDescent="0.25">
      <c r="A2" s="2">
        <v>0</v>
      </c>
      <c r="B2" s="2" t="s">
        <v>0</v>
      </c>
      <c r="C2" s="2" t="s">
        <v>0</v>
      </c>
      <c r="D2" s="6" t="s">
        <v>6</v>
      </c>
      <c r="E2" s="3" t="s">
        <v>1959</v>
      </c>
      <c r="F2" s="6" t="s">
        <v>14</v>
      </c>
    </row>
    <row r="3" spans="1:6" ht="60" x14ac:dyDescent="0.25">
      <c r="A3" s="2">
        <v>1</v>
      </c>
      <c r="B3" s="2" t="s">
        <v>4</v>
      </c>
      <c r="C3" s="2" t="s">
        <v>5</v>
      </c>
      <c r="D3" s="3" t="s">
        <v>23</v>
      </c>
      <c r="E3" s="3" t="s">
        <v>1959</v>
      </c>
      <c r="F3" s="8" t="s">
        <v>15</v>
      </c>
    </row>
    <row r="4" spans="1:6" ht="45" x14ac:dyDescent="0.25">
      <c r="A4" s="2">
        <v>2</v>
      </c>
      <c r="B4" s="2" t="s">
        <v>8</v>
      </c>
      <c r="C4" s="2" t="s">
        <v>7</v>
      </c>
      <c r="D4" s="3" t="s">
        <v>22</v>
      </c>
      <c r="E4" s="2"/>
      <c r="F4" s="8" t="s">
        <v>16</v>
      </c>
    </row>
    <row r="5" spans="1:6" ht="75" x14ac:dyDescent="0.25">
      <c r="A5" s="2">
        <v>3</v>
      </c>
      <c r="B5" s="2" t="s">
        <v>9</v>
      </c>
      <c r="C5" s="5" t="s">
        <v>17</v>
      </c>
      <c r="D5" s="7" t="s">
        <v>19</v>
      </c>
      <c r="E5" s="10" t="s">
        <v>1960</v>
      </c>
      <c r="F5" s="7" t="s">
        <v>11</v>
      </c>
    </row>
    <row r="6" spans="1:6" ht="90" x14ac:dyDescent="0.25">
      <c r="A6" s="2">
        <v>4</v>
      </c>
      <c r="B6" s="2" t="s">
        <v>10</v>
      </c>
      <c r="C6" s="5" t="s">
        <v>20</v>
      </c>
      <c r="D6" s="7" t="s">
        <v>21</v>
      </c>
      <c r="E6" s="10" t="s">
        <v>1961</v>
      </c>
      <c r="F6" s="3" t="s">
        <v>13</v>
      </c>
    </row>
    <row r="7" spans="1:6" ht="165" x14ac:dyDescent="0.25">
      <c r="A7" s="2">
        <v>5</v>
      </c>
      <c r="B7" s="2" t="s">
        <v>53</v>
      </c>
      <c r="C7" s="3" t="s">
        <v>1963</v>
      </c>
      <c r="D7" s="2"/>
      <c r="E7" s="3" t="s">
        <v>1962</v>
      </c>
      <c r="F7" s="2"/>
    </row>
    <row r="8" spans="1:6" ht="165" x14ac:dyDescent="0.25">
      <c r="A8" s="2">
        <v>6</v>
      </c>
      <c r="B8" s="2" t="s">
        <v>59</v>
      </c>
      <c r="C8" s="3" t="s">
        <v>1964</v>
      </c>
      <c r="D8" s="2"/>
      <c r="E8" s="3" t="s">
        <v>1965</v>
      </c>
      <c r="F8" s="2"/>
    </row>
    <row r="9" spans="1:6" x14ac:dyDescent="0.25">
      <c r="A9" s="2">
        <v>7</v>
      </c>
      <c r="B9" s="2"/>
      <c r="C9" s="2"/>
      <c r="D9" s="2"/>
      <c r="E9" s="2"/>
      <c r="F9" s="2"/>
    </row>
    <row r="10" spans="1:6" x14ac:dyDescent="0.25">
      <c r="A10" s="2">
        <v>8</v>
      </c>
      <c r="B10" s="2"/>
      <c r="C10" s="2"/>
      <c r="D10" s="2"/>
      <c r="E10" s="2"/>
      <c r="F10" s="2"/>
    </row>
    <row r="11" spans="1:6" x14ac:dyDescent="0.25">
      <c r="A11" s="2">
        <v>9</v>
      </c>
      <c r="B11" s="2"/>
      <c r="C11" s="2"/>
      <c r="D11" s="2"/>
      <c r="E11" s="2"/>
      <c r="F11" s="2"/>
    </row>
    <row r="12" spans="1:6" x14ac:dyDescent="0.25">
      <c r="A12" s="2">
        <v>10</v>
      </c>
      <c r="B12" s="2"/>
      <c r="C12" s="2"/>
      <c r="D12" s="2"/>
      <c r="E12" s="2"/>
      <c r="F12" s="2"/>
    </row>
    <row r="13" spans="1:6" x14ac:dyDescent="0.25">
      <c r="A13" s="2">
        <v>11</v>
      </c>
      <c r="B13" s="2"/>
      <c r="C13" s="2"/>
      <c r="D13" s="2"/>
      <c r="E13" s="2"/>
      <c r="F13" s="2"/>
    </row>
    <row r="14" spans="1:6" x14ac:dyDescent="0.25">
      <c r="A14" s="2">
        <v>12</v>
      </c>
      <c r="B14" s="2"/>
      <c r="C14" s="2"/>
      <c r="D14" s="2"/>
      <c r="E14" s="2"/>
      <c r="F14" s="2"/>
    </row>
    <row r="15" spans="1:6" x14ac:dyDescent="0.25">
      <c r="A15" s="2">
        <v>13</v>
      </c>
      <c r="B15" s="2"/>
      <c r="C15" s="2"/>
      <c r="D15" s="2"/>
      <c r="E15" s="2"/>
      <c r="F15" s="2"/>
    </row>
    <row r="16" spans="1:6" x14ac:dyDescent="0.25">
      <c r="A16" s="2">
        <v>14</v>
      </c>
      <c r="B16" s="2"/>
      <c r="C16" s="2"/>
      <c r="D16" s="2"/>
      <c r="E16" s="2"/>
      <c r="F16" s="2"/>
    </row>
    <row r="17" spans="1:6" x14ac:dyDescent="0.25">
      <c r="A17" s="2">
        <v>15</v>
      </c>
      <c r="B17" s="2"/>
      <c r="C17" s="2"/>
      <c r="D17" s="2"/>
      <c r="E17" s="2"/>
      <c r="F17" s="2"/>
    </row>
    <row r="18" spans="1:6" x14ac:dyDescent="0.25">
      <c r="A18" s="2">
        <v>16</v>
      </c>
      <c r="B18" s="2"/>
      <c r="C18" s="2"/>
      <c r="D18" s="2"/>
      <c r="E18" s="2"/>
      <c r="F18" s="2"/>
    </row>
    <row r="19" spans="1:6" x14ac:dyDescent="0.25">
      <c r="A19" s="2">
        <v>17</v>
      </c>
      <c r="B19" s="2"/>
      <c r="C19" s="2"/>
      <c r="D19" s="2"/>
      <c r="E19" s="2"/>
      <c r="F19" s="2"/>
    </row>
    <row r="20" spans="1:6" x14ac:dyDescent="0.25">
      <c r="A20" s="2">
        <v>18</v>
      </c>
      <c r="B20" s="2"/>
      <c r="C20" s="2"/>
      <c r="D20" s="2"/>
      <c r="E20" s="2"/>
      <c r="F20" s="2"/>
    </row>
    <row r="21" spans="1:6" x14ac:dyDescent="0.25">
      <c r="A21" s="2">
        <v>19</v>
      </c>
      <c r="B21" s="2"/>
      <c r="C21" s="2"/>
      <c r="D21" s="2"/>
      <c r="E21" s="2"/>
      <c r="F21" s="2"/>
    </row>
    <row r="22" spans="1:6" x14ac:dyDescent="0.25">
      <c r="A22" s="2">
        <v>20</v>
      </c>
      <c r="B22" s="2"/>
      <c r="C22" s="2"/>
      <c r="D22" s="2"/>
      <c r="E22" s="2"/>
      <c r="F22" s="2"/>
    </row>
    <row r="23" spans="1:6" x14ac:dyDescent="0.25">
      <c r="A23" s="2">
        <v>21</v>
      </c>
      <c r="B23" s="2"/>
      <c r="C23" s="2"/>
      <c r="D23" s="2"/>
      <c r="E23" s="2"/>
      <c r="F23" s="2"/>
    </row>
    <row r="24" spans="1:6" x14ac:dyDescent="0.25">
      <c r="A24" s="2">
        <v>22</v>
      </c>
      <c r="B24" s="2"/>
      <c r="C24" s="2"/>
      <c r="D24" s="2"/>
      <c r="E24" s="2"/>
      <c r="F24" s="2"/>
    </row>
    <row r="25" spans="1:6" x14ac:dyDescent="0.25">
      <c r="A25" s="2">
        <v>23</v>
      </c>
      <c r="B25" s="2"/>
      <c r="C25" s="2"/>
      <c r="D25" s="2"/>
      <c r="E25" s="2"/>
      <c r="F25" s="2"/>
    </row>
    <row r="26" spans="1:6" x14ac:dyDescent="0.25">
      <c r="A26" s="2">
        <v>24</v>
      </c>
      <c r="B26" s="2"/>
      <c r="C26" s="2"/>
      <c r="D26" s="2"/>
      <c r="E26" s="2"/>
      <c r="F26" s="2"/>
    </row>
    <row r="27" spans="1:6" x14ac:dyDescent="0.25">
      <c r="A27" s="2">
        <v>25</v>
      </c>
      <c r="B27" s="2"/>
      <c r="C27" s="2"/>
      <c r="D27" s="2"/>
      <c r="E27" s="2"/>
      <c r="F27" s="2"/>
    </row>
    <row r="28" spans="1:6" x14ac:dyDescent="0.25">
      <c r="A28" s="2">
        <v>26</v>
      </c>
      <c r="B28" s="2"/>
      <c r="C28" s="2"/>
      <c r="D28" s="2"/>
      <c r="E28" s="2"/>
      <c r="F28" s="2"/>
    </row>
    <row r="29" spans="1:6" x14ac:dyDescent="0.25">
      <c r="A29" s="2">
        <v>27</v>
      </c>
      <c r="B29" s="2"/>
      <c r="C29" s="2"/>
      <c r="D29" s="2"/>
      <c r="E29" s="2"/>
      <c r="F29" s="2"/>
    </row>
    <row r="30" spans="1:6" x14ac:dyDescent="0.25">
      <c r="A30" s="2">
        <v>28</v>
      </c>
      <c r="B30" s="2"/>
      <c r="C30" s="2"/>
      <c r="D30" s="2"/>
      <c r="E30" s="2"/>
      <c r="F30" s="2"/>
    </row>
    <row r="31" spans="1:6" x14ac:dyDescent="0.25">
      <c r="A31" s="2">
        <v>29</v>
      </c>
      <c r="B31" s="2"/>
      <c r="C31" s="2" t="s">
        <v>27</v>
      </c>
      <c r="D31" s="2"/>
      <c r="E31" s="2"/>
      <c r="F31" s="2"/>
    </row>
    <row r="32" spans="1:6" x14ac:dyDescent="0.25">
      <c r="A32" s="2">
        <v>30</v>
      </c>
      <c r="B32" s="2"/>
      <c r="C32" s="2" t="s">
        <v>24</v>
      </c>
      <c r="D32" s="2"/>
      <c r="E32" s="2"/>
      <c r="F32" s="2"/>
    </row>
    <row r="33" spans="1:6" x14ac:dyDescent="0.25">
      <c r="A33" s="2">
        <v>31</v>
      </c>
      <c r="B33" s="2"/>
      <c r="C33" s="2" t="s">
        <v>25</v>
      </c>
      <c r="D33" s="2"/>
      <c r="E33" s="2"/>
      <c r="F33" s="2"/>
    </row>
    <row r="34" spans="1:6" x14ac:dyDescent="0.25">
      <c r="A34" s="2">
        <v>32</v>
      </c>
      <c r="B34" s="2"/>
      <c r="C34" s="2" t="s">
        <v>26</v>
      </c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2"/>
      <c r="B38" s="2"/>
      <c r="C38" s="2"/>
      <c r="D38" s="2"/>
      <c r="E38" s="2"/>
      <c r="F38" s="2"/>
    </row>
    <row r="39" spans="1:6" x14ac:dyDescent="0.25">
      <c r="A39" s="2"/>
      <c r="B39" s="2"/>
      <c r="C39" s="2"/>
      <c r="D39" s="2"/>
      <c r="E39" s="2"/>
      <c r="F39" s="2"/>
    </row>
    <row r="40" spans="1:6" x14ac:dyDescent="0.25">
      <c r="A40" s="2"/>
      <c r="B40" s="2"/>
      <c r="C40" s="2"/>
      <c r="D40" s="2"/>
      <c r="E40" s="2"/>
      <c r="F40" s="2"/>
    </row>
    <row r="41" spans="1:6" x14ac:dyDescent="0.25">
      <c r="A41" s="2"/>
      <c r="B41" s="2"/>
      <c r="C41" s="2"/>
      <c r="D41" s="2"/>
      <c r="E41" s="2"/>
      <c r="F41" s="2"/>
    </row>
    <row r="42" spans="1:6" x14ac:dyDescent="0.25">
      <c r="A42" s="2"/>
      <c r="B42" s="2"/>
      <c r="C42" s="2"/>
      <c r="D42" s="2"/>
      <c r="E42" s="2"/>
      <c r="F42" s="2"/>
    </row>
    <row r="43" spans="1:6" x14ac:dyDescent="0.25">
      <c r="A43" s="2"/>
      <c r="B43" s="2"/>
      <c r="C43" s="2"/>
      <c r="D43" s="2"/>
      <c r="E43" s="2"/>
      <c r="F43" s="2"/>
    </row>
    <row r="44" spans="1:6" x14ac:dyDescent="0.25">
      <c r="A44" s="2"/>
      <c r="B44" s="2"/>
      <c r="C44" s="2"/>
      <c r="D44" s="2"/>
      <c r="E44" s="2"/>
      <c r="F44" s="2"/>
    </row>
    <row r="45" spans="1:6" x14ac:dyDescent="0.25">
      <c r="A45" s="2"/>
      <c r="B45" s="2"/>
      <c r="C45" s="2"/>
      <c r="D45" s="2"/>
      <c r="E45" s="2"/>
      <c r="F45" s="2"/>
    </row>
    <row r="46" spans="1:6" x14ac:dyDescent="0.25">
      <c r="A46" s="2"/>
      <c r="B46" s="2"/>
      <c r="C46" s="2"/>
      <c r="D46" s="2"/>
      <c r="E46" s="2"/>
      <c r="F4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F8AA0-6321-4C1F-82FE-6BA8154C6BC9}">
  <dimension ref="A1:F55"/>
  <sheetViews>
    <sheetView workbookViewId="0">
      <selection activeCell="E2" sqref="E2"/>
    </sheetView>
  </sheetViews>
  <sheetFormatPr defaultRowHeight="15" x14ac:dyDescent="0.25"/>
  <cols>
    <col min="1" max="1" width="6.5703125" customWidth="1"/>
    <col min="2" max="2" width="23.5703125" customWidth="1"/>
    <col min="3" max="3" width="15.5703125" customWidth="1"/>
    <col min="4" max="4" width="43.85546875" customWidth="1"/>
    <col min="5" max="5" width="81.85546875" customWidth="1"/>
    <col min="6" max="6" width="86.7109375" customWidth="1"/>
  </cols>
  <sheetData>
    <row r="1" spans="1:6" x14ac:dyDescent="0.25">
      <c r="A1" s="1" t="s">
        <v>3</v>
      </c>
      <c r="B1" s="1" t="s">
        <v>1</v>
      </c>
      <c r="C1" s="1" t="s">
        <v>73</v>
      </c>
      <c r="D1" s="1" t="s">
        <v>18</v>
      </c>
      <c r="E1" s="1" t="s">
        <v>0</v>
      </c>
      <c r="F1" s="1" t="s">
        <v>2</v>
      </c>
    </row>
    <row r="2" spans="1:6" ht="60" x14ac:dyDescent="0.25">
      <c r="A2" s="2">
        <v>0</v>
      </c>
      <c r="B2" s="2" t="s">
        <v>0</v>
      </c>
      <c r="C2" s="2"/>
      <c r="D2" s="2" t="s">
        <v>0</v>
      </c>
      <c r="E2" s="6" t="s">
        <v>6</v>
      </c>
      <c r="F2" s="6" t="s">
        <v>14</v>
      </c>
    </row>
    <row r="3" spans="1:6" ht="45.75" customHeight="1" x14ac:dyDescent="0.25">
      <c r="A3" s="2">
        <v>1</v>
      </c>
      <c r="B3" s="2" t="s">
        <v>4</v>
      </c>
      <c r="C3" s="2"/>
      <c r="D3" s="2" t="s">
        <v>5</v>
      </c>
      <c r="E3" s="3" t="s">
        <v>23</v>
      </c>
      <c r="F3" s="8" t="s">
        <v>15</v>
      </c>
    </row>
    <row r="4" spans="1:6" x14ac:dyDescent="0.25">
      <c r="A4" s="2">
        <v>2</v>
      </c>
      <c r="B4" s="2" t="s">
        <v>24</v>
      </c>
      <c r="C4" t="s">
        <v>75</v>
      </c>
      <c r="D4" t="s">
        <v>74</v>
      </c>
    </row>
    <row r="5" spans="1:6" x14ac:dyDescent="0.25">
      <c r="A5" s="2">
        <v>3</v>
      </c>
      <c r="B5" s="2" t="s">
        <v>25</v>
      </c>
      <c r="C5" t="s">
        <v>75</v>
      </c>
      <c r="D5" t="s">
        <v>74</v>
      </c>
    </row>
    <row r="6" spans="1:6" ht="15.75" thickBot="1" x14ac:dyDescent="0.3">
      <c r="A6" s="2">
        <v>4</v>
      </c>
      <c r="B6" s="2" t="s">
        <v>26</v>
      </c>
      <c r="C6" t="s">
        <v>75</v>
      </c>
      <c r="D6" t="s">
        <v>74</v>
      </c>
    </row>
    <row r="7" spans="1:6" ht="30.75" thickBot="1" x14ac:dyDescent="0.3">
      <c r="A7" s="2">
        <v>5</v>
      </c>
      <c r="B7" s="2" t="s">
        <v>28</v>
      </c>
      <c r="C7" t="s">
        <v>75</v>
      </c>
      <c r="D7" t="s">
        <v>76</v>
      </c>
      <c r="E7" s="3" t="s">
        <v>78</v>
      </c>
      <c r="F7" s="4" t="s">
        <v>77</v>
      </c>
    </row>
    <row r="8" spans="1:6" ht="75.75" thickBot="1" x14ac:dyDescent="0.3">
      <c r="A8" s="2">
        <v>10</v>
      </c>
      <c r="B8" s="2" t="s">
        <v>29</v>
      </c>
      <c r="C8" s="2"/>
      <c r="D8" s="2" t="s">
        <v>79</v>
      </c>
      <c r="E8" s="3" t="s">
        <v>81</v>
      </c>
      <c r="F8" s="4" t="s">
        <v>80</v>
      </c>
    </row>
    <row r="9" spans="1:6" ht="30" x14ac:dyDescent="0.25">
      <c r="A9" s="2">
        <v>11</v>
      </c>
      <c r="B9" s="2" t="s">
        <v>30</v>
      </c>
      <c r="C9" s="2"/>
      <c r="D9" s="2" t="s">
        <v>83</v>
      </c>
      <c r="E9" s="3" t="s">
        <v>84</v>
      </c>
      <c r="F9" s="2" t="s">
        <v>82</v>
      </c>
    </row>
    <row r="10" spans="1:6" x14ac:dyDescent="0.25">
      <c r="A10" s="2">
        <v>12</v>
      </c>
      <c r="B10" s="2" t="s">
        <v>31</v>
      </c>
      <c r="C10" s="2"/>
      <c r="D10" s="2" t="s">
        <v>87</v>
      </c>
      <c r="E10" s="2" t="s">
        <v>85</v>
      </c>
      <c r="F10" s="2"/>
    </row>
    <row r="11" spans="1:6" x14ac:dyDescent="0.25">
      <c r="A11" s="2">
        <v>13</v>
      </c>
      <c r="B11" s="2" t="s">
        <v>32</v>
      </c>
      <c r="C11" s="2"/>
      <c r="D11" s="2" t="s">
        <v>88</v>
      </c>
      <c r="E11" s="2" t="s">
        <v>86</v>
      </c>
      <c r="F11" s="2"/>
    </row>
    <row r="12" spans="1:6" ht="75" x14ac:dyDescent="0.25">
      <c r="A12" s="2">
        <v>21</v>
      </c>
      <c r="B12" s="2" t="s">
        <v>33</v>
      </c>
      <c r="C12" s="2"/>
      <c r="D12" s="2" t="s">
        <v>89</v>
      </c>
      <c r="E12" s="3" t="s">
        <v>95</v>
      </c>
      <c r="F12" s="3" t="s">
        <v>90</v>
      </c>
    </row>
    <row r="13" spans="1:6" x14ac:dyDescent="0.25">
      <c r="A13" s="2">
        <v>22</v>
      </c>
      <c r="B13" s="2" t="s">
        <v>34</v>
      </c>
      <c r="C13" s="2"/>
      <c r="D13" s="2"/>
      <c r="E13" s="2"/>
      <c r="F13" s="2"/>
    </row>
    <row r="14" spans="1:6" x14ac:dyDescent="0.25">
      <c r="A14" s="2">
        <v>23</v>
      </c>
      <c r="B14" s="2" t="s">
        <v>35</v>
      </c>
      <c r="C14" s="2"/>
      <c r="D14" s="2"/>
      <c r="E14" s="2"/>
      <c r="F14" s="2"/>
    </row>
    <row r="15" spans="1:6" ht="75" x14ac:dyDescent="0.25">
      <c r="A15" s="2">
        <v>24</v>
      </c>
      <c r="B15" s="2" t="s">
        <v>36</v>
      </c>
      <c r="C15" s="2"/>
      <c r="D15" s="5" t="s">
        <v>17</v>
      </c>
      <c r="E15" s="7" t="s">
        <v>19</v>
      </c>
      <c r="F15" s="7" t="s">
        <v>11</v>
      </c>
    </row>
    <row r="16" spans="1:6" x14ac:dyDescent="0.25">
      <c r="A16" s="2">
        <v>25</v>
      </c>
      <c r="B16" s="2" t="s">
        <v>37</v>
      </c>
      <c r="C16" s="2"/>
      <c r="D16" s="2"/>
      <c r="E16" s="2"/>
      <c r="F16" s="2"/>
    </row>
    <row r="17" spans="1:6" ht="60" x14ac:dyDescent="0.25">
      <c r="A17" s="2">
        <v>26</v>
      </c>
      <c r="B17" s="2" t="s">
        <v>38</v>
      </c>
      <c r="C17" s="2"/>
      <c r="D17" s="2" t="s">
        <v>92</v>
      </c>
      <c r="E17" s="3" t="s">
        <v>96</v>
      </c>
      <c r="F17" s="3" t="s">
        <v>91</v>
      </c>
    </row>
    <row r="18" spans="1:6" ht="75" x14ac:dyDescent="0.25">
      <c r="A18" s="2">
        <v>27</v>
      </c>
      <c r="B18" s="2" t="s">
        <v>12</v>
      </c>
      <c r="C18" s="2"/>
      <c r="D18" s="5" t="s">
        <v>20</v>
      </c>
      <c r="E18" s="7" t="s">
        <v>21</v>
      </c>
      <c r="F18" s="3" t="s">
        <v>13</v>
      </c>
    </row>
    <row r="19" spans="1:6" ht="135" x14ac:dyDescent="0.25">
      <c r="A19" s="2">
        <v>28</v>
      </c>
      <c r="B19" s="2" t="s">
        <v>39</v>
      </c>
      <c r="C19" s="2"/>
      <c r="D19" s="2" t="s">
        <v>93</v>
      </c>
      <c r="E19" s="3" t="s">
        <v>94</v>
      </c>
      <c r="F19" s="2"/>
    </row>
    <row r="20" spans="1:6" x14ac:dyDescent="0.25">
      <c r="A20" s="2">
        <v>29</v>
      </c>
      <c r="B20" s="2" t="s">
        <v>40</v>
      </c>
      <c r="C20" s="2"/>
      <c r="D20" s="2"/>
      <c r="E20" s="2"/>
      <c r="F20" s="2"/>
    </row>
    <row r="21" spans="1:6" x14ac:dyDescent="0.25">
      <c r="A21" s="2">
        <v>30</v>
      </c>
      <c r="B21" s="2" t="s">
        <v>41</v>
      </c>
      <c r="C21" s="2"/>
      <c r="D21" s="2" t="s">
        <v>113</v>
      </c>
      <c r="E21" s="2" t="s">
        <v>98</v>
      </c>
      <c r="F21" s="2"/>
    </row>
    <row r="22" spans="1:6" ht="45" x14ac:dyDescent="0.25">
      <c r="A22" s="2">
        <v>31</v>
      </c>
      <c r="B22" s="2" t="s">
        <v>8</v>
      </c>
      <c r="C22" s="2"/>
      <c r="D22" s="2" t="s">
        <v>7</v>
      </c>
      <c r="E22" s="3" t="s">
        <v>22</v>
      </c>
      <c r="F22" s="8" t="s">
        <v>16</v>
      </c>
    </row>
    <row r="23" spans="1:6" x14ac:dyDescent="0.25">
      <c r="A23" s="2">
        <v>32</v>
      </c>
      <c r="B23" s="2" t="s">
        <v>42</v>
      </c>
      <c r="C23" s="2"/>
      <c r="D23" s="2" t="s">
        <v>112</v>
      </c>
      <c r="E23" s="2" t="s">
        <v>97</v>
      </c>
      <c r="F23" s="2"/>
    </row>
    <row r="24" spans="1:6" x14ac:dyDescent="0.25">
      <c r="A24" s="2">
        <v>33</v>
      </c>
      <c r="B24" s="2" t="s">
        <v>43</v>
      </c>
      <c r="C24" s="2"/>
      <c r="D24" s="2"/>
      <c r="E24" s="2"/>
      <c r="F24" s="2"/>
    </row>
    <row r="25" spans="1:6" x14ac:dyDescent="0.25">
      <c r="A25" s="2">
        <v>34</v>
      </c>
      <c r="B25" s="2" t="s">
        <v>44</v>
      </c>
      <c r="C25" s="2"/>
      <c r="D25" s="2"/>
      <c r="E25" s="2"/>
      <c r="F25" s="2"/>
    </row>
    <row r="26" spans="1:6" x14ac:dyDescent="0.25">
      <c r="A26" s="2">
        <v>35</v>
      </c>
      <c r="B26" s="2" t="s">
        <v>45</v>
      </c>
      <c r="C26" s="2"/>
      <c r="D26" s="2"/>
      <c r="E26" s="2"/>
      <c r="F26" s="2"/>
    </row>
    <row r="27" spans="1:6" x14ac:dyDescent="0.25">
      <c r="A27" s="2">
        <v>36</v>
      </c>
      <c r="B27" s="2" t="s">
        <v>46</v>
      </c>
      <c r="C27" s="2"/>
      <c r="D27" s="2"/>
      <c r="E27" s="2"/>
      <c r="F27" s="2"/>
    </row>
    <row r="28" spans="1:6" x14ac:dyDescent="0.25">
      <c r="A28" s="2">
        <v>37</v>
      </c>
      <c r="B28" s="2" t="s">
        <v>47</v>
      </c>
      <c r="C28" s="2"/>
      <c r="D28" s="2"/>
      <c r="E28" s="2"/>
      <c r="F28" s="2"/>
    </row>
    <row r="29" spans="1:6" x14ac:dyDescent="0.25">
      <c r="A29" s="2">
        <v>38</v>
      </c>
      <c r="B29" s="2" t="s">
        <v>48</v>
      </c>
      <c r="C29" s="2"/>
      <c r="D29" s="2"/>
      <c r="E29" s="2"/>
      <c r="F29" s="2"/>
    </row>
    <row r="30" spans="1:6" x14ac:dyDescent="0.25">
      <c r="A30" s="2">
        <v>39</v>
      </c>
      <c r="B30" s="2" t="s">
        <v>49</v>
      </c>
      <c r="C30" s="2"/>
      <c r="D30" s="2"/>
      <c r="E30" s="2"/>
      <c r="F30" s="2"/>
    </row>
    <row r="31" spans="1:6" x14ac:dyDescent="0.25">
      <c r="A31" s="2">
        <v>40</v>
      </c>
      <c r="B31" s="2" t="s">
        <v>48</v>
      </c>
      <c r="C31" s="2"/>
      <c r="D31" s="2"/>
      <c r="E31" s="2"/>
      <c r="F31" s="2"/>
    </row>
    <row r="32" spans="1:6" x14ac:dyDescent="0.25">
      <c r="A32" s="2">
        <v>41</v>
      </c>
      <c r="B32" s="2" t="s">
        <v>49</v>
      </c>
      <c r="C32" s="2"/>
      <c r="D32" s="2"/>
      <c r="E32" s="2"/>
      <c r="F32" s="2"/>
    </row>
    <row r="33" spans="1:6" x14ac:dyDescent="0.25">
      <c r="A33" s="2">
        <v>42</v>
      </c>
      <c r="B33" s="2" t="s">
        <v>50</v>
      </c>
      <c r="C33" s="2"/>
      <c r="D33" s="2"/>
      <c r="E33" s="2"/>
      <c r="F33" s="2"/>
    </row>
    <row r="34" spans="1:6" x14ac:dyDescent="0.25">
      <c r="A34" s="2">
        <v>43</v>
      </c>
      <c r="B34" s="2" t="s">
        <v>51</v>
      </c>
      <c r="C34" s="2"/>
      <c r="D34" s="2"/>
      <c r="E34" s="2"/>
      <c r="F34" s="2"/>
    </row>
    <row r="35" spans="1:6" x14ac:dyDescent="0.25">
      <c r="A35" s="2">
        <v>44</v>
      </c>
      <c r="B35" s="2" t="s">
        <v>52</v>
      </c>
      <c r="C35" s="2"/>
      <c r="D35" s="2"/>
      <c r="E35" s="2"/>
      <c r="F35" s="2"/>
    </row>
    <row r="36" spans="1:6" x14ac:dyDescent="0.25">
      <c r="A36" s="2">
        <v>45</v>
      </c>
      <c r="B36" t="s">
        <v>53</v>
      </c>
    </row>
    <row r="37" spans="1:6" x14ac:dyDescent="0.25">
      <c r="A37" s="2">
        <v>46</v>
      </c>
      <c r="B37" t="s">
        <v>54</v>
      </c>
    </row>
    <row r="38" spans="1:6" x14ac:dyDescent="0.25">
      <c r="A38" s="2">
        <v>47</v>
      </c>
      <c r="B38" t="s">
        <v>55</v>
      </c>
    </row>
    <row r="39" spans="1:6" x14ac:dyDescent="0.25">
      <c r="A39" s="2">
        <v>48</v>
      </c>
      <c r="B39" t="s">
        <v>56</v>
      </c>
    </row>
    <row r="40" spans="1:6" x14ac:dyDescent="0.25">
      <c r="A40" s="2">
        <v>49</v>
      </c>
      <c r="B40" t="s">
        <v>57</v>
      </c>
    </row>
    <row r="41" spans="1:6" x14ac:dyDescent="0.25">
      <c r="A41" s="2">
        <v>50</v>
      </c>
      <c r="B41" t="s">
        <v>58</v>
      </c>
    </row>
    <row r="42" spans="1:6" ht="15.75" thickBot="1" x14ac:dyDescent="0.3">
      <c r="A42" s="2">
        <v>51</v>
      </c>
      <c r="B42" t="s">
        <v>59</v>
      </c>
    </row>
    <row r="43" spans="1:6" ht="15.75" thickBot="1" x14ac:dyDescent="0.3">
      <c r="A43" s="2">
        <v>52</v>
      </c>
      <c r="B43" t="s">
        <v>60</v>
      </c>
      <c r="E43" s="4" t="s">
        <v>110</v>
      </c>
    </row>
    <row r="44" spans="1:6" ht="15.75" thickBot="1" x14ac:dyDescent="0.3">
      <c r="A44" s="2">
        <v>53</v>
      </c>
      <c r="B44" t="s">
        <v>61</v>
      </c>
      <c r="E44" s="4" t="s">
        <v>111</v>
      </c>
    </row>
    <row r="45" spans="1:6" ht="15.75" thickBot="1" x14ac:dyDescent="0.3">
      <c r="A45" s="2">
        <v>54</v>
      </c>
      <c r="B45" t="s">
        <v>62</v>
      </c>
      <c r="D45" t="s">
        <v>106</v>
      </c>
      <c r="E45" s="4" t="s">
        <v>109</v>
      </c>
    </row>
    <row r="46" spans="1:6" x14ac:dyDescent="0.25">
      <c r="A46" s="2">
        <v>55</v>
      </c>
      <c r="B46" t="s">
        <v>63</v>
      </c>
      <c r="D46" t="s">
        <v>107</v>
      </c>
    </row>
    <row r="47" spans="1:6" x14ac:dyDescent="0.25">
      <c r="A47" s="2">
        <v>56</v>
      </c>
      <c r="B47" t="s">
        <v>64</v>
      </c>
      <c r="D47" t="s">
        <v>108</v>
      </c>
    </row>
    <row r="48" spans="1:6" ht="15.75" thickBot="1" x14ac:dyDescent="0.3">
      <c r="A48" s="2">
        <v>57</v>
      </c>
      <c r="B48" t="s">
        <v>65</v>
      </c>
      <c r="D48" t="s">
        <v>102</v>
      </c>
    </row>
    <row r="49" spans="1:5" ht="15.75" thickBot="1" x14ac:dyDescent="0.3">
      <c r="A49" s="2">
        <v>58</v>
      </c>
      <c r="B49" t="s">
        <v>66</v>
      </c>
      <c r="D49" t="s">
        <v>99</v>
      </c>
      <c r="E49" s="4" t="s">
        <v>104</v>
      </c>
    </row>
    <row r="50" spans="1:5" ht="15.75" thickBot="1" x14ac:dyDescent="0.3">
      <c r="A50" s="2">
        <v>59</v>
      </c>
      <c r="B50" t="s">
        <v>67</v>
      </c>
      <c r="D50" t="s">
        <v>101</v>
      </c>
      <c r="E50" s="4" t="s">
        <v>105</v>
      </c>
    </row>
    <row r="51" spans="1:5" ht="15.75" thickBot="1" x14ac:dyDescent="0.3">
      <c r="A51" s="2">
        <v>60</v>
      </c>
      <c r="B51" t="s">
        <v>68</v>
      </c>
      <c r="D51" t="s">
        <v>100</v>
      </c>
      <c r="E51" s="4" t="s">
        <v>103</v>
      </c>
    </row>
    <row r="52" spans="1:5" x14ac:dyDescent="0.25">
      <c r="A52" s="2">
        <v>61</v>
      </c>
      <c r="B52" t="s">
        <v>69</v>
      </c>
    </row>
    <row r="53" spans="1:5" x14ac:dyDescent="0.25">
      <c r="A53" s="2">
        <v>62</v>
      </c>
      <c r="B53" t="s">
        <v>70</v>
      </c>
    </row>
    <row r="54" spans="1:5" x14ac:dyDescent="0.25">
      <c r="A54" s="2">
        <v>63</v>
      </c>
      <c r="B54" t="s">
        <v>71</v>
      </c>
    </row>
    <row r="55" spans="1:5" x14ac:dyDescent="0.25">
      <c r="A55" s="2">
        <v>64</v>
      </c>
      <c r="B55" t="s">
        <v>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983EF-563D-4D69-AF89-5FBEFB562C7E}">
  <dimension ref="A1:E132"/>
  <sheetViews>
    <sheetView topLeftCell="A61" workbookViewId="0">
      <selection activeCell="F6" sqref="F6"/>
    </sheetView>
  </sheetViews>
  <sheetFormatPr defaultRowHeight="15" x14ac:dyDescent="0.25"/>
  <cols>
    <col min="2" max="2" width="20.5703125" customWidth="1"/>
    <col min="5" max="5" width="37.28515625" customWidth="1"/>
    <col min="7" max="7" width="25.85546875" customWidth="1"/>
  </cols>
  <sheetData>
    <row r="1" spans="1:5" x14ac:dyDescent="0.25">
      <c r="A1" t="s">
        <v>114</v>
      </c>
      <c r="B1">
        <v>22201182666.666599</v>
      </c>
      <c r="D1" t="s">
        <v>114</v>
      </c>
      <c r="E1">
        <v>19981064400</v>
      </c>
    </row>
    <row r="2" spans="1:5" x14ac:dyDescent="0.25">
      <c r="A2" t="s">
        <v>174</v>
      </c>
      <c r="B2">
        <v>11639756666.666599</v>
      </c>
      <c r="D2" t="s">
        <v>115</v>
      </c>
      <c r="E2">
        <v>24141393000</v>
      </c>
    </row>
    <row r="3" spans="1:5" x14ac:dyDescent="0.25">
      <c r="A3" t="s">
        <v>175</v>
      </c>
      <c r="B3">
        <v>99881713888.888794</v>
      </c>
      <c r="D3" t="s">
        <v>116</v>
      </c>
      <c r="E3">
        <v>10185822499.999901</v>
      </c>
    </row>
    <row r="4" spans="1:5" x14ac:dyDescent="0.25">
      <c r="A4" t="s">
        <v>115</v>
      </c>
      <c r="B4">
        <v>26823770000</v>
      </c>
      <c r="D4" t="s">
        <v>117</v>
      </c>
      <c r="E4">
        <v>76214867699.999405</v>
      </c>
    </row>
    <row r="5" spans="1:5" x14ac:dyDescent="0.25">
      <c r="A5" t="s">
        <v>242</v>
      </c>
      <c r="B5">
        <v>10819813333.3333</v>
      </c>
      <c r="D5" t="s">
        <v>118</v>
      </c>
      <c r="E5">
        <v>16118738800</v>
      </c>
    </row>
    <row r="6" spans="1:5" x14ac:dyDescent="0.25">
      <c r="A6" t="s">
        <v>205</v>
      </c>
      <c r="B6">
        <v>27466923111.111</v>
      </c>
      <c r="D6" t="s">
        <v>119</v>
      </c>
      <c r="E6">
        <v>30586716500.000301</v>
      </c>
    </row>
    <row r="7" spans="1:5" x14ac:dyDescent="0.25">
      <c r="A7" t="s">
        <v>206</v>
      </c>
      <c r="B7">
        <v>31621721111.111198</v>
      </c>
      <c r="D7" t="s">
        <v>120</v>
      </c>
      <c r="E7">
        <v>15793928700</v>
      </c>
    </row>
    <row r="8" spans="1:5" x14ac:dyDescent="0.25">
      <c r="A8" t="s">
        <v>222</v>
      </c>
      <c r="B8">
        <v>30412463111.111</v>
      </c>
      <c r="D8" t="s">
        <v>121</v>
      </c>
      <c r="E8">
        <v>29520692500</v>
      </c>
    </row>
    <row r="9" spans="1:5" x14ac:dyDescent="0.25">
      <c r="A9" t="s">
        <v>138</v>
      </c>
      <c r="B9">
        <v>77996086111.111206</v>
      </c>
      <c r="D9" t="s">
        <v>122</v>
      </c>
      <c r="E9">
        <v>474945805499.99701</v>
      </c>
    </row>
    <row r="10" spans="1:5" x14ac:dyDescent="0.25">
      <c r="A10" t="s">
        <v>223</v>
      </c>
      <c r="B10">
        <v>130793563333.33299</v>
      </c>
      <c r="D10" t="s">
        <v>123</v>
      </c>
      <c r="E10">
        <v>15459997999.999901</v>
      </c>
    </row>
    <row r="11" spans="1:5" x14ac:dyDescent="0.25">
      <c r="A11" t="s">
        <v>176</v>
      </c>
      <c r="B11">
        <v>46150422777.777702</v>
      </c>
      <c r="D11" t="s">
        <v>124</v>
      </c>
      <c r="E11">
        <v>274173088000</v>
      </c>
    </row>
    <row r="12" spans="1:5" x14ac:dyDescent="0.25">
      <c r="A12" t="s">
        <v>224</v>
      </c>
      <c r="B12">
        <v>75697060000</v>
      </c>
      <c r="D12" t="s">
        <v>125</v>
      </c>
      <c r="E12">
        <v>22132557999.999901</v>
      </c>
    </row>
    <row r="13" spans="1:5" x14ac:dyDescent="0.25">
      <c r="A13" t="s">
        <v>225</v>
      </c>
      <c r="B13">
        <v>60185095555.555397</v>
      </c>
      <c r="D13" t="s">
        <v>126</v>
      </c>
      <c r="E13">
        <v>118029932000</v>
      </c>
    </row>
    <row r="14" spans="1:5" x14ac:dyDescent="0.25">
      <c r="A14" t="s">
        <v>177</v>
      </c>
      <c r="B14">
        <v>13213988333.3333</v>
      </c>
      <c r="D14" t="s">
        <v>127</v>
      </c>
      <c r="E14">
        <v>11696851400</v>
      </c>
    </row>
    <row r="15" spans="1:5" x14ac:dyDescent="0.25">
      <c r="A15" t="s">
        <v>226</v>
      </c>
      <c r="B15">
        <v>16387131111.111099</v>
      </c>
      <c r="D15" t="s">
        <v>128</v>
      </c>
      <c r="E15">
        <v>16801519999.999901</v>
      </c>
    </row>
    <row r="16" spans="1:5" x14ac:dyDescent="0.25">
      <c r="A16" t="s">
        <v>227</v>
      </c>
      <c r="B16">
        <v>17165665000</v>
      </c>
      <c r="D16" t="s">
        <v>129</v>
      </c>
      <c r="E16">
        <v>21197385000</v>
      </c>
    </row>
    <row r="17" spans="1:5" x14ac:dyDescent="0.25">
      <c r="A17" t="s">
        <v>243</v>
      </c>
      <c r="B17">
        <v>11074303888.8888</v>
      </c>
      <c r="D17" t="s">
        <v>130</v>
      </c>
      <c r="E17">
        <v>27190095000</v>
      </c>
    </row>
    <row r="18" spans="1:5" x14ac:dyDescent="0.25">
      <c r="A18" t="s">
        <v>192</v>
      </c>
      <c r="B18">
        <v>245189217222.22198</v>
      </c>
      <c r="D18" t="s">
        <v>131</v>
      </c>
      <c r="E18">
        <v>22100137500</v>
      </c>
    </row>
    <row r="19" spans="1:5" x14ac:dyDescent="0.25">
      <c r="A19" t="s">
        <v>207</v>
      </c>
      <c r="B19">
        <v>17192929444.444401</v>
      </c>
      <c r="D19" t="s">
        <v>132</v>
      </c>
      <c r="E19">
        <v>20700687400</v>
      </c>
    </row>
    <row r="20" spans="1:5" x14ac:dyDescent="0.25">
      <c r="A20" t="s">
        <v>193</v>
      </c>
      <c r="B20">
        <v>46663528000</v>
      </c>
      <c r="D20" t="s">
        <v>133</v>
      </c>
      <c r="E20">
        <v>10453801000</v>
      </c>
    </row>
    <row r="21" spans="1:5" x14ac:dyDescent="0.25">
      <c r="A21" t="s">
        <v>194</v>
      </c>
      <c r="B21">
        <v>99580285000.000107</v>
      </c>
      <c r="D21" t="s">
        <v>134</v>
      </c>
      <c r="E21">
        <v>46521354299.999901</v>
      </c>
    </row>
    <row r="22" spans="1:5" x14ac:dyDescent="0.25">
      <c r="A22" t="s">
        <v>244</v>
      </c>
      <c r="B22">
        <v>10627847777.7777</v>
      </c>
      <c r="D22" t="s">
        <v>135</v>
      </c>
      <c r="E22">
        <v>68613355500.000198</v>
      </c>
    </row>
    <row r="23" spans="1:5" x14ac:dyDescent="0.25">
      <c r="A23" t="s">
        <v>178</v>
      </c>
      <c r="B23">
        <v>223751060555.556</v>
      </c>
      <c r="D23" t="s">
        <v>136</v>
      </c>
      <c r="E23">
        <v>26583243999.999901</v>
      </c>
    </row>
    <row r="24" spans="1:5" x14ac:dyDescent="0.25">
      <c r="A24" t="s">
        <v>208</v>
      </c>
      <c r="B24">
        <v>49156014999.999802</v>
      </c>
      <c r="D24" t="s">
        <v>137</v>
      </c>
      <c r="E24">
        <v>11379483000</v>
      </c>
    </row>
    <row r="25" spans="1:5" x14ac:dyDescent="0.25">
      <c r="A25" t="s">
        <v>125</v>
      </c>
      <c r="B25">
        <v>24591731111.111</v>
      </c>
      <c r="D25" t="s">
        <v>138</v>
      </c>
      <c r="E25">
        <v>70196477500</v>
      </c>
    </row>
    <row r="26" spans="1:5" x14ac:dyDescent="0.25">
      <c r="A26" t="s">
        <v>158</v>
      </c>
      <c r="B26">
        <v>274276768333.33499</v>
      </c>
      <c r="D26" t="s">
        <v>139</v>
      </c>
      <c r="E26">
        <v>90239742000.000198</v>
      </c>
    </row>
    <row r="27" spans="1:5" x14ac:dyDescent="0.25">
      <c r="A27" t="s">
        <v>116</v>
      </c>
      <c r="B27">
        <v>11317580555.5555</v>
      </c>
      <c r="D27" t="s">
        <v>140</v>
      </c>
      <c r="E27">
        <v>25705368099.999901</v>
      </c>
    </row>
    <row r="28" spans="1:5" x14ac:dyDescent="0.25">
      <c r="A28" t="s">
        <v>139</v>
      </c>
      <c r="B28">
        <v>100266380000</v>
      </c>
      <c r="D28" t="s">
        <v>141</v>
      </c>
      <c r="E28">
        <v>102634326999.99899</v>
      </c>
    </row>
    <row r="29" spans="1:5" x14ac:dyDescent="0.25">
      <c r="A29" t="s">
        <v>126</v>
      </c>
      <c r="B29">
        <v>131144368888.88901</v>
      </c>
      <c r="D29" t="s">
        <v>142</v>
      </c>
      <c r="E29">
        <v>85546165000.000198</v>
      </c>
    </row>
    <row r="30" spans="1:5" x14ac:dyDescent="0.25">
      <c r="A30" t="s">
        <v>209</v>
      </c>
      <c r="B30">
        <v>158828166111.10901</v>
      </c>
      <c r="D30" t="s">
        <v>143</v>
      </c>
      <c r="E30">
        <v>36331180000</v>
      </c>
    </row>
    <row r="31" spans="1:5" x14ac:dyDescent="0.25">
      <c r="A31" t="s">
        <v>127</v>
      </c>
      <c r="B31">
        <v>12996501555.5555</v>
      </c>
      <c r="D31" t="s">
        <v>144</v>
      </c>
      <c r="E31">
        <v>24135052100</v>
      </c>
    </row>
    <row r="32" spans="1:5" x14ac:dyDescent="0.25">
      <c r="A32" t="s">
        <v>228</v>
      </c>
      <c r="B32">
        <v>12811411666.666599</v>
      </c>
      <c r="D32" t="s">
        <v>145</v>
      </c>
      <c r="E32">
        <v>147392993000</v>
      </c>
    </row>
    <row r="33" spans="1:5" x14ac:dyDescent="0.25">
      <c r="A33" t="s">
        <v>141</v>
      </c>
      <c r="B33">
        <v>114038141111.11</v>
      </c>
      <c r="D33" t="s">
        <v>146</v>
      </c>
      <c r="E33">
        <v>94439710999.999893</v>
      </c>
    </row>
    <row r="34" spans="1:5" x14ac:dyDescent="0.25">
      <c r="A34" t="s">
        <v>142</v>
      </c>
      <c r="B34">
        <v>95051294444.444702</v>
      </c>
      <c r="D34" t="s">
        <v>147</v>
      </c>
      <c r="E34">
        <v>12542217500</v>
      </c>
    </row>
    <row r="35" spans="1:5" x14ac:dyDescent="0.25">
      <c r="A35" t="s">
        <v>159</v>
      </c>
      <c r="B35">
        <v>24174925555.555599</v>
      </c>
      <c r="D35" t="s">
        <v>148</v>
      </c>
      <c r="E35">
        <v>20350376000</v>
      </c>
    </row>
    <row r="36" spans="1:5" x14ac:dyDescent="0.25">
      <c r="A36" t="s">
        <v>143</v>
      </c>
      <c r="B36">
        <v>40367977777.777802</v>
      </c>
      <c r="D36" t="s">
        <v>149</v>
      </c>
      <c r="E36">
        <v>25680792000</v>
      </c>
    </row>
    <row r="37" spans="1:5" x14ac:dyDescent="0.25">
      <c r="A37" t="s">
        <v>210</v>
      </c>
      <c r="B37">
        <v>167059440000</v>
      </c>
      <c r="D37" t="s">
        <v>150</v>
      </c>
      <c r="E37">
        <v>169881755000</v>
      </c>
    </row>
    <row r="38" spans="1:5" x14ac:dyDescent="0.25">
      <c r="A38" t="s">
        <v>211</v>
      </c>
      <c r="B38">
        <v>26691332222.222198</v>
      </c>
      <c r="D38" t="s">
        <v>151</v>
      </c>
      <c r="E38">
        <v>20260897000</v>
      </c>
    </row>
    <row r="39" spans="1:5" x14ac:dyDescent="0.25">
      <c r="A39" t="s">
        <v>195</v>
      </c>
      <c r="B39">
        <v>34516358888.888901</v>
      </c>
      <c r="D39" t="s">
        <v>152</v>
      </c>
      <c r="E39">
        <v>17429855000</v>
      </c>
    </row>
    <row r="40" spans="1:5" x14ac:dyDescent="0.25">
      <c r="A40" t="s">
        <v>179</v>
      </c>
      <c r="B40">
        <v>22807903777.777699</v>
      </c>
      <c r="D40" t="s">
        <v>153</v>
      </c>
      <c r="E40">
        <v>11842101999.999901</v>
      </c>
    </row>
    <row r="41" spans="1:5" x14ac:dyDescent="0.25">
      <c r="A41" t="s">
        <v>117</v>
      </c>
      <c r="B41">
        <v>84683186333.332596</v>
      </c>
      <c r="D41" t="s">
        <v>154</v>
      </c>
      <c r="E41">
        <v>26501142000</v>
      </c>
    </row>
    <row r="42" spans="1:5" x14ac:dyDescent="0.25">
      <c r="A42" t="s">
        <v>160</v>
      </c>
      <c r="B42">
        <v>37553262222.222099</v>
      </c>
      <c r="D42" t="s">
        <v>155</v>
      </c>
      <c r="E42">
        <v>70365836000.000107</v>
      </c>
    </row>
    <row r="43" spans="1:5" x14ac:dyDescent="0.25">
      <c r="A43" t="s">
        <v>246</v>
      </c>
      <c r="B43">
        <v>10479812777.7777</v>
      </c>
      <c r="D43" t="s">
        <v>156</v>
      </c>
      <c r="E43">
        <v>25593838499.999901</v>
      </c>
    </row>
    <row r="44" spans="1:5" x14ac:dyDescent="0.25">
      <c r="A44" t="s">
        <v>144</v>
      </c>
      <c r="B44">
        <v>26816724555.555599</v>
      </c>
      <c r="D44" t="s">
        <v>157</v>
      </c>
      <c r="E44">
        <v>174027610000</v>
      </c>
    </row>
    <row r="45" spans="1:5" x14ac:dyDescent="0.25">
      <c r="A45" t="s">
        <v>212</v>
      </c>
      <c r="B45">
        <v>135341068333.33299</v>
      </c>
      <c r="D45" t="s">
        <v>158</v>
      </c>
      <c r="E45">
        <v>246849091500.00101</v>
      </c>
    </row>
    <row r="46" spans="1:5" x14ac:dyDescent="0.25">
      <c r="A46" t="s">
        <v>213</v>
      </c>
      <c r="B46">
        <v>59674106111.111</v>
      </c>
      <c r="D46" t="s">
        <v>159</v>
      </c>
      <c r="E46">
        <v>21757433000</v>
      </c>
    </row>
    <row r="47" spans="1:5" x14ac:dyDescent="0.25">
      <c r="A47" t="s">
        <v>229</v>
      </c>
      <c r="B47">
        <v>96627519444.444397</v>
      </c>
      <c r="D47" t="s">
        <v>160</v>
      </c>
      <c r="E47">
        <v>33797935999.999901</v>
      </c>
    </row>
    <row r="48" spans="1:5" x14ac:dyDescent="0.25">
      <c r="A48" t="s">
        <v>161</v>
      </c>
      <c r="B48">
        <v>62280141666.666702</v>
      </c>
      <c r="D48" t="s">
        <v>161</v>
      </c>
      <c r="E48">
        <v>56052127500</v>
      </c>
    </row>
    <row r="49" spans="1:5" x14ac:dyDescent="0.25">
      <c r="A49" t="s">
        <v>118</v>
      </c>
      <c r="B49">
        <v>17909709777.777699</v>
      </c>
      <c r="D49" t="s">
        <v>162</v>
      </c>
      <c r="E49">
        <v>12216511599.999901</v>
      </c>
    </row>
    <row r="50" spans="1:5" x14ac:dyDescent="0.25">
      <c r="A50" t="s">
        <v>214</v>
      </c>
      <c r="B50">
        <v>21529167888.888802</v>
      </c>
      <c r="D50" t="s">
        <v>163</v>
      </c>
      <c r="E50">
        <v>25525221100</v>
      </c>
    </row>
    <row r="51" spans="1:5" x14ac:dyDescent="0.25">
      <c r="A51" t="s">
        <v>180</v>
      </c>
      <c r="B51">
        <v>692766532777.75903</v>
      </c>
      <c r="D51" t="s">
        <v>164</v>
      </c>
      <c r="E51">
        <v>111390673000</v>
      </c>
    </row>
    <row r="52" spans="1:5" x14ac:dyDescent="0.25">
      <c r="A52" t="s">
        <v>162</v>
      </c>
      <c r="B52">
        <v>13573901777.7777</v>
      </c>
      <c r="D52" t="s">
        <v>165</v>
      </c>
      <c r="E52">
        <v>66860356099.999397</v>
      </c>
    </row>
    <row r="53" spans="1:5" x14ac:dyDescent="0.25">
      <c r="A53" t="s">
        <v>230</v>
      </c>
      <c r="B53">
        <v>109188094666.66701</v>
      </c>
      <c r="D53" t="s">
        <v>166</v>
      </c>
      <c r="E53">
        <v>59223289499.999901</v>
      </c>
    </row>
    <row r="54" spans="1:5" x14ac:dyDescent="0.25">
      <c r="A54" t="s">
        <v>181</v>
      </c>
      <c r="B54">
        <v>35301030000</v>
      </c>
      <c r="D54" t="s">
        <v>167</v>
      </c>
      <c r="E54">
        <v>22547822499.999901</v>
      </c>
    </row>
    <row r="55" spans="1:5" x14ac:dyDescent="0.25">
      <c r="A55" t="s">
        <v>145</v>
      </c>
      <c r="B55">
        <v>163769992222.22198</v>
      </c>
      <c r="D55" t="s">
        <v>168</v>
      </c>
      <c r="E55">
        <v>34976985000</v>
      </c>
    </row>
    <row r="56" spans="1:5" x14ac:dyDescent="0.25">
      <c r="A56" t="s">
        <v>215</v>
      </c>
      <c r="B56">
        <v>24133149444.444401</v>
      </c>
      <c r="D56" t="s">
        <v>169</v>
      </c>
      <c r="E56">
        <v>282851081999.99902</v>
      </c>
    </row>
    <row r="57" spans="1:5" x14ac:dyDescent="0.25">
      <c r="A57" t="s">
        <v>247</v>
      </c>
      <c r="B57">
        <v>10727683333.3333</v>
      </c>
      <c r="D57" t="s">
        <v>170</v>
      </c>
      <c r="E57">
        <v>12451945000</v>
      </c>
    </row>
    <row r="58" spans="1:5" x14ac:dyDescent="0.25">
      <c r="A58" t="s">
        <v>163</v>
      </c>
      <c r="B58">
        <v>28361356777.777802</v>
      </c>
      <c r="D58" t="s">
        <v>171</v>
      </c>
      <c r="E58">
        <v>158579516999.99899</v>
      </c>
    </row>
    <row r="59" spans="1:5" x14ac:dyDescent="0.25">
      <c r="A59" t="s">
        <v>216</v>
      </c>
      <c r="B59">
        <v>236858274444.44501</v>
      </c>
      <c r="D59" t="s">
        <v>172</v>
      </c>
      <c r="E59">
        <v>16114387999.999901</v>
      </c>
    </row>
    <row r="60" spans="1:5" x14ac:dyDescent="0.25">
      <c r="A60" t="s">
        <v>231</v>
      </c>
      <c r="B60">
        <v>49657630000</v>
      </c>
      <c r="D60" t="s">
        <v>173</v>
      </c>
      <c r="E60">
        <v>34028976999.999901</v>
      </c>
    </row>
    <row r="61" spans="1:5" x14ac:dyDescent="0.25">
      <c r="A61" t="s">
        <v>197</v>
      </c>
      <c r="B61">
        <v>66140266666.666603</v>
      </c>
      <c r="D61" t="s">
        <v>174</v>
      </c>
      <c r="E61">
        <v>10475781000</v>
      </c>
    </row>
    <row r="62" spans="1:5" x14ac:dyDescent="0.25">
      <c r="A62" t="s">
        <v>232</v>
      </c>
      <c r="B62">
        <v>15363089444.444401</v>
      </c>
      <c r="D62" t="s">
        <v>175</v>
      </c>
      <c r="E62">
        <v>89893542499.999893</v>
      </c>
    </row>
    <row r="63" spans="1:5" x14ac:dyDescent="0.25">
      <c r="A63" t="s">
        <v>182</v>
      </c>
      <c r="B63">
        <v>25486402222.222198</v>
      </c>
      <c r="D63" t="s">
        <v>176</v>
      </c>
      <c r="E63">
        <v>41535380499.999901</v>
      </c>
    </row>
    <row r="64" spans="1:5" x14ac:dyDescent="0.25">
      <c r="A64" t="s">
        <v>183</v>
      </c>
      <c r="B64">
        <v>11409887777.7777</v>
      </c>
      <c r="D64" t="s">
        <v>177</v>
      </c>
      <c r="E64">
        <v>11892589499.999901</v>
      </c>
    </row>
    <row r="65" spans="1:5" x14ac:dyDescent="0.25">
      <c r="A65" t="s">
        <v>233</v>
      </c>
      <c r="B65">
        <v>15035276666.6667</v>
      </c>
      <c r="D65" t="s">
        <v>178</v>
      </c>
      <c r="E65">
        <v>201375954500</v>
      </c>
    </row>
    <row r="66" spans="1:5" x14ac:dyDescent="0.25">
      <c r="A66" t="s">
        <v>184</v>
      </c>
      <c r="B66">
        <v>16244587888.8888</v>
      </c>
      <c r="D66" t="s">
        <v>179</v>
      </c>
      <c r="E66">
        <v>20527113399.999901</v>
      </c>
    </row>
    <row r="67" spans="1:5" x14ac:dyDescent="0.25">
      <c r="A67" t="s">
        <v>164</v>
      </c>
      <c r="B67">
        <v>123767414444.444</v>
      </c>
      <c r="D67" t="s">
        <v>180</v>
      </c>
      <c r="E67">
        <v>623489879499.98303</v>
      </c>
    </row>
    <row r="68" spans="1:5" x14ac:dyDescent="0.25">
      <c r="A68" t="s">
        <v>185</v>
      </c>
      <c r="B68">
        <v>236901462777.776</v>
      </c>
      <c r="D68" t="s">
        <v>181</v>
      </c>
      <c r="E68">
        <v>31770927000</v>
      </c>
    </row>
    <row r="69" spans="1:5" x14ac:dyDescent="0.25">
      <c r="A69" t="s">
        <v>234</v>
      </c>
      <c r="B69">
        <v>15034591111.111099</v>
      </c>
      <c r="D69" t="s">
        <v>182</v>
      </c>
      <c r="E69">
        <v>22937762000</v>
      </c>
    </row>
    <row r="70" spans="1:5" x14ac:dyDescent="0.25">
      <c r="A70" t="s">
        <v>128</v>
      </c>
      <c r="B70">
        <v>18668355555.5555</v>
      </c>
      <c r="D70" t="s">
        <v>183</v>
      </c>
      <c r="E70">
        <v>10268899000</v>
      </c>
    </row>
    <row r="71" spans="1:5" x14ac:dyDescent="0.25">
      <c r="A71" t="s">
        <v>217</v>
      </c>
      <c r="B71">
        <v>24736146111.111099</v>
      </c>
      <c r="D71" t="s">
        <v>184</v>
      </c>
      <c r="E71">
        <v>14620129099.999901</v>
      </c>
    </row>
    <row r="72" spans="1:5" x14ac:dyDescent="0.25">
      <c r="A72" t="s">
        <v>146</v>
      </c>
      <c r="B72">
        <v>104933012222.222</v>
      </c>
      <c r="D72" t="s">
        <v>185</v>
      </c>
      <c r="E72">
        <v>213211316499.99899</v>
      </c>
    </row>
    <row r="73" spans="1:5" x14ac:dyDescent="0.25">
      <c r="A73" t="s">
        <v>198</v>
      </c>
      <c r="B73">
        <v>162351091111.11099</v>
      </c>
      <c r="D73" t="s">
        <v>186</v>
      </c>
      <c r="E73">
        <v>15174468999.999901</v>
      </c>
    </row>
    <row r="74" spans="1:5" x14ac:dyDescent="0.25">
      <c r="A74" t="s">
        <v>147</v>
      </c>
      <c r="B74">
        <v>13935797222.2222</v>
      </c>
      <c r="D74" t="s">
        <v>187</v>
      </c>
      <c r="E74">
        <v>39213879500</v>
      </c>
    </row>
    <row r="75" spans="1:5" x14ac:dyDescent="0.25">
      <c r="A75" t="s">
        <v>165</v>
      </c>
      <c r="B75">
        <v>74289284555.554901</v>
      </c>
      <c r="D75" t="s">
        <v>188</v>
      </c>
      <c r="E75">
        <v>11623006000</v>
      </c>
    </row>
    <row r="76" spans="1:5" x14ac:dyDescent="0.25">
      <c r="A76" t="s">
        <v>166</v>
      </c>
      <c r="B76">
        <v>65803654999.999901</v>
      </c>
      <c r="D76" t="s">
        <v>189</v>
      </c>
      <c r="E76">
        <v>78173676000</v>
      </c>
    </row>
    <row r="77" spans="1:5" x14ac:dyDescent="0.25">
      <c r="A77" t="s">
        <v>148</v>
      </c>
      <c r="B77">
        <v>22611528888.888802</v>
      </c>
      <c r="D77" t="s">
        <v>190</v>
      </c>
      <c r="E77">
        <v>152241956500</v>
      </c>
    </row>
    <row r="78" spans="1:5" x14ac:dyDescent="0.25">
      <c r="A78" t="s">
        <v>186</v>
      </c>
      <c r="B78">
        <v>16860521111.111099</v>
      </c>
      <c r="D78" t="s">
        <v>191</v>
      </c>
      <c r="E78">
        <v>184181210699.99899</v>
      </c>
    </row>
    <row r="79" spans="1:5" x14ac:dyDescent="0.25">
      <c r="A79" t="s">
        <v>167</v>
      </c>
      <c r="B79">
        <v>25053136111.111099</v>
      </c>
      <c r="D79" t="s">
        <v>192</v>
      </c>
      <c r="E79">
        <v>220670295499.99899</v>
      </c>
    </row>
    <row r="80" spans="1:5" x14ac:dyDescent="0.25">
      <c r="A80" t="s">
        <v>199</v>
      </c>
      <c r="B80">
        <v>14062067888.8888</v>
      </c>
      <c r="D80" t="s">
        <v>193</v>
      </c>
      <c r="E80">
        <v>41997175200</v>
      </c>
    </row>
    <row r="81" spans="1:5" x14ac:dyDescent="0.25">
      <c r="A81" t="s">
        <v>187</v>
      </c>
      <c r="B81">
        <v>43570977222.222198</v>
      </c>
      <c r="D81" t="s">
        <v>194</v>
      </c>
      <c r="E81">
        <v>89622256500</v>
      </c>
    </row>
    <row r="82" spans="1:5" x14ac:dyDescent="0.25">
      <c r="A82" t="s">
        <v>129</v>
      </c>
      <c r="B82">
        <v>23552650000</v>
      </c>
      <c r="D82" t="s">
        <v>195</v>
      </c>
      <c r="E82">
        <v>31064723000</v>
      </c>
    </row>
    <row r="83" spans="1:5" x14ac:dyDescent="0.25">
      <c r="A83" t="s">
        <v>235</v>
      </c>
      <c r="B83">
        <v>15131264999.999901</v>
      </c>
      <c r="D83" t="s">
        <v>196</v>
      </c>
      <c r="E83">
        <v>21096579000</v>
      </c>
    </row>
    <row r="84" spans="1:5" x14ac:dyDescent="0.25">
      <c r="A84" t="s">
        <v>218</v>
      </c>
      <c r="B84">
        <v>29451870555.5555</v>
      </c>
      <c r="D84" t="s">
        <v>197</v>
      </c>
      <c r="E84">
        <v>59526239999.999901</v>
      </c>
    </row>
    <row r="85" spans="1:5" x14ac:dyDescent="0.25">
      <c r="A85" t="s">
        <v>149</v>
      </c>
      <c r="B85">
        <v>28534213333.333302</v>
      </c>
      <c r="D85" t="s">
        <v>198</v>
      </c>
      <c r="E85">
        <v>146115982000</v>
      </c>
    </row>
    <row r="86" spans="1:5" x14ac:dyDescent="0.25">
      <c r="A86" t="s">
        <v>130</v>
      </c>
      <c r="B86">
        <v>30211216666.666599</v>
      </c>
      <c r="D86" t="s">
        <v>199</v>
      </c>
      <c r="E86">
        <v>12655861100</v>
      </c>
    </row>
    <row r="87" spans="1:5" x14ac:dyDescent="0.25">
      <c r="A87" t="s">
        <v>236</v>
      </c>
      <c r="B87">
        <v>99488806444.443893</v>
      </c>
      <c r="D87" t="s">
        <v>200</v>
      </c>
      <c r="E87">
        <v>30861583999.999901</v>
      </c>
    </row>
    <row r="88" spans="1:5" x14ac:dyDescent="0.25">
      <c r="A88" t="s">
        <v>131</v>
      </c>
      <c r="B88">
        <v>24555708333.333302</v>
      </c>
      <c r="D88" t="s">
        <v>201</v>
      </c>
      <c r="E88">
        <v>16449359000</v>
      </c>
    </row>
    <row r="89" spans="1:5" x14ac:dyDescent="0.25">
      <c r="A89" t="s">
        <v>188</v>
      </c>
      <c r="B89">
        <v>12914451111.111099</v>
      </c>
      <c r="D89" t="s">
        <v>202</v>
      </c>
      <c r="E89">
        <v>143251468500</v>
      </c>
    </row>
    <row r="90" spans="1:5" x14ac:dyDescent="0.25">
      <c r="A90" t="s">
        <v>219</v>
      </c>
      <c r="B90">
        <v>101838899444.444</v>
      </c>
      <c r="D90" t="s">
        <v>203</v>
      </c>
      <c r="E90">
        <v>35005877000</v>
      </c>
    </row>
    <row r="91" spans="1:5" x14ac:dyDescent="0.25">
      <c r="A91" t="s">
        <v>150</v>
      </c>
      <c r="B91">
        <v>188757505555.55499</v>
      </c>
      <c r="D91" t="s">
        <v>204</v>
      </c>
      <c r="E91">
        <v>106393306000</v>
      </c>
    </row>
    <row r="92" spans="1:5" x14ac:dyDescent="0.25">
      <c r="A92" t="s">
        <v>237</v>
      </c>
      <c r="B92">
        <v>36007246666.666702</v>
      </c>
      <c r="D92" t="s">
        <v>205</v>
      </c>
      <c r="E92">
        <v>24720230799.999901</v>
      </c>
    </row>
    <row r="93" spans="1:5" x14ac:dyDescent="0.25">
      <c r="A93" t="s">
        <v>200</v>
      </c>
      <c r="B93">
        <v>34290648888.888802</v>
      </c>
      <c r="D93" t="s">
        <v>206</v>
      </c>
      <c r="E93">
        <v>28459549000.000099</v>
      </c>
    </row>
    <row r="94" spans="1:5" x14ac:dyDescent="0.25">
      <c r="A94" t="s">
        <v>168</v>
      </c>
      <c r="B94">
        <v>38863316666.666702</v>
      </c>
      <c r="D94" t="s">
        <v>207</v>
      </c>
      <c r="E94">
        <v>15473636500</v>
      </c>
    </row>
    <row r="95" spans="1:5" x14ac:dyDescent="0.25">
      <c r="A95" t="s">
        <v>132</v>
      </c>
      <c r="B95">
        <v>23000763777.777699</v>
      </c>
      <c r="D95" t="s">
        <v>208</v>
      </c>
      <c r="E95">
        <v>44240413499.999802</v>
      </c>
    </row>
    <row r="96" spans="1:5" x14ac:dyDescent="0.25">
      <c r="A96" t="s">
        <v>151</v>
      </c>
      <c r="B96">
        <v>22512107777.777699</v>
      </c>
      <c r="D96" t="s">
        <v>209</v>
      </c>
      <c r="E96">
        <v>142945349499.99799</v>
      </c>
    </row>
    <row r="97" spans="1:5" x14ac:dyDescent="0.25">
      <c r="A97" t="s">
        <v>120</v>
      </c>
      <c r="B97">
        <v>17548809666.666599</v>
      </c>
      <c r="D97" t="s">
        <v>210</v>
      </c>
      <c r="E97">
        <v>150353496000</v>
      </c>
    </row>
    <row r="98" spans="1:5" x14ac:dyDescent="0.25">
      <c r="A98" t="s">
        <v>220</v>
      </c>
      <c r="B98">
        <v>121743777666.666</v>
      </c>
      <c r="D98" t="s">
        <v>211</v>
      </c>
      <c r="E98">
        <v>24022198999.999901</v>
      </c>
    </row>
    <row r="99" spans="1:5" x14ac:dyDescent="0.25">
      <c r="A99" t="s">
        <v>189</v>
      </c>
      <c r="B99">
        <v>86859640000</v>
      </c>
      <c r="D99" t="s">
        <v>212</v>
      </c>
      <c r="E99">
        <v>121806961500</v>
      </c>
    </row>
    <row r="100" spans="1:5" x14ac:dyDescent="0.25">
      <c r="A100" t="s">
        <v>133</v>
      </c>
      <c r="B100">
        <v>11615334444.444401</v>
      </c>
      <c r="D100" t="s">
        <v>213</v>
      </c>
      <c r="E100">
        <v>53706695499.999901</v>
      </c>
    </row>
    <row r="101" spans="1:5" x14ac:dyDescent="0.25">
      <c r="A101" t="s">
        <v>121</v>
      </c>
      <c r="B101">
        <v>32800769444.444401</v>
      </c>
      <c r="D101" t="s">
        <v>214</v>
      </c>
      <c r="E101">
        <v>19376251099.999901</v>
      </c>
    </row>
    <row r="102" spans="1:5" x14ac:dyDescent="0.25">
      <c r="A102" t="s">
        <v>152</v>
      </c>
      <c r="B102">
        <v>19366505555.5555</v>
      </c>
      <c r="D102" t="s">
        <v>215</v>
      </c>
      <c r="E102">
        <v>21719834499.999901</v>
      </c>
    </row>
    <row r="103" spans="1:5" x14ac:dyDescent="0.25">
      <c r="A103" t="s">
        <v>169</v>
      </c>
      <c r="B103">
        <v>314278979999.99799</v>
      </c>
      <c r="D103" t="s">
        <v>216</v>
      </c>
      <c r="E103">
        <v>213172447000</v>
      </c>
    </row>
    <row r="104" spans="1:5" x14ac:dyDescent="0.25">
      <c r="A104" t="s">
        <v>122</v>
      </c>
      <c r="B104">
        <v>527717561666.664</v>
      </c>
      <c r="D104" t="s">
        <v>217</v>
      </c>
      <c r="E104">
        <v>22262531500</v>
      </c>
    </row>
    <row r="105" spans="1:5" x14ac:dyDescent="0.25">
      <c r="A105" t="s">
        <v>201</v>
      </c>
      <c r="B105">
        <v>18277065555.5555</v>
      </c>
      <c r="D105" t="s">
        <v>218</v>
      </c>
      <c r="E105">
        <v>26506683499.999901</v>
      </c>
    </row>
    <row r="106" spans="1:5" x14ac:dyDescent="0.25">
      <c r="A106" t="s">
        <v>190</v>
      </c>
      <c r="B106">
        <v>169157729444.444</v>
      </c>
      <c r="D106" t="s">
        <v>219</v>
      </c>
      <c r="E106">
        <v>91655009500</v>
      </c>
    </row>
    <row r="107" spans="1:5" x14ac:dyDescent="0.25">
      <c r="A107" t="s">
        <v>134</v>
      </c>
      <c r="B107">
        <v>51690393666.666603</v>
      </c>
      <c r="D107" t="s">
        <v>220</v>
      </c>
      <c r="E107">
        <v>109569399900</v>
      </c>
    </row>
    <row r="108" spans="1:5" x14ac:dyDescent="0.25">
      <c r="A108" t="s">
        <v>123</v>
      </c>
      <c r="B108">
        <v>17177775555.5555</v>
      </c>
      <c r="D108" t="s">
        <v>221</v>
      </c>
      <c r="E108">
        <v>54963396500</v>
      </c>
    </row>
    <row r="109" spans="1:5" x14ac:dyDescent="0.25">
      <c r="A109" t="s">
        <v>153</v>
      </c>
      <c r="B109">
        <v>13157891111.111099</v>
      </c>
      <c r="D109" t="s">
        <v>222</v>
      </c>
      <c r="E109">
        <v>27371216799.999901</v>
      </c>
    </row>
    <row r="110" spans="1:5" x14ac:dyDescent="0.25">
      <c r="A110" t="s">
        <v>154</v>
      </c>
      <c r="B110">
        <v>29445713333.333302</v>
      </c>
      <c r="D110" t="s">
        <v>223</v>
      </c>
      <c r="E110">
        <v>117714207000</v>
      </c>
    </row>
    <row r="111" spans="1:5" x14ac:dyDescent="0.25">
      <c r="A111" t="s">
        <v>155</v>
      </c>
      <c r="B111">
        <v>78184262222.222305</v>
      </c>
      <c r="D111" t="s">
        <v>224</v>
      </c>
      <c r="E111">
        <v>68127354000</v>
      </c>
    </row>
    <row r="112" spans="1:5" x14ac:dyDescent="0.25">
      <c r="A112" t="s">
        <v>238</v>
      </c>
      <c r="B112">
        <v>114507765555.55499</v>
      </c>
      <c r="D112" t="s">
        <v>225</v>
      </c>
      <c r="E112">
        <v>54166585999.999901</v>
      </c>
    </row>
    <row r="113" spans="1:5" x14ac:dyDescent="0.25">
      <c r="A113" t="s">
        <v>135</v>
      </c>
      <c r="B113">
        <v>76237061666.666901</v>
      </c>
      <c r="D113" t="s">
        <v>226</v>
      </c>
      <c r="E113">
        <v>14748418000</v>
      </c>
    </row>
    <row r="114" spans="1:5" x14ac:dyDescent="0.25">
      <c r="A114" t="s">
        <v>202</v>
      </c>
      <c r="B114">
        <v>159168298333.33401</v>
      </c>
      <c r="D114" t="s">
        <v>227</v>
      </c>
      <c r="E114">
        <v>15449098500</v>
      </c>
    </row>
    <row r="115" spans="1:5" x14ac:dyDescent="0.25">
      <c r="A115" t="s">
        <v>248</v>
      </c>
      <c r="B115">
        <v>10595200000</v>
      </c>
      <c r="D115" t="s">
        <v>228</v>
      </c>
      <c r="E115">
        <v>11530270500</v>
      </c>
    </row>
    <row r="116" spans="1:5" x14ac:dyDescent="0.25">
      <c r="A116" t="s">
        <v>156</v>
      </c>
      <c r="B116">
        <v>28437598333.333199</v>
      </c>
      <c r="D116" t="s">
        <v>229</v>
      </c>
      <c r="E116">
        <v>86964767499.999893</v>
      </c>
    </row>
    <row r="117" spans="1:5" x14ac:dyDescent="0.25">
      <c r="A117" t="s">
        <v>170</v>
      </c>
      <c r="B117">
        <v>13835494444.444401</v>
      </c>
      <c r="D117" t="s">
        <v>230</v>
      </c>
      <c r="E117">
        <v>98269285200.000305</v>
      </c>
    </row>
    <row r="118" spans="1:5" x14ac:dyDescent="0.25">
      <c r="A118" t="s">
        <v>203</v>
      </c>
      <c r="B118">
        <v>38895418888.888901</v>
      </c>
      <c r="D118" t="s">
        <v>231</v>
      </c>
      <c r="E118">
        <v>44691867000</v>
      </c>
    </row>
    <row r="119" spans="1:5" x14ac:dyDescent="0.25">
      <c r="A119" t="s">
        <v>171</v>
      </c>
      <c r="B119">
        <v>176199463333.332</v>
      </c>
      <c r="D119" t="s">
        <v>232</v>
      </c>
      <c r="E119">
        <v>13826780500</v>
      </c>
    </row>
    <row r="120" spans="1:5" x14ac:dyDescent="0.25">
      <c r="A120" t="s">
        <v>239</v>
      </c>
      <c r="B120">
        <v>68474506111.111</v>
      </c>
      <c r="D120" t="s">
        <v>233</v>
      </c>
      <c r="E120">
        <v>13531749000</v>
      </c>
    </row>
    <row r="121" spans="1:5" x14ac:dyDescent="0.25">
      <c r="A121" t="s">
        <v>204</v>
      </c>
      <c r="B121">
        <v>118214784444.444</v>
      </c>
      <c r="D121" t="s">
        <v>234</v>
      </c>
      <c r="E121">
        <v>13531132000</v>
      </c>
    </row>
    <row r="122" spans="1:5" x14ac:dyDescent="0.25">
      <c r="A122" t="s">
        <v>221</v>
      </c>
      <c r="B122">
        <v>61070440555.555496</v>
      </c>
      <c r="D122" t="s">
        <v>235</v>
      </c>
      <c r="E122">
        <v>13618138499.999901</v>
      </c>
    </row>
    <row r="123" spans="1:5" x14ac:dyDescent="0.25">
      <c r="A123" t="s">
        <v>136</v>
      </c>
      <c r="B123">
        <v>29536937777.777699</v>
      </c>
      <c r="D123" t="s">
        <v>236</v>
      </c>
      <c r="E123">
        <v>89539925799.999496</v>
      </c>
    </row>
    <row r="124" spans="1:5" x14ac:dyDescent="0.25">
      <c r="A124" t="s">
        <v>191</v>
      </c>
      <c r="B124">
        <v>204645789666.66501</v>
      </c>
      <c r="D124" t="s">
        <v>237</v>
      </c>
      <c r="E124">
        <v>32406522000</v>
      </c>
    </row>
    <row r="125" spans="1:5" x14ac:dyDescent="0.25">
      <c r="A125" t="s">
        <v>157</v>
      </c>
      <c r="B125">
        <v>193364011111.11099</v>
      </c>
      <c r="D125" t="s">
        <v>238</v>
      </c>
      <c r="E125">
        <v>103056989000</v>
      </c>
    </row>
    <row r="126" spans="1:5" x14ac:dyDescent="0.25">
      <c r="A126" t="s">
        <v>124</v>
      </c>
      <c r="B126">
        <v>304636764444.44397</v>
      </c>
      <c r="D126" t="s">
        <v>239</v>
      </c>
      <c r="E126">
        <v>61627055499.999901</v>
      </c>
    </row>
    <row r="127" spans="1:5" x14ac:dyDescent="0.25">
      <c r="A127" t="s">
        <v>172</v>
      </c>
      <c r="B127">
        <v>17904875555.5555</v>
      </c>
      <c r="D127" t="s">
        <v>240</v>
      </c>
      <c r="E127">
        <v>46620767499.999901</v>
      </c>
    </row>
    <row r="128" spans="1:5" x14ac:dyDescent="0.25">
      <c r="A128" t="s">
        <v>173</v>
      </c>
      <c r="B128">
        <v>37809974444.444397</v>
      </c>
    </row>
    <row r="129" spans="1:2" x14ac:dyDescent="0.25">
      <c r="A129" t="s">
        <v>240</v>
      </c>
      <c r="B129">
        <v>51800852777.777702</v>
      </c>
    </row>
    <row r="130" spans="1:2" x14ac:dyDescent="0.25">
      <c r="A130" t="s">
        <v>137</v>
      </c>
      <c r="B130">
        <v>12643870000</v>
      </c>
    </row>
    <row r="131" spans="1:2" x14ac:dyDescent="0.25">
      <c r="A131" t="s">
        <v>240</v>
      </c>
      <c r="B131">
        <v>52601790624.999901</v>
      </c>
    </row>
    <row r="132" spans="1:2" x14ac:dyDescent="0.25">
      <c r="A132" t="s">
        <v>137</v>
      </c>
      <c r="B132">
        <v>12161961875</v>
      </c>
    </row>
  </sheetData>
  <conditionalFormatting sqref="A1:XFD1048576">
    <cfRule type="duplicateValues" dxfId="1" priority="1"/>
  </conditionalFormatting>
  <conditionalFormatting sqref="D1:E132"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5F299-8489-44CD-9D16-7B2BE2A53C6A}">
  <dimension ref="A1:F1847"/>
  <sheetViews>
    <sheetView workbookViewId="0">
      <selection activeCell="E1" sqref="E1:F1847"/>
    </sheetView>
  </sheetViews>
  <sheetFormatPr defaultRowHeight="15" x14ac:dyDescent="0.25"/>
  <cols>
    <col min="2" max="2" width="27.7109375" customWidth="1"/>
    <col min="6" max="6" width="15.42578125" customWidth="1"/>
  </cols>
  <sheetData>
    <row r="1" spans="1:6" x14ac:dyDescent="0.25">
      <c r="A1" t="s">
        <v>249</v>
      </c>
      <c r="B1" s="9">
        <v>44881</v>
      </c>
      <c r="E1" t="s">
        <v>249</v>
      </c>
      <c r="F1" s="9">
        <v>44881</v>
      </c>
    </row>
    <row r="2" spans="1:6" x14ac:dyDescent="0.25">
      <c r="A2" t="s">
        <v>250</v>
      </c>
      <c r="B2" s="9">
        <v>44883</v>
      </c>
      <c r="E2" t="s">
        <v>114</v>
      </c>
      <c r="F2" s="9">
        <v>44883</v>
      </c>
    </row>
    <row r="3" spans="1:6" x14ac:dyDescent="0.25">
      <c r="A3" t="s">
        <v>251</v>
      </c>
      <c r="B3" s="9">
        <v>44881</v>
      </c>
      <c r="E3" t="s">
        <v>504</v>
      </c>
      <c r="F3" s="9">
        <v>44883</v>
      </c>
    </row>
    <row r="4" spans="1:6" x14ac:dyDescent="0.25">
      <c r="A4" t="s">
        <v>252</v>
      </c>
      <c r="B4" s="9">
        <v>44874</v>
      </c>
      <c r="E4" t="s">
        <v>819</v>
      </c>
      <c r="F4" s="9">
        <v>44883</v>
      </c>
    </row>
    <row r="5" spans="1:6" x14ac:dyDescent="0.25">
      <c r="A5" t="s">
        <v>253</v>
      </c>
      <c r="B5" s="9">
        <v>44883</v>
      </c>
      <c r="E5" t="s">
        <v>371</v>
      </c>
      <c r="F5" s="9">
        <v>44883</v>
      </c>
    </row>
    <row r="6" spans="1:6" x14ac:dyDescent="0.25">
      <c r="A6" t="s">
        <v>254</v>
      </c>
      <c r="B6" s="9">
        <v>44883</v>
      </c>
      <c r="E6" t="s">
        <v>976</v>
      </c>
      <c r="F6" s="9">
        <v>44883</v>
      </c>
    </row>
    <row r="7" spans="1:6" x14ac:dyDescent="0.25">
      <c r="A7" t="s">
        <v>255</v>
      </c>
      <c r="B7" s="9">
        <v>44883</v>
      </c>
      <c r="E7" t="s">
        <v>241</v>
      </c>
      <c r="F7" s="9">
        <v>44883</v>
      </c>
    </row>
    <row r="8" spans="1:6" x14ac:dyDescent="0.25">
      <c r="A8" t="s">
        <v>256</v>
      </c>
      <c r="B8" s="9">
        <v>44880</v>
      </c>
      <c r="E8" t="s">
        <v>250</v>
      </c>
      <c r="F8" s="9">
        <v>44883</v>
      </c>
    </row>
    <row r="9" spans="1:6" x14ac:dyDescent="0.25">
      <c r="A9" t="s">
        <v>257</v>
      </c>
      <c r="B9" s="9">
        <v>44881</v>
      </c>
      <c r="E9" t="s">
        <v>1121</v>
      </c>
      <c r="F9" s="9">
        <v>44883</v>
      </c>
    </row>
    <row r="10" spans="1:6" x14ac:dyDescent="0.25">
      <c r="A10" t="s">
        <v>258</v>
      </c>
      <c r="B10" s="9">
        <v>44882</v>
      </c>
      <c r="E10" t="s">
        <v>1405</v>
      </c>
      <c r="F10" s="9">
        <v>44868</v>
      </c>
    </row>
    <row r="11" spans="1:6" x14ac:dyDescent="0.25">
      <c r="A11" t="s">
        <v>259</v>
      </c>
      <c r="B11" s="9">
        <v>44880</v>
      </c>
      <c r="E11" t="s">
        <v>174</v>
      </c>
      <c r="F11" s="9">
        <v>44883</v>
      </c>
    </row>
    <row r="12" spans="1:6" x14ac:dyDescent="0.25">
      <c r="A12" t="s">
        <v>260</v>
      </c>
      <c r="B12" s="9">
        <v>44883</v>
      </c>
      <c r="E12" t="s">
        <v>251</v>
      </c>
      <c r="F12" s="9">
        <v>44881</v>
      </c>
    </row>
    <row r="13" spans="1:6" x14ac:dyDescent="0.25">
      <c r="A13" t="s">
        <v>261</v>
      </c>
      <c r="B13" s="9">
        <v>44883</v>
      </c>
      <c r="E13" t="s">
        <v>1406</v>
      </c>
      <c r="F13" s="9">
        <v>44263</v>
      </c>
    </row>
    <row r="14" spans="1:6" x14ac:dyDescent="0.25">
      <c r="A14" t="s">
        <v>262</v>
      </c>
      <c r="B14" s="9">
        <v>44880</v>
      </c>
      <c r="E14" t="s">
        <v>175</v>
      </c>
      <c r="F14" s="9">
        <v>44883</v>
      </c>
    </row>
    <row r="15" spans="1:6" x14ac:dyDescent="0.25">
      <c r="A15" t="s">
        <v>263</v>
      </c>
      <c r="B15" s="9">
        <v>44883</v>
      </c>
      <c r="E15" t="s">
        <v>820</v>
      </c>
      <c r="F15" s="9">
        <v>44883</v>
      </c>
    </row>
    <row r="16" spans="1:6" x14ac:dyDescent="0.25">
      <c r="A16" t="s">
        <v>264</v>
      </c>
      <c r="B16" s="9">
        <v>44883</v>
      </c>
      <c r="E16" t="s">
        <v>252</v>
      </c>
      <c r="F16" s="9">
        <v>44874</v>
      </c>
    </row>
    <row r="17" spans="1:6" x14ac:dyDescent="0.25">
      <c r="A17" t="s">
        <v>223</v>
      </c>
      <c r="B17" s="9">
        <v>44883</v>
      </c>
      <c r="E17" t="s">
        <v>372</v>
      </c>
      <c r="F17" s="9">
        <v>44883</v>
      </c>
    </row>
    <row r="18" spans="1:6" x14ac:dyDescent="0.25">
      <c r="A18" t="s">
        <v>265</v>
      </c>
      <c r="B18" s="9">
        <v>44883</v>
      </c>
      <c r="E18" t="s">
        <v>373</v>
      </c>
      <c r="F18" s="9">
        <v>44883</v>
      </c>
    </row>
    <row r="19" spans="1:6" x14ac:dyDescent="0.25">
      <c r="A19" t="s">
        <v>266</v>
      </c>
      <c r="B19" s="9">
        <v>44883</v>
      </c>
      <c r="E19" t="s">
        <v>505</v>
      </c>
      <c r="F19" s="9">
        <v>44883</v>
      </c>
    </row>
    <row r="20" spans="1:6" x14ac:dyDescent="0.25">
      <c r="A20" t="s">
        <v>267</v>
      </c>
      <c r="B20" s="9">
        <v>44883</v>
      </c>
      <c r="E20" t="s">
        <v>1251</v>
      </c>
      <c r="F20" s="9">
        <v>44882</v>
      </c>
    </row>
    <row r="21" spans="1:6" x14ac:dyDescent="0.25">
      <c r="A21" t="s">
        <v>268</v>
      </c>
      <c r="B21" s="9">
        <v>44883</v>
      </c>
      <c r="E21" t="s">
        <v>977</v>
      </c>
      <c r="F21" s="9">
        <v>44883</v>
      </c>
    </row>
    <row r="22" spans="1:6" x14ac:dyDescent="0.25">
      <c r="A22" t="s">
        <v>269</v>
      </c>
      <c r="B22" s="9">
        <v>44883</v>
      </c>
      <c r="E22" t="s">
        <v>374</v>
      </c>
      <c r="F22" s="9">
        <v>44883</v>
      </c>
    </row>
    <row r="23" spans="1:6" x14ac:dyDescent="0.25">
      <c r="A23" t="s">
        <v>270</v>
      </c>
      <c r="B23" s="9">
        <v>44883</v>
      </c>
      <c r="E23" t="s">
        <v>1252</v>
      </c>
      <c r="F23" s="9">
        <v>44883</v>
      </c>
    </row>
    <row r="24" spans="1:6" x14ac:dyDescent="0.25">
      <c r="A24" t="s">
        <v>271</v>
      </c>
      <c r="B24" s="9">
        <v>44883</v>
      </c>
      <c r="E24" t="s">
        <v>821</v>
      </c>
      <c r="F24" s="9">
        <v>44883</v>
      </c>
    </row>
    <row r="25" spans="1:6" x14ac:dyDescent="0.25">
      <c r="A25" t="s">
        <v>272</v>
      </c>
      <c r="B25" s="9">
        <v>44882</v>
      </c>
      <c r="E25" t="s">
        <v>978</v>
      </c>
      <c r="F25" s="9">
        <v>44883</v>
      </c>
    </row>
    <row r="26" spans="1:6" x14ac:dyDescent="0.25">
      <c r="A26" t="s">
        <v>273</v>
      </c>
      <c r="B26" s="9">
        <v>44883</v>
      </c>
      <c r="E26" t="s">
        <v>1407</v>
      </c>
      <c r="F26" s="9">
        <v>43914</v>
      </c>
    </row>
    <row r="27" spans="1:6" x14ac:dyDescent="0.25">
      <c r="A27" t="s">
        <v>274</v>
      </c>
      <c r="B27" s="9">
        <v>44882</v>
      </c>
      <c r="E27" t="s">
        <v>253</v>
      </c>
      <c r="F27" s="9">
        <v>44883</v>
      </c>
    </row>
    <row r="28" spans="1:6" x14ac:dyDescent="0.25">
      <c r="A28" t="s">
        <v>193</v>
      </c>
      <c r="B28" s="9">
        <v>44883</v>
      </c>
      <c r="E28" t="s">
        <v>822</v>
      </c>
      <c r="F28" s="9">
        <v>44883</v>
      </c>
    </row>
    <row r="29" spans="1:6" x14ac:dyDescent="0.25">
      <c r="A29" t="s">
        <v>275</v>
      </c>
      <c r="B29" s="9">
        <v>44883</v>
      </c>
      <c r="E29" t="s">
        <v>1408</v>
      </c>
      <c r="F29" s="9">
        <v>41106</v>
      </c>
    </row>
    <row r="30" spans="1:6" x14ac:dyDescent="0.25">
      <c r="A30" t="s">
        <v>158</v>
      </c>
      <c r="B30" s="9">
        <v>44883</v>
      </c>
      <c r="E30" t="s">
        <v>506</v>
      </c>
      <c r="F30" s="9">
        <v>44883</v>
      </c>
    </row>
    <row r="31" spans="1:6" x14ac:dyDescent="0.25">
      <c r="A31" t="s">
        <v>276</v>
      </c>
      <c r="B31" s="9">
        <v>44881</v>
      </c>
      <c r="E31" t="s">
        <v>652</v>
      </c>
      <c r="F31" s="9">
        <v>44883</v>
      </c>
    </row>
    <row r="32" spans="1:6" x14ac:dyDescent="0.25">
      <c r="A32" t="s">
        <v>277</v>
      </c>
      <c r="B32" s="9">
        <v>44883</v>
      </c>
      <c r="E32" t="s">
        <v>823</v>
      </c>
      <c r="F32" s="9">
        <v>44883</v>
      </c>
    </row>
    <row r="33" spans="1:6" x14ac:dyDescent="0.25">
      <c r="A33" t="s">
        <v>278</v>
      </c>
      <c r="B33" s="9">
        <v>44876</v>
      </c>
      <c r="E33" t="s">
        <v>979</v>
      </c>
      <c r="F33" s="9">
        <v>44883</v>
      </c>
    </row>
    <row r="34" spans="1:6" x14ac:dyDescent="0.25">
      <c r="A34" t="s">
        <v>279</v>
      </c>
      <c r="B34" s="9">
        <v>44883</v>
      </c>
      <c r="E34" t="s">
        <v>653</v>
      </c>
      <c r="F34" s="9">
        <v>44883</v>
      </c>
    </row>
    <row r="35" spans="1:6" x14ac:dyDescent="0.25">
      <c r="A35" t="s">
        <v>280</v>
      </c>
      <c r="B35" s="9">
        <v>44883</v>
      </c>
      <c r="E35" t="s">
        <v>1122</v>
      </c>
      <c r="F35" s="9">
        <v>44883</v>
      </c>
    </row>
    <row r="36" spans="1:6" x14ac:dyDescent="0.25">
      <c r="A36" t="s">
        <v>142</v>
      </c>
      <c r="B36" s="9">
        <v>44883</v>
      </c>
      <c r="E36" t="s">
        <v>507</v>
      </c>
      <c r="F36" s="9">
        <v>44875</v>
      </c>
    </row>
    <row r="37" spans="1:6" x14ac:dyDescent="0.25">
      <c r="A37" t="s">
        <v>281</v>
      </c>
      <c r="B37" s="9">
        <v>44883</v>
      </c>
      <c r="E37" t="s">
        <v>375</v>
      </c>
      <c r="F37" s="9">
        <v>44883</v>
      </c>
    </row>
    <row r="38" spans="1:6" x14ac:dyDescent="0.25">
      <c r="A38" t="s">
        <v>282</v>
      </c>
      <c r="B38" s="9">
        <v>44883</v>
      </c>
      <c r="E38" t="s">
        <v>1409</v>
      </c>
      <c r="F38" s="9">
        <v>40011</v>
      </c>
    </row>
    <row r="39" spans="1:6" x14ac:dyDescent="0.25">
      <c r="A39" t="s">
        <v>283</v>
      </c>
      <c r="B39" s="9">
        <v>44883</v>
      </c>
      <c r="E39" t="s">
        <v>980</v>
      </c>
      <c r="F39" s="9">
        <v>44883</v>
      </c>
    </row>
    <row r="40" spans="1:6" x14ac:dyDescent="0.25">
      <c r="A40" t="s">
        <v>284</v>
      </c>
      <c r="B40" s="9">
        <v>44883</v>
      </c>
      <c r="E40" t="s">
        <v>376</v>
      </c>
      <c r="F40" s="9">
        <v>44883</v>
      </c>
    </row>
    <row r="41" spans="1:6" x14ac:dyDescent="0.25">
      <c r="A41" t="s">
        <v>285</v>
      </c>
      <c r="B41" s="9">
        <v>44883</v>
      </c>
      <c r="E41" t="s">
        <v>1410</v>
      </c>
      <c r="F41" s="9">
        <v>44862</v>
      </c>
    </row>
    <row r="42" spans="1:6" x14ac:dyDescent="0.25">
      <c r="A42" t="s">
        <v>229</v>
      </c>
      <c r="B42" s="9">
        <v>44883</v>
      </c>
      <c r="E42" t="s">
        <v>377</v>
      </c>
      <c r="F42" s="9">
        <v>44883</v>
      </c>
    </row>
    <row r="43" spans="1:6" x14ac:dyDescent="0.25">
      <c r="A43" t="s">
        <v>286</v>
      </c>
      <c r="B43" s="9">
        <v>44874</v>
      </c>
      <c r="E43" t="s">
        <v>654</v>
      </c>
      <c r="F43" s="9">
        <v>44883</v>
      </c>
    </row>
    <row r="44" spans="1:6" x14ac:dyDescent="0.25">
      <c r="A44" t="s">
        <v>118</v>
      </c>
      <c r="B44" s="9">
        <v>44883</v>
      </c>
      <c r="E44" t="s">
        <v>1411</v>
      </c>
      <c r="F44" s="9">
        <v>44845</v>
      </c>
    </row>
    <row r="45" spans="1:6" x14ac:dyDescent="0.25">
      <c r="A45" t="s">
        <v>287</v>
      </c>
      <c r="B45" s="9">
        <v>44883</v>
      </c>
      <c r="E45" t="s">
        <v>981</v>
      </c>
      <c r="F45" s="9">
        <v>44883</v>
      </c>
    </row>
    <row r="46" spans="1:6" x14ac:dyDescent="0.25">
      <c r="A46" t="s">
        <v>288</v>
      </c>
      <c r="B46" s="9">
        <v>44882</v>
      </c>
      <c r="E46" t="s">
        <v>508</v>
      </c>
      <c r="F46" s="9">
        <v>44883</v>
      </c>
    </row>
    <row r="47" spans="1:6" x14ac:dyDescent="0.25">
      <c r="A47" t="s">
        <v>289</v>
      </c>
      <c r="B47" s="9">
        <v>44882</v>
      </c>
      <c r="E47" t="s">
        <v>982</v>
      </c>
      <c r="F47" s="9">
        <v>44883</v>
      </c>
    </row>
    <row r="48" spans="1:6" x14ac:dyDescent="0.25">
      <c r="A48" t="s">
        <v>290</v>
      </c>
      <c r="B48" s="9">
        <v>44881</v>
      </c>
      <c r="E48" t="s">
        <v>115</v>
      </c>
      <c r="F48" s="9">
        <v>44883</v>
      </c>
    </row>
    <row r="49" spans="1:6" x14ac:dyDescent="0.25">
      <c r="A49" t="s">
        <v>291</v>
      </c>
      <c r="B49" s="9">
        <v>44882</v>
      </c>
      <c r="E49" t="s">
        <v>655</v>
      </c>
      <c r="F49" s="9">
        <v>44883</v>
      </c>
    </row>
    <row r="50" spans="1:6" x14ac:dyDescent="0.25">
      <c r="A50" t="s">
        <v>292</v>
      </c>
      <c r="B50" s="9">
        <v>44883</v>
      </c>
      <c r="E50" t="s">
        <v>378</v>
      </c>
      <c r="F50" s="9">
        <v>44883</v>
      </c>
    </row>
    <row r="51" spans="1:6" x14ac:dyDescent="0.25">
      <c r="A51" t="s">
        <v>293</v>
      </c>
      <c r="B51" s="9">
        <v>44883</v>
      </c>
      <c r="E51" t="s">
        <v>983</v>
      </c>
      <c r="F51" s="9">
        <v>44883</v>
      </c>
    </row>
    <row r="52" spans="1:6" x14ac:dyDescent="0.25">
      <c r="A52" t="s">
        <v>294</v>
      </c>
      <c r="B52" s="9">
        <v>44883</v>
      </c>
      <c r="E52" t="s">
        <v>242</v>
      </c>
      <c r="F52" s="9">
        <v>44883</v>
      </c>
    </row>
    <row r="53" spans="1:6" x14ac:dyDescent="0.25">
      <c r="A53" t="s">
        <v>295</v>
      </c>
      <c r="B53" s="9">
        <v>44883</v>
      </c>
      <c r="E53" t="s">
        <v>656</v>
      </c>
      <c r="F53" s="9">
        <v>44883</v>
      </c>
    </row>
    <row r="54" spans="1:6" x14ac:dyDescent="0.25">
      <c r="A54" t="s">
        <v>296</v>
      </c>
      <c r="B54" s="9">
        <v>44883</v>
      </c>
      <c r="E54" t="s">
        <v>1412</v>
      </c>
      <c r="F54" s="9">
        <v>44678</v>
      </c>
    </row>
    <row r="55" spans="1:6" x14ac:dyDescent="0.25">
      <c r="A55" t="s">
        <v>297</v>
      </c>
      <c r="B55" s="9">
        <v>44883</v>
      </c>
      <c r="E55" t="s">
        <v>254</v>
      </c>
      <c r="F55" s="9">
        <v>44883</v>
      </c>
    </row>
    <row r="56" spans="1:6" x14ac:dyDescent="0.25">
      <c r="A56" t="s">
        <v>298</v>
      </c>
      <c r="B56" s="9">
        <v>44883</v>
      </c>
      <c r="E56" t="s">
        <v>379</v>
      </c>
      <c r="F56" s="9">
        <v>44883</v>
      </c>
    </row>
    <row r="57" spans="1:6" x14ac:dyDescent="0.25">
      <c r="A57" t="s">
        <v>299</v>
      </c>
      <c r="B57" s="9">
        <v>44883</v>
      </c>
      <c r="E57" t="s">
        <v>1123</v>
      </c>
      <c r="F57" s="9">
        <v>44876</v>
      </c>
    </row>
    <row r="58" spans="1:6" x14ac:dyDescent="0.25">
      <c r="A58" t="s">
        <v>300</v>
      </c>
      <c r="B58" s="9">
        <v>44880</v>
      </c>
      <c r="E58" t="s">
        <v>1413</v>
      </c>
      <c r="F58" s="9">
        <v>44302</v>
      </c>
    </row>
    <row r="59" spans="1:6" x14ac:dyDescent="0.25">
      <c r="A59" t="s">
        <v>301</v>
      </c>
      <c r="B59" s="9">
        <v>44881</v>
      </c>
      <c r="E59" t="s">
        <v>1414</v>
      </c>
      <c r="F59" s="9">
        <v>44859</v>
      </c>
    </row>
    <row r="60" spans="1:6" x14ac:dyDescent="0.25">
      <c r="A60" t="s">
        <v>302</v>
      </c>
      <c r="B60" s="9">
        <v>44883</v>
      </c>
      <c r="E60" t="s">
        <v>509</v>
      </c>
      <c r="F60" s="9">
        <v>44883</v>
      </c>
    </row>
    <row r="61" spans="1:6" x14ac:dyDescent="0.25">
      <c r="A61" t="s">
        <v>303</v>
      </c>
      <c r="B61" s="9">
        <v>44883</v>
      </c>
      <c r="E61" t="s">
        <v>1415</v>
      </c>
      <c r="F61" s="9">
        <v>44582</v>
      </c>
    </row>
    <row r="62" spans="1:6" x14ac:dyDescent="0.25">
      <c r="A62" t="s">
        <v>304</v>
      </c>
      <c r="B62" s="9">
        <v>44876</v>
      </c>
      <c r="E62" t="s">
        <v>1416</v>
      </c>
      <c r="F62" s="9">
        <v>44312</v>
      </c>
    </row>
    <row r="63" spans="1:6" x14ac:dyDescent="0.25">
      <c r="A63" t="s">
        <v>305</v>
      </c>
      <c r="B63" s="9">
        <v>44883</v>
      </c>
      <c r="E63" t="s">
        <v>255</v>
      </c>
      <c r="F63" s="9">
        <v>44883</v>
      </c>
    </row>
    <row r="64" spans="1:6" x14ac:dyDescent="0.25">
      <c r="A64" t="s">
        <v>306</v>
      </c>
      <c r="B64" s="9">
        <v>44883</v>
      </c>
      <c r="E64" t="s">
        <v>205</v>
      </c>
      <c r="F64" s="9">
        <v>44883</v>
      </c>
    </row>
    <row r="65" spans="1:6" x14ac:dyDescent="0.25">
      <c r="A65" t="s">
        <v>307</v>
      </c>
      <c r="B65" s="9">
        <v>44883</v>
      </c>
      <c r="E65" t="s">
        <v>510</v>
      </c>
      <c r="F65" s="9">
        <v>44883</v>
      </c>
    </row>
    <row r="66" spans="1:6" x14ac:dyDescent="0.25">
      <c r="A66" t="s">
        <v>308</v>
      </c>
      <c r="B66" s="9">
        <v>44879</v>
      </c>
      <c r="E66" t="s">
        <v>511</v>
      </c>
      <c r="F66" s="9">
        <v>44883</v>
      </c>
    </row>
    <row r="67" spans="1:6" x14ac:dyDescent="0.25">
      <c r="A67" t="s">
        <v>309</v>
      </c>
      <c r="B67" s="9">
        <v>44882</v>
      </c>
      <c r="E67" t="s">
        <v>380</v>
      </c>
      <c r="F67" s="9">
        <v>44883</v>
      </c>
    </row>
    <row r="68" spans="1:6" x14ac:dyDescent="0.25">
      <c r="A68" t="s">
        <v>310</v>
      </c>
      <c r="B68" s="9">
        <v>44883</v>
      </c>
      <c r="E68" t="s">
        <v>381</v>
      </c>
      <c r="F68" s="9">
        <v>44883</v>
      </c>
    </row>
    <row r="69" spans="1:6" x14ac:dyDescent="0.25">
      <c r="A69" t="s">
        <v>311</v>
      </c>
      <c r="B69" s="9">
        <v>44883</v>
      </c>
      <c r="E69" t="s">
        <v>1417</v>
      </c>
      <c r="F69" s="9">
        <v>43656</v>
      </c>
    </row>
    <row r="70" spans="1:6" x14ac:dyDescent="0.25">
      <c r="A70" t="s">
        <v>312</v>
      </c>
      <c r="B70" s="9">
        <v>44883</v>
      </c>
      <c r="E70" t="s">
        <v>1124</v>
      </c>
      <c r="F70" s="9">
        <v>44883</v>
      </c>
    </row>
    <row r="71" spans="1:6" x14ac:dyDescent="0.25">
      <c r="A71" t="s">
        <v>313</v>
      </c>
      <c r="B71" s="9">
        <v>44883</v>
      </c>
      <c r="E71" t="s">
        <v>1418</v>
      </c>
      <c r="F71" s="9">
        <v>44846</v>
      </c>
    </row>
    <row r="72" spans="1:6" x14ac:dyDescent="0.25">
      <c r="A72" t="s">
        <v>314</v>
      </c>
      <c r="B72" s="9">
        <v>44882</v>
      </c>
      <c r="E72" t="s">
        <v>1419</v>
      </c>
      <c r="F72" s="9">
        <v>43656</v>
      </c>
    </row>
    <row r="73" spans="1:6" x14ac:dyDescent="0.25">
      <c r="A73" t="s">
        <v>315</v>
      </c>
      <c r="B73" s="9">
        <v>44876</v>
      </c>
      <c r="E73" t="s">
        <v>382</v>
      </c>
      <c r="F73" s="9">
        <v>44882</v>
      </c>
    </row>
    <row r="74" spans="1:6" x14ac:dyDescent="0.25">
      <c r="A74" t="s">
        <v>316</v>
      </c>
      <c r="B74" s="9">
        <v>44883</v>
      </c>
      <c r="E74" t="s">
        <v>1125</v>
      </c>
      <c r="F74" s="9">
        <v>44883</v>
      </c>
    </row>
    <row r="75" spans="1:6" x14ac:dyDescent="0.25">
      <c r="A75" t="s">
        <v>317</v>
      </c>
      <c r="B75" s="9">
        <v>44882</v>
      </c>
      <c r="E75" t="s">
        <v>1420</v>
      </c>
      <c r="F75" s="9">
        <v>41429</v>
      </c>
    </row>
    <row r="76" spans="1:6" x14ac:dyDescent="0.25">
      <c r="A76" t="s">
        <v>318</v>
      </c>
      <c r="B76" s="9">
        <v>44883</v>
      </c>
      <c r="E76" t="s">
        <v>1253</v>
      </c>
      <c r="F76" s="9">
        <v>44883</v>
      </c>
    </row>
    <row r="77" spans="1:6" x14ac:dyDescent="0.25">
      <c r="A77" t="s">
        <v>319</v>
      </c>
      <c r="B77" s="9">
        <v>44880</v>
      </c>
      <c r="E77" t="s">
        <v>657</v>
      </c>
      <c r="F77" s="9">
        <v>44883</v>
      </c>
    </row>
    <row r="78" spans="1:6" x14ac:dyDescent="0.25">
      <c r="A78" t="s">
        <v>320</v>
      </c>
      <c r="B78" s="9">
        <v>44883</v>
      </c>
      <c r="E78" t="s">
        <v>206</v>
      </c>
      <c r="F78" s="9">
        <v>44883</v>
      </c>
    </row>
    <row r="79" spans="1:6" x14ac:dyDescent="0.25">
      <c r="A79" t="s">
        <v>321</v>
      </c>
      <c r="B79" s="9">
        <v>44883</v>
      </c>
      <c r="E79" t="s">
        <v>824</v>
      </c>
      <c r="F79" s="9">
        <v>44879</v>
      </c>
    </row>
    <row r="80" spans="1:6" x14ac:dyDescent="0.25">
      <c r="A80" t="s">
        <v>322</v>
      </c>
      <c r="B80" s="9">
        <v>44880</v>
      </c>
      <c r="E80" t="s">
        <v>1421</v>
      </c>
      <c r="F80" s="9">
        <v>42683</v>
      </c>
    </row>
    <row r="81" spans="1:6" x14ac:dyDescent="0.25">
      <c r="A81" t="s">
        <v>167</v>
      </c>
      <c r="B81" s="9">
        <v>44883</v>
      </c>
      <c r="E81" t="s">
        <v>1422</v>
      </c>
      <c r="F81" s="9">
        <v>40011</v>
      </c>
    </row>
    <row r="82" spans="1:6" x14ac:dyDescent="0.25">
      <c r="A82" t="s">
        <v>323</v>
      </c>
      <c r="B82" s="9">
        <v>44883</v>
      </c>
      <c r="E82" t="s">
        <v>383</v>
      </c>
      <c r="F82" s="9">
        <v>44883</v>
      </c>
    </row>
    <row r="83" spans="1:6" x14ac:dyDescent="0.25">
      <c r="A83" t="s">
        <v>324</v>
      </c>
      <c r="B83" s="9">
        <v>44883</v>
      </c>
      <c r="E83" t="s">
        <v>384</v>
      </c>
      <c r="F83" s="9">
        <v>44883</v>
      </c>
    </row>
    <row r="84" spans="1:6" x14ac:dyDescent="0.25">
      <c r="A84" t="s">
        <v>325</v>
      </c>
      <c r="B84" s="9">
        <v>44883</v>
      </c>
      <c r="E84" t="s">
        <v>1423</v>
      </c>
      <c r="F84" s="9">
        <v>44852</v>
      </c>
    </row>
    <row r="85" spans="1:6" x14ac:dyDescent="0.25">
      <c r="A85" t="s">
        <v>326</v>
      </c>
      <c r="B85" s="9">
        <v>44882</v>
      </c>
      <c r="E85" t="s">
        <v>658</v>
      </c>
      <c r="F85" s="9">
        <v>44883</v>
      </c>
    </row>
    <row r="86" spans="1:6" x14ac:dyDescent="0.25">
      <c r="A86" t="s">
        <v>327</v>
      </c>
      <c r="B86" s="9">
        <v>44883</v>
      </c>
      <c r="E86" t="s">
        <v>1254</v>
      </c>
      <c r="F86" s="9">
        <v>44881</v>
      </c>
    </row>
    <row r="87" spans="1:6" x14ac:dyDescent="0.25">
      <c r="A87" t="s">
        <v>328</v>
      </c>
      <c r="B87" s="9">
        <v>44883</v>
      </c>
      <c r="E87" t="s">
        <v>984</v>
      </c>
      <c r="F87" s="9">
        <v>44882</v>
      </c>
    </row>
    <row r="88" spans="1:6" x14ac:dyDescent="0.25">
      <c r="A88" t="s">
        <v>329</v>
      </c>
      <c r="B88" s="9">
        <v>44883</v>
      </c>
      <c r="E88" t="s">
        <v>825</v>
      </c>
      <c r="F88" s="9">
        <v>44883</v>
      </c>
    </row>
    <row r="89" spans="1:6" x14ac:dyDescent="0.25">
      <c r="A89" t="s">
        <v>330</v>
      </c>
      <c r="B89" s="9">
        <v>44883</v>
      </c>
      <c r="E89" t="s">
        <v>1424</v>
      </c>
      <c r="F89" s="9">
        <v>43656</v>
      </c>
    </row>
    <row r="90" spans="1:6" x14ac:dyDescent="0.25">
      <c r="A90" t="s">
        <v>331</v>
      </c>
      <c r="B90" s="9">
        <v>44882</v>
      </c>
      <c r="E90" t="s">
        <v>512</v>
      </c>
      <c r="F90" s="9">
        <v>44883</v>
      </c>
    </row>
    <row r="91" spans="1:6" x14ac:dyDescent="0.25">
      <c r="A91" t="s">
        <v>332</v>
      </c>
      <c r="B91" s="9">
        <v>44881</v>
      </c>
      <c r="E91" t="s">
        <v>513</v>
      </c>
      <c r="F91" s="9">
        <v>44883</v>
      </c>
    </row>
    <row r="92" spans="1:6" x14ac:dyDescent="0.25">
      <c r="A92" t="s">
        <v>333</v>
      </c>
      <c r="B92" s="9">
        <v>44882</v>
      </c>
      <c r="E92" t="s">
        <v>985</v>
      </c>
      <c r="F92" s="9">
        <v>44883</v>
      </c>
    </row>
    <row r="93" spans="1:6" x14ac:dyDescent="0.25">
      <c r="A93" t="s">
        <v>219</v>
      </c>
      <c r="B93" s="9">
        <v>44883</v>
      </c>
      <c r="E93" t="s">
        <v>222</v>
      </c>
      <c r="F93" s="9">
        <v>44883</v>
      </c>
    </row>
    <row r="94" spans="1:6" x14ac:dyDescent="0.25">
      <c r="A94" t="s">
        <v>334</v>
      </c>
      <c r="B94" s="9">
        <v>44883</v>
      </c>
      <c r="E94" t="s">
        <v>1425</v>
      </c>
      <c r="F94" s="9">
        <v>40011</v>
      </c>
    </row>
    <row r="95" spans="1:6" x14ac:dyDescent="0.25">
      <c r="A95" t="s">
        <v>335</v>
      </c>
      <c r="B95" s="9">
        <v>44883</v>
      </c>
      <c r="E95" t="s">
        <v>1255</v>
      </c>
      <c r="F95" s="9">
        <v>44883</v>
      </c>
    </row>
    <row r="96" spans="1:6" x14ac:dyDescent="0.25">
      <c r="A96" t="s">
        <v>336</v>
      </c>
      <c r="B96" s="9">
        <v>44883</v>
      </c>
      <c r="E96" t="s">
        <v>256</v>
      </c>
      <c r="F96" s="9">
        <v>44880</v>
      </c>
    </row>
    <row r="97" spans="1:6" x14ac:dyDescent="0.25">
      <c r="A97" t="s">
        <v>337</v>
      </c>
      <c r="B97" s="9">
        <v>44883</v>
      </c>
      <c r="E97" t="s">
        <v>1426</v>
      </c>
      <c r="F97" s="9">
        <v>44533</v>
      </c>
    </row>
    <row r="98" spans="1:6" x14ac:dyDescent="0.25">
      <c r="A98" t="s">
        <v>338</v>
      </c>
      <c r="B98" s="9">
        <v>44883</v>
      </c>
      <c r="E98" t="s">
        <v>986</v>
      </c>
      <c r="F98" s="9">
        <v>44883</v>
      </c>
    </row>
    <row r="99" spans="1:6" x14ac:dyDescent="0.25">
      <c r="A99" t="s">
        <v>339</v>
      </c>
      <c r="B99" s="9">
        <v>44883</v>
      </c>
      <c r="E99" t="s">
        <v>1427</v>
      </c>
      <c r="F99" s="9">
        <v>43959</v>
      </c>
    </row>
    <row r="100" spans="1:6" x14ac:dyDescent="0.25">
      <c r="A100" t="s">
        <v>340</v>
      </c>
      <c r="B100" s="9">
        <v>44883</v>
      </c>
      <c r="E100" t="s">
        <v>1428</v>
      </c>
      <c r="F100" s="9">
        <v>43977</v>
      </c>
    </row>
    <row r="101" spans="1:6" x14ac:dyDescent="0.25">
      <c r="A101" t="s">
        <v>341</v>
      </c>
      <c r="B101" s="9">
        <v>44883</v>
      </c>
      <c r="E101" t="s">
        <v>257</v>
      </c>
      <c r="F101" s="9">
        <v>44881</v>
      </c>
    </row>
    <row r="102" spans="1:6" x14ac:dyDescent="0.25">
      <c r="A102" t="s">
        <v>342</v>
      </c>
      <c r="B102" s="9">
        <v>44883</v>
      </c>
      <c r="E102" t="s">
        <v>1429</v>
      </c>
      <c r="F102" s="9">
        <v>43959</v>
      </c>
    </row>
    <row r="103" spans="1:6" x14ac:dyDescent="0.25">
      <c r="A103" t="s">
        <v>343</v>
      </c>
      <c r="B103" s="9">
        <v>44883</v>
      </c>
      <c r="E103" t="s">
        <v>826</v>
      </c>
      <c r="F103" s="9">
        <v>44883</v>
      </c>
    </row>
    <row r="104" spans="1:6" x14ac:dyDescent="0.25">
      <c r="A104" t="s">
        <v>344</v>
      </c>
      <c r="B104" s="9">
        <v>44874</v>
      </c>
      <c r="E104" t="s">
        <v>987</v>
      </c>
      <c r="F104" s="9">
        <v>44876</v>
      </c>
    </row>
    <row r="105" spans="1:6" x14ac:dyDescent="0.25">
      <c r="A105" t="s">
        <v>345</v>
      </c>
      <c r="B105" s="9">
        <v>44883</v>
      </c>
      <c r="E105" t="s">
        <v>988</v>
      </c>
      <c r="F105" s="9">
        <v>44883</v>
      </c>
    </row>
    <row r="106" spans="1:6" x14ac:dyDescent="0.25">
      <c r="A106" t="s">
        <v>346</v>
      </c>
      <c r="B106" s="9">
        <v>44883</v>
      </c>
      <c r="E106" t="s">
        <v>1430</v>
      </c>
      <c r="F106" s="9">
        <v>44782</v>
      </c>
    </row>
    <row r="107" spans="1:6" x14ac:dyDescent="0.25">
      <c r="A107" t="s">
        <v>347</v>
      </c>
      <c r="B107" s="9">
        <v>44882</v>
      </c>
      <c r="E107" t="s">
        <v>1126</v>
      </c>
      <c r="F107" s="9">
        <v>44883</v>
      </c>
    </row>
    <row r="108" spans="1:6" x14ac:dyDescent="0.25">
      <c r="A108" t="s">
        <v>348</v>
      </c>
      <c r="B108" s="9">
        <v>44883</v>
      </c>
      <c r="E108" t="s">
        <v>514</v>
      </c>
      <c r="F108" s="9">
        <v>44879</v>
      </c>
    </row>
    <row r="109" spans="1:6" x14ac:dyDescent="0.25">
      <c r="A109" t="s">
        <v>349</v>
      </c>
      <c r="B109" s="9">
        <v>44883</v>
      </c>
      <c r="E109" t="s">
        <v>1256</v>
      </c>
      <c r="F109" s="9">
        <v>44883</v>
      </c>
    </row>
    <row r="110" spans="1:6" x14ac:dyDescent="0.25">
      <c r="A110" t="s">
        <v>350</v>
      </c>
      <c r="B110" s="9">
        <v>44883</v>
      </c>
      <c r="E110" t="s">
        <v>989</v>
      </c>
      <c r="F110" s="9">
        <v>44876</v>
      </c>
    </row>
    <row r="111" spans="1:6" x14ac:dyDescent="0.25">
      <c r="A111" t="s">
        <v>351</v>
      </c>
      <c r="B111" s="9">
        <v>44883</v>
      </c>
      <c r="E111" t="s">
        <v>1431</v>
      </c>
      <c r="F111" s="9">
        <v>44544</v>
      </c>
    </row>
    <row r="112" spans="1:6" x14ac:dyDescent="0.25">
      <c r="A112" t="s">
        <v>352</v>
      </c>
      <c r="B112" s="9">
        <v>44881</v>
      </c>
      <c r="E112" t="s">
        <v>1432</v>
      </c>
      <c r="F112" s="9">
        <v>44845</v>
      </c>
    </row>
    <row r="113" spans="1:6" x14ac:dyDescent="0.25">
      <c r="A113" t="s">
        <v>353</v>
      </c>
      <c r="B113" s="9">
        <v>44880</v>
      </c>
      <c r="E113" t="s">
        <v>1257</v>
      </c>
      <c r="F113" s="9">
        <v>44883</v>
      </c>
    </row>
    <row r="114" spans="1:6" x14ac:dyDescent="0.25">
      <c r="A114" t="s">
        <v>354</v>
      </c>
      <c r="B114" s="9">
        <v>44883</v>
      </c>
      <c r="E114" t="s">
        <v>1127</v>
      </c>
      <c r="F114" s="9">
        <v>44879</v>
      </c>
    </row>
    <row r="115" spans="1:6" x14ac:dyDescent="0.25">
      <c r="A115" t="s">
        <v>355</v>
      </c>
      <c r="B115" s="9">
        <v>44883</v>
      </c>
      <c r="E115" t="s">
        <v>1433</v>
      </c>
      <c r="F115" s="9">
        <v>40011</v>
      </c>
    </row>
    <row r="116" spans="1:6" x14ac:dyDescent="0.25">
      <c r="A116" t="s">
        <v>356</v>
      </c>
      <c r="B116" s="9">
        <v>44882</v>
      </c>
      <c r="E116" t="s">
        <v>1434</v>
      </c>
      <c r="F116" s="9">
        <v>44848</v>
      </c>
    </row>
    <row r="117" spans="1:6" x14ac:dyDescent="0.25">
      <c r="A117" t="s">
        <v>357</v>
      </c>
      <c r="B117" s="9">
        <v>44883</v>
      </c>
      <c r="E117" t="s">
        <v>1435</v>
      </c>
      <c r="F117" s="9">
        <v>44253</v>
      </c>
    </row>
    <row r="118" spans="1:6" x14ac:dyDescent="0.25">
      <c r="A118" t="s">
        <v>358</v>
      </c>
      <c r="B118" s="9">
        <v>44883</v>
      </c>
      <c r="E118" t="s">
        <v>515</v>
      </c>
      <c r="F118" s="9">
        <v>44883</v>
      </c>
    </row>
    <row r="119" spans="1:6" x14ac:dyDescent="0.25">
      <c r="A119" t="s">
        <v>359</v>
      </c>
      <c r="B119" s="9">
        <v>44883</v>
      </c>
      <c r="E119" t="s">
        <v>138</v>
      </c>
      <c r="F119" s="9">
        <v>44883</v>
      </c>
    </row>
    <row r="120" spans="1:6" x14ac:dyDescent="0.25">
      <c r="A120" t="s">
        <v>360</v>
      </c>
      <c r="B120" s="9">
        <v>44883</v>
      </c>
      <c r="E120" t="s">
        <v>827</v>
      </c>
      <c r="F120" s="9">
        <v>44883</v>
      </c>
    </row>
    <row r="121" spans="1:6" x14ac:dyDescent="0.25">
      <c r="A121" t="s">
        <v>361</v>
      </c>
      <c r="B121" s="9">
        <v>44883</v>
      </c>
      <c r="E121" t="s">
        <v>828</v>
      </c>
      <c r="F121" s="9">
        <v>44883</v>
      </c>
    </row>
    <row r="122" spans="1:6" x14ac:dyDescent="0.25">
      <c r="A122" t="s">
        <v>362</v>
      </c>
      <c r="B122" s="9">
        <v>44883</v>
      </c>
      <c r="E122" t="s">
        <v>258</v>
      </c>
      <c r="F122" s="9">
        <v>44882</v>
      </c>
    </row>
    <row r="123" spans="1:6" x14ac:dyDescent="0.25">
      <c r="A123" t="s">
        <v>363</v>
      </c>
      <c r="B123" s="9">
        <v>44883</v>
      </c>
      <c r="E123" t="s">
        <v>829</v>
      </c>
      <c r="F123" s="9">
        <v>44883</v>
      </c>
    </row>
    <row r="124" spans="1:6" x14ac:dyDescent="0.25">
      <c r="A124" t="s">
        <v>364</v>
      </c>
      <c r="B124" s="9">
        <v>44881</v>
      </c>
      <c r="E124" t="s">
        <v>659</v>
      </c>
      <c r="F124" s="9">
        <v>44883</v>
      </c>
    </row>
    <row r="125" spans="1:6" x14ac:dyDescent="0.25">
      <c r="A125" t="s">
        <v>365</v>
      </c>
      <c r="B125" s="9">
        <v>44883</v>
      </c>
      <c r="E125" t="s">
        <v>259</v>
      </c>
      <c r="F125" s="9">
        <v>44880</v>
      </c>
    </row>
    <row r="126" spans="1:6" x14ac:dyDescent="0.25">
      <c r="A126" t="s">
        <v>366</v>
      </c>
      <c r="B126" s="9">
        <v>44880</v>
      </c>
      <c r="E126" t="s">
        <v>1436</v>
      </c>
      <c r="F126" s="9">
        <v>44813</v>
      </c>
    </row>
    <row r="127" spans="1:6" x14ac:dyDescent="0.25">
      <c r="A127" t="s">
        <v>367</v>
      </c>
      <c r="B127" s="9">
        <v>44883</v>
      </c>
      <c r="E127" t="s">
        <v>1258</v>
      </c>
      <c r="F127" s="9">
        <v>44883</v>
      </c>
    </row>
    <row r="128" spans="1:6" x14ac:dyDescent="0.25">
      <c r="A128" t="s">
        <v>368</v>
      </c>
      <c r="B128" s="9">
        <v>44883</v>
      </c>
      <c r="E128" t="s">
        <v>1128</v>
      </c>
      <c r="F128" s="9">
        <v>44882</v>
      </c>
    </row>
    <row r="129" spans="1:6" x14ac:dyDescent="0.25">
      <c r="A129" t="s">
        <v>369</v>
      </c>
      <c r="B129" s="9">
        <v>44883</v>
      </c>
      <c r="E129" t="s">
        <v>1437</v>
      </c>
      <c r="F129" s="9">
        <v>44869</v>
      </c>
    </row>
    <row r="130" spans="1:6" x14ac:dyDescent="0.25">
      <c r="A130" t="s">
        <v>240</v>
      </c>
      <c r="B130" s="9">
        <v>44883</v>
      </c>
      <c r="E130" t="s">
        <v>1438</v>
      </c>
      <c r="F130" s="9">
        <v>43656</v>
      </c>
    </row>
    <row r="131" spans="1:6" x14ac:dyDescent="0.25">
      <c r="A131" t="s">
        <v>370</v>
      </c>
      <c r="B131" s="9">
        <v>44883</v>
      </c>
      <c r="E131" t="s">
        <v>1439</v>
      </c>
      <c r="F131" s="9">
        <v>44803</v>
      </c>
    </row>
    <row r="132" spans="1:6" x14ac:dyDescent="0.25">
      <c r="A132" t="s">
        <v>114</v>
      </c>
      <c r="B132" s="9">
        <v>44883</v>
      </c>
      <c r="E132" t="s">
        <v>1440</v>
      </c>
      <c r="F132" s="9">
        <v>44060</v>
      </c>
    </row>
    <row r="133" spans="1:6" x14ac:dyDescent="0.25">
      <c r="A133" t="s">
        <v>371</v>
      </c>
      <c r="B133" s="9">
        <v>44883</v>
      </c>
      <c r="E133" t="s">
        <v>260</v>
      </c>
      <c r="F133" s="9">
        <v>44883</v>
      </c>
    </row>
    <row r="134" spans="1:6" x14ac:dyDescent="0.25">
      <c r="A134" t="s">
        <v>372</v>
      </c>
      <c r="B134" s="9">
        <v>44883</v>
      </c>
      <c r="E134" t="s">
        <v>385</v>
      </c>
      <c r="F134" s="9">
        <v>44883</v>
      </c>
    </row>
    <row r="135" spans="1:6" x14ac:dyDescent="0.25">
      <c r="A135" t="s">
        <v>373</v>
      </c>
      <c r="B135" s="9">
        <v>44883</v>
      </c>
      <c r="E135" t="s">
        <v>1259</v>
      </c>
      <c r="F135" s="9">
        <v>44882</v>
      </c>
    </row>
    <row r="136" spans="1:6" x14ac:dyDescent="0.25">
      <c r="A136" t="s">
        <v>374</v>
      </c>
      <c r="B136" s="9">
        <v>44883</v>
      </c>
      <c r="E136" t="s">
        <v>516</v>
      </c>
      <c r="F136" s="9">
        <v>44883</v>
      </c>
    </row>
    <row r="137" spans="1:6" x14ac:dyDescent="0.25">
      <c r="A137" t="s">
        <v>375</v>
      </c>
      <c r="B137" s="9">
        <v>44883</v>
      </c>
      <c r="E137" t="s">
        <v>660</v>
      </c>
      <c r="F137" s="9">
        <v>44883</v>
      </c>
    </row>
    <row r="138" spans="1:6" x14ac:dyDescent="0.25">
      <c r="A138" t="s">
        <v>376</v>
      </c>
      <c r="B138" s="9">
        <v>44883</v>
      </c>
      <c r="E138" t="s">
        <v>1260</v>
      </c>
      <c r="F138" s="9">
        <v>44883</v>
      </c>
    </row>
    <row r="139" spans="1:6" x14ac:dyDescent="0.25">
      <c r="A139" t="s">
        <v>377</v>
      </c>
      <c r="B139" s="9">
        <v>44883</v>
      </c>
      <c r="E139" t="s">
        <v>1129</v>
      </c>
      <c r="F139" s="9">
        <v>44883</v>
      </c>
    </row>
    <row r="140" spans="1:6" x14ac:dyDescent="0.25">
      <c r="A140" t="s">
        <v>378</v>
      </c>
      <c r="B140" s="9">
        <v>44883</v>
      </c>
      <c r="E140" t="s">
        <v>1261</v>
      </c>
      <c r="F140" s="9">
        <v>44883</v>
      </c>
    </row>
    <row r="141" spans="1:6" x14ac:dyDescent="0.25">
      <c r="A141" t="s">
        <v>379</v>
      </c>
      <c r="B141" s="9">
        <v>44883</v>
      </c>
      <c r="E141" t="s">
        <v>386</v>
      </c>
      <c r="F141" s="9">
        <v>44883</v>
      </c>
    </row>
    <row r="142" spans="1:6" x14ac:dyDescent="0.25">
      <c r="A142" t="s">
        <v>380</v>
      </c>
      <c r="B142" s="9">
        <v>44883</v>
      </c>
      <c r="E142" t="s">
        <v>1441</v>
      </c>
      <c r="F142" s="9">
        <v>44872</v>
      </c>
    </row>
    <row r="143" spans="1:6" x14ac:dyDescent="0.25">
      <c r="A143" t="s">
        <v>381</v>
      </c>
      <c r="B143" s="9">
        <v>44883</v>
      </c>
      <c r="E143" t="s">
        <v>261</v>
      </c>
      <c r="F143" s="9">
        <v>44883</v>
      </c>
    </row>
    <row r="144" spans="1:6" x14ac:dyDescent="0.25">
      <c r="A144" t="s">
        <v>382</v>
      </c>
      <c r="B144" s="9">
        <v>44882</v>
      </c>
      <c r="E144" t="s">
        <v>1442</v>
      </c>
      <c r="F144" s="9">
        <v>44322</v>
      </c>
    </row>
    <row r="145" spans="1:6" x14ac:dyDescent="0.25">
      <c r="A145" t="s">
        <v>383</v>
      </c>
      <c r="B145" s="9">
        <v>44883</v>
      </c>
      <c r="E145" t="s">
        <v>661</v>
      </c>
      <c r="F145" s="9">
        <v>44883</v>
      </c>
    </row>
    <row r="146" spans="1:6" x14ac:dyDescent="0.25">
      <c r="A146" t="s">
        <v>384</v>
      </c>
      <c r="B146" s="9">
        <v>44883</v>
      </c>
      <c r="E146" t="s">
        <v>1130</v>
      </c>
      <c r="F146" s="9">
        <v>44883</v>
      </c>
    </row>
    <row r="147" spans="1:6" x14ac:dyDescent="0.25">
      <c r="A147" t="s">
        <v>385</v>
      </c>
      <c r="B147" s="9">
        <v>44883</v>
      </c>
      <c r="E147" t="s">
        <v>1443</v>
      </c>
      <c r="F147" s="9">
        <v>44648</v>
      </c>
    </row>
    <row r="148" spans="1:6" x14ac:dyDescent="0.25">
      <c r="A148" t="s">
        <v>386</v>
      </c>
      <c r="B148" s="9">
        <v>44883</v>
      </c>
      <c r="E148" t="s">
        <v>262</v>
      </c>
      <c r="F148" s="9">
        <v>44880</v>
      </c>
    </row>
    <row r="149" spans="1:6" x14ac:dyDescent="0.25">
      <c r="A149" t="s">
        <v>387</v>
      </c>
      <c r="B149" s="9">
        <v>44883</v>
      </c>
      <c r="E149" t="s">
        <v>263</v>
      </c>
      <c r="F149" s="9">
        <v>44883</v>
      </c>
    </row>
    <row r="150" spans="1:6" x14ac:dyDescent="0.25">
      <c r="A150" t="s">
        <v>388</v>
      </c>
      <c r="B150" s="9">
        <v>44883</v>
      </c>
      <c r="E150" t="s">
        <v>830</v>
      </c>
      <c r="F150" s="9">
        <v>44883</v>
      </c>
    </row>
    <row r="151" spans="1:6" x14ac:dyDescent="0.25">
      <c r="A151" t="s">
        <v>176</v>
      </c>
      <c r="B151" s="9">
        <v>44883</v>
      </c>
      <c r="E151" t="s">
        <v>662</v>
      </c>
      <c r="F151" s="9">
        <v>44882</v>
      </c>
    </row>
    <row r="152" spans="1:6" x14ac:dyDescent="0.25">
      <c r="A152" t="s">
        <v>389</v>
      </c>
      <c r="B152" s="9">
        <v>44883</v>
      </c>
      <c r="E152" t="s">
        <v>264</v>
      </c>
      <c r="F152" s="9">
        <v>44883</v>
      </c>
    </row>
    <row r="153" spans="1:6" x14ac:dyDescent="0.25">
      <c r="A153" t="s">
        <v>390</v>
      </c>
      <c r="B153" s="9">
        <v>44883</v>
      </c>
      <c r="E153" t="s">
        <v>1444</v>
      </c>
      <c r="F153" s="9">
        <v>44767</v>
      </c>
    </row>
    <row r="154" spans="1:6" x14ac:dyDescent="0.25">
      <c r="A154" t="s">
        <v>391</v>
      </c>
      <c r="B154" s="9">
        <v>44883</v>
      </c>
      <c r="E154" t="s">
        <v>1445</v>
      </c>
      <c r="F154" s="9">
        <v>44860</v>
      </c>
    </row>
    <row r="155" spans="1:6" x14ac:dyDescent="0.25">
      <c r="A155" t="s">
        <v>392</v>
      </c>
      <c r="B155" s="9">
        <v>44883</v>
      </c>
      <c r="E155" t="s">
        <v>663</v>
      </c>
      <c r="F155" s="9">
        <v>44883</v>
      </c>
    </row>
    <row r="156" spans="1:6" x14ac:dyDescent="0.25">
      <c r="A156" t="s">
        <v>393</v>
      </c>
      <c r="B156" s="9">
        <v>44881</v>
      </c>
      <c r="E156" t="s">
        <v>1446</v>
      </c>
      <c r="F156" s="9">
        <v>44867</v>
      </c>
    </row>
    <row r="157" spans="1:6" x14ac:dyDescent="0.25">
      <c r="A157" t="s">
        <v>394</v>
      </c>
      <c r="B157" s="9">
        <v>44883</v>
      </c>
      <c r="E157" t="s">
        <v>664</v>
      </c>
      <c r="F157" s="9">
        <v>44883</v>
      </c>
    </row>
    <row r="158" spans="1:6" x14ac:dyDescent="0.25">
      <c r="A158" t="s">
        <v>395</v>
      </c>
      <c r="B158" s="9">
        <v>44875</v>
      </c>
      <c r="E158" t="s">
        <v>387</v>
      </c>
      <c r="F158" s="9">
        <v>44883</v>
      </c>
    </row>
    <row r="159" spans="1:6" x14ac:dyDescent="0.25">
      <c r="A159" t="s">
        <v>396</v>
      </c>
      <c r="B159" s="9">
        <v>44883</v>
      </c>
      <c r="E159" t="s">
        <v>990</v>
      </c>
      <c r="F159" s="9">
        <v>44881</v>
      </c>
    </row>
    <row r="160" spans="1:6" x14ac:dyDescent="0.25">
      <c r="A160" t="s">
        <v>397</v>
      </c>
      <c r="B160" s="9">
        <v>44883</v>
      </c>
      <c r="E160" t="s">
        <v>1131</v>
      </c>
      <c r="F160" s="9">
        <v>44883</v>
      </c>
    </row>
    <row r="161" spans="1:6" x14ac:dyDescent="0.25">
      <c r="A161" t="s">
        <v>398</v>
      </c>
      <c r="B161" s="9">
        <v>44883</v>
      </c>
      <c r="E161" t="s">
        <v>223</v>
      </c>
      <c r="F161" s="9">
        <v>44883</v>
      </c>
    </row>
    <row r="162" spans="1:6" x14ac:dyDescent="0.25">
      <c r="A162" t="s">
        <v>207</v>
      </c>
      <c r="B162" s="9">
        <v>44883</v>
      </c>
      <c r="E162" t="s">
        <v>991</v>
      </c>
      <c r="F162" s="9">
        <v>44883</v>
      </c>
    </row>
    <row r="163" spans="1:6" x14ac:dyDescent="0.25">
      <c r="A163" t="s">
        <v>399</v>
      </c>
      <c r="B163" s="9">
        <v>44883</v>
      </c>
      <c r="E163" t="s">
        <v>992</v>
      </c>
      <c r="F163" s="9">
        <v>44882</v>
      </c>
    </row>
    <row r="164" spans="1:6" x14ac:dyDescent="0.25">
      <c r="A164" t="s">
        <v>400</v>
      </c>
      <c r="B164" s="9">
        <v>44883</v>
      </c>
      <c r="E164" t="s">
        <v>1447</v>
      </c>
      <c r="F164" s="9">
        <v>44841</v>
      </c>
    </row>
    <row r="165" spans="1:6" x14ac:dyDescent="0.25">
      <c r="A165" t="s">
        <v>401</v>
      </c>
      <c r="B165" s="9">
        <v>44883</v>
      </c>
      <c r="E165" t="s">
        <v>517</v>
      </c>
      <c r="F165" s="9">
        <v>44881</v>
      </c>
    </row>
    <row r="166" spans="1:6" x14ac:dyDescent="0.25">
      <c r="A166" t="s">
        <v>402</v>
      </c>
      <c r="B166" s="9">
        <v>44883</v>
      </c>
      <c r="E166" t="s">
        <v>1448</v>
      </c>
      <c r="F166" s="9">
        <v>43656</v>
      </c>
    </row>
    <row r="167" spans="1:6" x14ac:dyDescent="0.25">
      <c r="A167" t="s">
        <v>403</v>
      </c>
      <c r="B167" s="9">
        <v>44880</v>
      </c>
      <c r="E167" t="s">
        <v>993</v>
      </c>
      <c r="F167" s="9">
        <v>44883</v>
      </c>
    </row>
    <row r="168" spans="1:6" x14ac:dyDescent="0.25">
      <c r="A168" t="s">
        <v>404</v>
      </c>
      <c r="B168" s="9">
        <v>44883</v>
      </c>
      <c r="E168" t="s">
        <v>1449</v>
      </c>
      <c r="F168" s="9">
        <v>44852</v>
      </c>
    </row>
    <row r="169" spans="1:6" x14ac:dyDescent="0.25">
      <c r="A169" t="s">
        <v>405</v>
      </c>
      <c r="B169" s="9">
        <v>44883</v>
      </c>
      <c r="E169" t="s">
        <v>1132</v>
      </c>
      <c r="F169" s="9">
        <v>44880</v>
      </c>
    </row>
    <row r="170" spans="1:6" x14ac:dyDescent="0.25">
      <c r="A170" t="s">
        <v>406</v>
      </c>
      <c r="B170" s="9">
        <v>44883</v>
      </c>
      <c r="E170" t="s">
        <v>665</v>
      </c>
      <c r="F170" s="9">
        <v>44883</v>
      </c>
    </row>
    <row r="171" spans="1:6" x14ac:dyDescent="0.25">
      <c r="A171" t="s">
        <v>407</v>
      </c>
      <c r="B171" s="9">
        <v>44883</v>
      </c>
      <c r="E171" t="s">
        <v>265</v>
      </c>
      <c r="F171" s="9">
        <v>44883</v>
      </c>
    </row>
    <row r="172" spans="1:6" x14ac:dyDescent="0.25">
      <c r="A172" t="s">
        <v>408</v>
      </c>
      <c r="B172" s="9">
        <v>44883</v>
      </c>
      <c r="E172" t="s">
        <v>1450</v>
      </c>
      <c r="F172" s="9">
        <v>44365</v>
      </c>
    </row>
    <row r="173" spans="1:6" x14ac:dyDescent="0.25">
      <c r="A173" t="s">
        <v>409</v>
      </c>
      <c r="B173" s="9">
        <v>44883</v>
      </c>
      <c r="E173" t="s">
        <v>266</v>
      </c>
      <c r="F173" s="9">
        <v>44883</v>
      </c>
    </row>
    <row r="174" spans="1:6" x14ac:dyDescent="0.25">
      <c r="A174" t="s">
        <v>410</v>
      </c>
      <c r="B174" s="9">
        <v>44883</v>
      </c>
      <c r="E174" t="s">
        <v>831</v>
      </c>
      <c r="F174" s="9">
        <v>44883</v>
      </c>
    </row>
    <row r="175" spans="1:6" x14ac:dyDescent="0.25">
      <c r="A175" t="s">
        <v>411</v>
      </c>
      <c r="B175" s="9">
        <v>44883</v>
      </c>
      <c r="E175" t="s">
        <v>1262</v>
      </c>
      <c r="F175" s="9">
        <v>44880</v>
      </c>
    </row>
    <row r="176" spans="1:6" x14ac:dyDescent="0.25">
      <c r="A176" t="s">
        <v>412</v>
      </c>
      <c r="B176" s="9">
        <v>44876</v>
      </c>
      <c r="E176" t="s">
        <v>832</v>
      </c>
      <c r="F176" s="9">
        <v>44883</v>
      </c>
    </row>
    <row r="177" spans="1:6" x14ac:dyDescent="0.25">
      <c r="A177" t="s">
        <v>413</v>
      </c>
      <c r="B177" s="9">
        <v>44883</v>
      </c>
      <c r="E177" t="s">
        <v>1263</v>
      </c>
      <c r="F177" s="9">
        <v>44883</v>
      </c>
    </row>
    <row r="178" spans="1:6" x14ac:dyDescent="0.25">
      <c r="A178" t="s">
        <v>211</v>
      </c>
      <c r="B178" s="9">
        <v>44883</v>
      </c>
      <c r="E178" t="s">
        <v>1451</v>
      </c>
      <c r="F178" s="9">
        <v>44652</v>
      </c>
    </row>
    <row r="179" spans="1:6" x14ac:dyDescent="0.25">
      <c r="A179" t="s">
        <v>414</v>
      </c>
      <c r="B179" s="9">
        <v>44876</v>
      </c>
      <c r="E179" t="s">
        <v>388</v>
      </c>
      <c r="F179" s="9">
        <v>44883</v>
      </c>
    </row>
    <row r="180" spans="1:6" x14ac:dyDescent="0.25">
      <c r="A180" t="s">
        <v>195</v>
      </c>
      <c r="B180" s="9">
        <v>44883</v>
      </c>
      <c r="E180" t="s">
        <v>1133</v>
      </c>
      <c r="F180" s="9">
        <v>44883</v>
      </c>
    </row>
    <row r="181" spans="1:6" x14ac:dyDescent="0.25">
      <c r="A181" t="s">
        <v>415</v>
      </c>
      <c r="B181" s="9">
        <v>44883</v>
      </c>
      <c r="E181" t="s">
        <v>176</v>
      </c>
      <c r="F181" s="9">
        <v>44883</v>
      </c>
    </row>
    <row r="182" spans="1:6" x14ac:dyDescent="0.25">
      <c r="A182" t="s">
        <v>179</v>
      </c>
      <c r="B182" s="9">
        <v>44883</v>
      </c>
      <c r="E182" t="s">
        <v>1264</v>
      </c>
      <c r="F182" s="9">
        <v>44883</v>
      </c>
    </row>
    <row r="183" spans="1:6" x14ac:dyDescent="0.25">
      <c r="A183" t="s">
        <v>160</v>
      </c>
      <c r="B183" s="9">
        <v>44883</v>
      </c>
      <c r="E183" t="s">
        <v>833</v>
      </c>
      <c r="F183" s="9">
        <v>44883</v>
      </c>
    </row>
    <row r="184" spans="1:6" x14ac:dyDescent="0.25">
      <c r="A184" t="s">
        <v>144</v>
      </c>
      <c r="B184" s="9">
        <v>44883</v>
      </c>
      <c r="E184" t="s">
        <v>518</v>
      </c>
      <c r="F184" s="9">
        <v>44883</v>
      </c>
    </row>
    <row r="185" spans="1:6" x14ac:dyDescent="0.25">
      <c r="A185" t="s">
        <v>161</v>
      </c>
      <c r="B185" s="9">
        <v>44883</v>
      </c>
      <c r="E185" t="s">
        <v>1452</v>
      </c>
      <c r="F185" s="9">
        <v>44865</v>
      </c>
    </row>
    <row r="186" spans="1:6" x14ac:dyDescent="0.25">
      <c r="A186" t="s">
        <v>416</v>
      </c>
      <c r="B186" s="9">
        <v>44882</v>
      </c>
      <c r="E186" t="s">
        <v>1265</v>
      </c>
      <c r="F186" s="9">
        <v>44883</v>
      </c>
    </row>
    <row r="187" spans="1:6" x14ac:dyDescent="0.25">
      <c r="A187" t="s">
        <v>417</v>
      </c>
      <c r="B187" s="9">
        <v>44875</v>
      </c>
      <c r="E187" t="s">
        <v>389</v>
      </c>
      <c r="F187" s="9">
        <v>44883</v>
      </c>
    </row>
    <row r="188" spans="1:6" x14ac:dyDescent="0.25">
      <c r="A188" t="s">
        <v>418</v>
      </c>
      <c r="B188" s="9">
        <v>44874</v>
      </c>
      <c r="E188" t="s">
        <v>1453</v>
      </c>
      <c r="F188" s="9">
        <v>41613</v>
      </c>
    </row>
    <row r="189" spans="1:6" x14ac:dyDescent="0.25">
      <c r="A189" t="s">
        <v>419</v>
      </c>
      <c r="B189" s="9">
        <v>44883</v>
      </c>
      <c r="E189" t="s">
        <v>666</v>
      </c>
      <c r="F189" s="9">
        <v>44876</v>
      </c>
    </row>
    <row r="190" spans="1:6" x14ac:dyDescent="0.25">
      <c r="A190" t="s">
        <v>420</v>
      </c>
      <c r="B190" s="9">
        <v>44883</v>
      </c>
      <c r="E190" t="s">
        <v>1454</v>
      </c>
      <c r="F190" s="9">
        <v>44001</v>
      </c>
    </row>
    <row r="191" spans="1:6" x14ac:dyDescent="0.25">
      <c r="A191" t="s">
        <v>181</v>
      </c>
      <c r="B191" s="9">
        <v>44883</v>
      </c>
      <c r="E191" t="s">
        <v>1455</v>
      </c>
      <c r="F191" s="9">
        <v>44855</v>
      </c>
    </row>
    <row r="192" spans="1:6" x14ac:dyDescent="0.25">
      <c r="A192" t="s">
        <v>421</v>
      </c>
      <c r="B192" s="9">
        <v>44883</v>
      </c>
      <c r="E192" t="s">
        <v>994</v>
      </c>
      <c r="F192" s="9">
        <v>44883</v>
      </c>
    </row>
    <row r="193" spans="1:6" x14ac:dyDescent="0.25">
      <c r="A193" t="s">
        <v>422</v>
      </c>
      <c r="B193" s="9">
        <v>44881</v>
      </c>
      <c r="E193" t="s">
        <v>519</v>
      </c>
      <c r="F193" s="9">
        <v>44874</v>
      </c>
    </row>
    <row r="194" spans="1:6" x14ac:dyDescent="0.25">
      <c r="A194" t="s">
        <v>215</v>
      </c>
      <c r="B194" s="9">
        <v>44883</v>
      </c>
      <c r="E194" t="s">
        <v>667</v>
      </c>
      <c r="F194" s="9">
        <v>44883</v>
      </c>
    </row>
    <row r="195" spans="1:6" x14ac:dyDescent="0.25">
      <c r="A195" t="s">
        <v>423</v>
      </c>
      <c r="B195" s="9">
        <v>44883</v>
      </c>
      <c r="E195" t="s">
        <v>1456</v>
      </c>
      <c r="F195" s="9">
        <v>44327</v>
      </c>
    </row>
    <row r="196" spans="1:6" x14ac:dyDescent="0.25">
      <c r="A196" t="s">
        <v>424</v>
      </c>
      <c r="B196" s="9">
        <v>44883</v>
      </c>
      <c r="E196" t="s">
        <v>520</v>
      </c>
      <c r="F196" s="9">
        <v>44883</v>
      </c>
    </row>
    <row r="197" spans="1:6" x14ac:dyDescent="0.25">
      <c r="A197" t="s">
        <v>425</v>
      </c>
      <c r="B197" s="9">
        <v>44882</v>
      </c>
      <c r="E197" t="s">
        <v>1134</v>
      </c>
      <c r="F197" s="9">
        <v>44883</v>
      </c>
    </row>
    <row r="198" spans="1:6" x14ac:dyDescent="0.25">
      <c r="A198" t="s">
        <v>426</v>
      </c>
      <c r="B198" s="9">
        <v>44876</v>
      </c>
      <c r="E198" t="s">
        <v>995</v>
      </c>
      <c r="F198" s="9">
        <v>44883</v>
      </c>
    </row>
    <row r="199" spans="1:6" x14ac:dyDescent="0.25">
      <c r="A199" t="s">
        <v>427</v>
      </c>
      <c r="B199" s="9">
        <v>44883</v>
      </c>
      <c r="E199" t="s">
        <v>1457</v>
      </c>
      <c r="F199" s="9">
        <v>44522</v>
      </c>
    </row>
    <row r="200" spans="1:6" x14ac:dyDescent="0.25">
      <c r="A200" t="s">
        <v>428</v>
      </c>
      <c r="B200" s="9">
        <v>44881</v>
      </c>
      <c r="E200" t="s">
        <v>668</v>
      </c>
      <c r="F200" s="9">
        <v>44883</v>
      </c>
    </row>
    <row r="201" spans="1:6" x14ac:dyDescent="0.25">
      <c r="A201" t="s">
        <v>429</v>
      </c>
      <c r="B201" s="9">
        <v>44883</v>
      </c>
      <c r="E201" t="s">
        <v>267</v>
      </c>
      <c r="F201" s="9">
        <v>44883</v>
      </c>
    </row>
    <row r="202" spans="1:6" x14ac:dyDescent="0.25">
      <c r="A202" t="s">
        <v>430</v>
      </c>
      <c r="B202" s="9">
        <v>44883</v>
      </c>
      <c r="E202" t="s">
        <v>521</v>
      </c>
      <c r="F202" s="9">
        <v>44883</v>
      </c>
    </row>
    <row r="203" spans="1:6" x14ac:dyDescent="0.25">
      <c r="A203" t="s">
        <v>431</v>
      </c>
      <c r="B203" s="9">
        <v>44881</v>
      </c>
      <c r="E203" t="s">
        <v>996</v>
      </c>
      <c r="F203" s="9">
        <v>44883</v>
      </c>
    </row>
    <row r="204" spans="1:6" x14ac:dyDescent="0.25">
      <c r="A204" t="s">
        <v>432</v>
      </c>
      <c r="B204" s="9">
        <v>44876</v>
      </c>
      <c r="E204" t="s">
        <v>1266</v>
      </c>
      <c r="F204" s="9">
        <v>44883</v>
      </c>
    </row>
    <row r="205" spans="1:6" x14ac:dyDescent="0.25">
      <c r="A205" t="s">
        <v>433</v>
      </c>
      <c r="B205" s="9">
        <v>44883</v>
      </c>
      <c r="E205" t="s">
        <v>522</v>
      </c>
      <c r="F205" s="9">
        <v>44883</v>
      </c>
    </row>
    <row r="206" spans="1:6" x14ac:dyDescent="0.25">
      <c r="A206" t="s">
        <v>434</v>
      </c>
      <c r="B206" s="9">
        <v>44883</v>
      </c>
      <c r="E206" t="s">
        <v>268</v>
      </c>
      <c r="F206" s="9">
        <v>44883</v>
      </c>
    </row>
    <row r="207" spans="1:6" x14ac:dyDescent="0.25">
      <c r="A207" t="s">
        <v>435</v>
      </c>
      <c r="B207" s="9">
        <v>44883</v>
      </c>
      <c r="E207" t="s">
        <v>834</v>
      </c>
      <c r="F207" s="9">
        <v>44883</v>
      </c>
    </row>
    <row r="208" spans="1:6" x14ac:dyDescent="0.25">
      <c r="A208" t="s">
        <v>436</v>
      </c>
      <c r="B208" s="9">
        <v>44882</v>
      </c>
      <c r="E208" t="s">
        <v>1135</v>
      </c>
      <c r="F208" s="9">
        <v>44883</v>
      </c>
    </row>
    <row r="209" spans="1:6" x14ac:dyDescent="0.25">
      <c r="A209" t="s">
        <v>437</v>
      </c>
      <c r="B209" s="9">
        <v>44882</v>
      </c>
      <c r="E209" t="s">
        <v>1458</v>
      </c>
      <c r="F209" s="9">
        <v>43836</v>
      </c>
    </row>
    <row r="210" spans="1:6" x14ac:dyDescent="0.25">
      <c r="A210" t="s">
        <v>438</v>
      </c>
      <c r="B210" s="9">
        <v>44883</v>
      </c>
      <c r="E210" t="s">
        <v>1136</v>
      </c>
      <c r="F210" s="9">
        <v>44883</v>
      </c>
    </row>
    <row r="211" spans="1:6" x14ac:dyDescent="0.25">
      <c r="A211" t="s">
        <v>147</v>
      </c>
      <c r="B211" s="9">
        <v>44883</v>
      </c>
      <c r="E211" t="s">
        <v>1267</v>
      </c>
      <c r="F211" s="9">
        <v>44883</v>
      </c>
    </row>
    <row r="212" spans="1:6" x14ac:dyDescent="0.25">
      <c r="A212" t="s">
        <v>439</v>
      </c>
      <c r="B212" s="9">
        <v>44881</v>
      </c>
      <c r="E212" t="s">
        <v>1268</v>
      </c>
      <c r="F212" s="9">
        <v>44883</v>
      </c>
    </row>
    <row r="213" spans="1:6" x14ac:dyDescent="0.25">
      <c r="A213" t="s">
        <v>440</v>
      </c>
      <c r="B213" s="9">
        <v>44883</v>
      </c>
      <c r="E213" t="s">
        <v>1459</v>
      </c>
      <c r="F213" s="9">
        <v>44866</v>
      </c>
    </row>
    <row r="214" spans="1:6" x14ac:dyDescent="0.25">
      <c r="A214" t="s">
        <v>441</v>
      </c>
      <c r="B214" s="9">
        <v>44883</v>
      </c>
      <c r="E214" t="s">
        <v>1269</v>
      </c>
      <c r="F214" s="9">
        <v>44883</v>
      </c>
    </row>
    <row r="215" spans="1:6" x14ac:dyDescent="0.25">
      <c r="A215" t="s">
        <v>442</v>
      </c>
      <c r="B215" s="9">
        <v>44883</v>
      </c>
      <c r="E215" t="s">
        <v>1460</v>
      </c>
      <c r="F215" s="9">
        <v>44032</v>
      </c>
    </row>
    <row r="216" spans="1:6" x14ac:dyDescent="0.25">
      <c r="A216" t="s">
        <v>443</v>
      </c>
      <c r="B216" s="9">
        <v>44883</v>
      </c>
      <c r="E216" t="s">
        <v>523</v>
      </c>
      <c r="F216" s="9">
        <v>44883</v>
      </c>
    </row>
    <row r="217" spans="1:6" x14ac:dyDescent="0.25">
      <c r="A217" t="s">
        <v>444</v>
      </c>
      <c r="B217" s="9">
        <v>44883</v>
      </c>
      <c r="E217" t="s">
        <v>1137</v>
      </c>
      <c r="F217" s="9">
        <v>44883</v>
      </c>
    </row>
    <row r="218" spans="1:6" x14ac:dyDescent="0.25">
      <c r="A218" t="s">
        <v>445</v>
      </c>
      <c r="B218" s="9">
        <v>44880</v>
      </c>
      <c r="E218" t="s">
        <v>269</v>
      </c>
      <c r="F218" s="9">
        <v>44883</v>
      </c>
    </row>
    <row r="219" spans="1:6" x14ac:dyDescent="0.25">
      <c r="A219" t="s">
        <v>446</v>
      </c>
      <c r="B219" s="9">
        <v>44883</v>
      </c>
      <c r="E219" t="s">
        <v>1270</v>
      </c>
      <c r="F219" s="9">
        <v>44876</v>
      </c>
    </row>
    <row r="220" spans="1:6" x14ac:dyDescent="0.25">
      <c r="A220" t="s">
        <v>447</v>
      </c>
      <c r="B220" s="9">
        <v>44883</v>
      </c>
      <c r="E220" t="s">
        <v>669</v>
      </c>
      <c r="F220" s="9">
        <v>44883</v>
      </c>
    </row>
    <row r="221" spans="1:6" x14ac:dyDescent="0.25">
      <c r="A221" t="s">
        <v>448</v>
      </c>
      <c r="B221" s="9">
        <v>44883</v>
      </c>
      <c r="E221" t="s">
        <v>835</v>
      </c>
      <c r="F221" s="9">
        <v>44882</v>
      </c>
    </row>
    <row r="222" spans="1:6" x14ac:dyDescent="0.25">
      <c r="A222" t="s">
        <v>449</v>
      </c>
      <c r="B222" s="9">
        <v>44883</v>
      </c>
      <c r="E222" t="s">
        <v>1461</v>
      </c>
      <c r="F222" s="9">
        <v>44820</v>
      </c>
    </row>
    <row r="223" spans="1:6" x14ac:dyDescent="0.25">
      <c r="A223" t="s">
        <v>450</v>
      </c>
      <c r="B223" s="9">
        <v>44883</v>
      </c>
      <c r="E223" t="s">
        <v>390</v>
      </c>
      <c r="F223" s="9">
        <v>44883</v>
      </c>
    </row>
    <row r="224" spans="1:6" x14ac:dyDescent="0.25">
      <c r="A224" t="s">
        <v>451</v>
      </c>
      <c r="B224" s="9">
        <v>44883</v>
      </c>
      <c r="E224" t="s">
        <v>1462</v>
      </c>
      <c r="F224" s="9">
        <v>44796</v>
      </c>
    </row>
    <row r="225" spans="1:6" x14ac:dyDescent="0.25">
      <c r="A225" t="s">
        <v>452</v>
      </c>
      <c r="B225" s="9">
        <v>44883</v>
      </c>
      <c r="E225" t="s">
        <v>1463</v>
      </c>
      <c r="F225" s="9">
        <v>44116</v>
      </c>
    </row>
    <row r="226" spans="1:6" x14ac:dyDescent="0.25">
      <c r="A226" t="s">
        <v>453</v>
      </c>
      <c r="B226" s="9">
        <v>44883</v>
      </c>
      <c r="E226" t="s">
        <v>836</v>
      </c>
      <c r="F226" s="9">
        <v>44883</v>
      </c>
    </row>
    <row r="227" spans="1:6" x14ac:dyDescent="0.25">
      <c r="A227" t="s">
        <v>454</v>
      </c>
      <c r="B227" s="9">
        <v>44883</v>
      </c>
      <c r="E227" t="s">
        <v>391</v>
      </c>
      <c r="F227" s="9">
        <v>44883</v>
      </c>
    </row>
    <row r="228" spans="1:6" x14ac:dyDescent="0.25">
      <c r="A228" t="s">
        <v>455</v>
      </c>
      <c r="B228" s="9">
        <v>44882</v>
      </c>
      <c r="E228" t="s">
        <v>837</v>
      </c>
      <c r="F228" s="9">
        <v>44883</v>
      </c>
    </row>
    <row r="229" spans="1:6" x14ac:dyDescent="0.25">
      <c r="A229" t="s">
        <v>456</v>
      </c>
      <c r="B229" s="9">
        <v>44883</v>
      </c>
      <c r="E229" t="s">
        <v>392</v>
      </c>
      <c r="F229" s="9">
        <v>44883</v>
      </c>
    </row>
    <row r="230" spans="1:6" x14ac:dyDescent="0.25">
      <c r="A230" t="s">
        <v>150</v>
      </c>
      <c r="B230" s="9">
        <v>44883</v>
      </c>
      <c r="E230" t="s">
        <v>393</v>
      </c>
      <c r="F230" s="9">
        <v>44881</v>
      </c>
    </row>
    <row r="231" spans="1:6" x14ac:dyDescent="0.25">
      <c r="A231" t="s">
        <v>457</v>
      </c>
      <c r="B231" s="9">
        <v>44883</v>
      </c>
      <c r="E231" t="s">
        <v>1464</v>
      </c>
      <c r="F231" s="9">
        <v>43838</v>
      </c>
    </row>
    <row r="232" spans="1:6" x14ac:dyDescent="0.25">
      <c r="A232" t="s">
        <v>458</v>
      </c>
      <c r="B232" s="9">
        <v>44880</v>
      </c>
      <c r="E232" t="s">
        <v>1465</v>
      </c>
      <c r="F232" s="9">
        <v>44763</v>
      </c>
    </row>
    <row r="233" spans="1:6" x14ac:dyDescent="0.25">
      <c r="A233" t="s">
        <v>459</v>
      </c>
      <c r="B233" s="9">
        <v>44883</v>
      </c>
      <c r="E233" t="s">
        <v>1466</v>
      </c>
      <c r="F233" s="9">
        <v>44855</v>
      </c>
    </row>
    <row r="234" spans="1:6" x14ac:dyDescent="0.25">
      <c r="A234" t="s">
        <v>460</v>
      </c>
      <c r="B234" s="9">
        <v>44880</v>
      </c>
      <c r="E234" t="s">
        <v>1271</v>
      </c>
      <c r="F234" s="9">
        <v>44883</v>
      </c>
    </row>
    <row r="235" spans="1:6" x14ac:dyDescent="0.25">
      <c r="A235" t="s">
        <v>461</v>
      </c>
      <c r="B235" s="9">
        <v>44883</v>
      </c>
      <c r="E235" t="s">
        <v>224</v>
      </c>
      <c r="F235" s="9">
        <v>44883</v>
      </c>
    </row>
    <row r="236" spans="1:6" x14ac:dyDescent="0.25">
      <c r="A236" t="s">
        <v>132</v>
      </c>
      <c r="B236" s="9">
        <v>44883</v>
      </c>
      <c r="E236" t="s">
        <v>1467</v>
      </c>
      <c r="F236" s="9">
        <v>43629</v>
      </c>
    </row>
    <row r="237" spans="1:6" x14ac:dyDescent="0.25">
      <c r="A237" t="s">
        <v>462</v>
      </c>
      <c r="B237" s="9">
        <v>44883</v>
      </c>
      <c r="E237" t="s">
        <v>997</v>
      </c>
      <c r="F237" s="9">
        <v>44883</v>
      </c>
    </row>
    <row r="238" spans="1:6" x14ac:dyDescent="0.25">
      <c r="A238" t="s">
        <v>463</v>
      </c>
      <c r="B238" s="9">
        <v>44883</v>
      </c>
      <c r="E238" t="s">
        <v>1468</v>
      </c>
      <c r="F238" s="9">
        <v>44522</v>
      </c>
    </row>
    <row r="239" spans="1:6" x14ac:dyDescent="0.25">
      <c r="A239" t="s">
        <v>464</v>
      </c>
      <c r="B239" s="9">
        <v>44883</v>
      </c>
      <c r="E239" t="s">
        <v>838</v>
      </c>
      <c r="F239" s="9">
        <v>44883</v>
      </c>
    </row>
    <row r="240" spans="1:6" x14ac:dyDescent="0.25">
      <c r="A240" t="s">
        <v>465</v>
      </c>
      <c r="B240" s="9">
        <v>44875</v>
      </c>
      <c r="E240" t="s">
        <v>1469</v>
      </c>
      <c r="F240" s="9">
        <v>44846</v>
      </c>
    </row>
    <row r="241" spans="1:6" x14ac:dyDescent="0.25">
      <c r="A241" t="s">
        <v>466</v>
      </c>
      <c r="B241" s="9">
        <v>44883</v>
      </c>
      <c r="E241" t="s">
        <v>1470</v>
      </c>
      <c r="F241" s="9">
        <v>44385</v>
      </c>
    </row>
    <row r="242" spans="1:6" x14ac:dyDescent="0.25">
      <c r="A242" t="s">
        <v>467</v>
      </c>
      <c r="B242" s="9">
        <v>44883</v>
      </c>
      <c r="E242" t="s">
        <v>1471</v>
      </c>
      <c r="F242" s="9">
        <v>43686</v>
      </c>
    </row>
    <row r="243" spans="1:6" x14ac:dyDescent="0.25">
      <c r="A243" t="s">
        <v>468</v>
      </c>
      <c r="B243" s="9">
        <v>44883</v>
      </c>
      <c r="E243" t="s">
        <v>270</v>
      </c>
      <c r="F243" s="9">
        <v>44883</v>
      </c>
    </row>
    <row r="244" spans="1:6" x14ac:dyDescent="0.25">
      <c r="A244" t="s">
        <v>152</v>
      </c>
      <c r="B244" s="9">
        <v>44883</v>
      </c>
      <c r="E244" t="s">
        <v>1472</v>
      </c>
      <c r="F244" s="9">
        <v>44848</v>
      </c>
    </row>
    <row r="245" spans="1:6" x14ac:dyDescent="0.25">
      <c r="A245" t="s">
        <v>469</v>
      </c>
      <c r="B245" s="9">
        <v>44883</v>
      </c>
      <c r="E245" t="s">
        <v>1473</v>
      </c>
      <c r="F245" s="9">
        <v>44776</v>
      </c>
    </row>
    <row r="246" spans="1:6" x14ac:dyDescent="0.25">
      <c r="A246" t="s">
        <v>470</v>
      </c>
      <c r="B246" s="9">
        <v>44883</v>
      </c>
      <c r="E246" t="s">
        <v>998</v>
      </c>
      <c r="F246" s="9">
        <v>44883</v>
      </c>
    </row>
    <row r="247" spans="1:6" x14ac:dyDescent="0.25">
      <c r="A247" t="s">
        <v>471</v>
      </c>
      <c r="B247" s="9">
        <v>44883</v>
      </c>
      <c r="E247" t="s">
        <v>670</v>
      </c>
      <c r="F247" s="9">
        <v>44883</v>
      </c>
    </row>
    <row r="248" spans="1:6" x14ac:dyDescent="0.25">
      <c r="A248" t="s">
        <v>472</v>
      </c>
      <c r="B248" s="9">
        <v>44883</v>
      </c>
      <c r="E248" t="s">
        <v>1138</v>
      </c>
      <c r="F248" s="9">
        <v>44881</v>
      </c>
    </row>
    <row r="249" spans="1:6" x14ac:dyDescent="0.25">
      <c r="A249" t="s">
        <v>473</v>
      </c>
      <c r="B249" s="9">
        <v>44883</v>
      </c>
      <c r="E249" t="s">
        <v>839</v>
      </c>
      <c r="F249" s="9">
        <v>44883</v>
      </c>
    </row>
    <row r="250" spans="1:6" x14ac:dyDescent="0.25">
      <c r="A250" t="s">
        <v>474</v>
      </c>
      <c r="B250" s="9">
        <v>44882</v>
      </c>
      <c r="E250" t="s">
        <v>1474</v>
      </c>
      <c r="F250" s="9">
        <v>41537</v>
      </c>
    </row>
    <row r="251" spans="1:6" x14ac:dyDescent="0.25">
      <c r="A251" t="s">
        <v>475</v>
      </c>
      <c r="B251" s="9">
        <v>44883</v>
      </c>
      <c r="E251" t="s">
        <v>524</v>
      </c>
      <c r="F251" s="9">
        <v>44881</v>
      </c>
    </row>
    <row r="252" spans="1:6" x14ac:dyDescent="0.25">
      <c r="A252" t="s">
        <v>476</v>
      </c>
      <c r="B252" s="9">
        <v>44883</v>
      </c>
      <c r="E252" t="s">
        <v>999</v>
      </c>
      <c r="F252" s="9">
        <v>44883</v>
      </c>
    </row>
    <row r="253" spans="1:6" x14ac:dyDescent="0.25">
      <c r="A253" t="s">
        <v>477</v>
      </c>
      <c r="B253" s="9">
        <v>44883</v>
      </c>
      <c r="E253" t="s">
        <v>225</v>
      </c>
      <c r="F253" s="9">
        <v>44883</v>
      </c>
    </row>
    <row r="254" spans="1:6" x14ac:dyDescent="0.25">
      <c r="A254" t="s">
        <v>478</v>
      </c>
      <c r="B254" s="9">
        <v>44883</v>
      </c>
      <c r="E254" t="s">
        <v>840</v>
      </c>
      <c r="F254" s="9">
        <v>44883</v>
      </c>
    </row>
    <row r="255" spans="1:6" x14ac:dyDescent="0.25">
      <c r="A255" t="s">
        <v>479</v>
      </c>
      <c r="B255" s="9">
        <v>44883</v>
      </c>
      <c r="E255" t="s">
        <v>1475</v>
      </c>
      <c r="F255" s="9">
        <v>44796</v>
      </c>
    </row>
    <row r="256" spans="1:6" x14ac:dyDescent="0.25">
      <c r="A256" t="s">
        <v>480</v>
      </c>
      <c r="B256" s="9">
        <v>44883</v>
      </c>
      <c r="E256" t="s">
        <v>1272</v>
      </c>
      <c r="F256" s="9">
        <v>44883</v>
      </c>
    </row>
    <row r="257" spans="1:6" x14ac:dyDescent="0.25">
      <c r="A257" t="s">
        <v>481</v>
      </c>
      <c r="B257" s="9">
        <v>44883</v>
      </c>
      <c r="E257" t="s">
        <v>1476</v>
      </c>
      <c r="F257" s="9">
        <v>44866</v>
      </c>
    </row>
    <row r="258" spans="1:6" x14ac:dyDescent="0.25">
      <c r="A258" t="s">
        <v>482</v>
      </c>
      <c r="B258" s="9">
        <v>44883</v>
      </c>
      <c r="E258" t="s">
        <v>177</v>
      </c>
      <c r="F258" s="9">
        <v>44883</v>
      </c>
    </row>
    <row r="259" spans="1:6" x14ac:dyDescent="0.25">
      <c r="A259" t="s">
        <v>483</v>
      </c>
      <c r="B259" s="9">
        <v>44883</v>
      </c>
      <c r="E259" t="s">
        <v>1477</v>
      </c>
      <c r="F259" s="9">
        <v>43731</v>
      </c>
    </row>
    <row r="260" spans="1:6" x14ac:dyDescent="0.25">
      <c r="A260" t="s">
        <v>484</v>
      </c>
      <c r="B260" s="9">
        <v>44883</v>
      </c>
      <c r="E260" t="s">
        <v>1478</v>
      </c>
      <c r="F260" s="9">
        <v>44852</v>
      </c>
    </row>
    <row r="261" spans="1:6" x14ac:dyDescent="0.25">
      <c r="A261" t="s">
        <v>485</v>
      </c>
      <c r="B261" s="9">
        <v>44882</v>
      </c>
      <c r="E261" t="s">
        <v>1273</v>
      </c>
      <c r="F261" s="9">
        <v>44883</v>
      </c>
    </row>
    <row r="262" spans="1:6" x14ac:dyDescent="0.25">
      <c r="A262" t="s">
        <v>486</v>
      </c>
      <c r="B262" s="9">
        <v>44881</v>
      </c>
      <c r="E262" t="s">
        <v>1139</v>
      </c>
      <c r="F262" s="9">
        <v>44883</v>
      </c>
    </row>
    <row r="263" spans="1:6" x14ac:dyDescent="0.25">
      <c r="A263" t="s">
        <v>487</v>
      </c>
      <c r="B263" s="9">
        <v>44883</v>
      </c>
      <c r="E263" t="s">
        <v>1000</v>
      </c>
      <c r="F263" s="9">
        <v>44883</v>
      </c>
    </row>
    <row r="264" spans="1:6" x14ac:dyDescent="0.25">
      <c r="A264" t="s">
        <v>488</v>
      </c>
      <c r="B264" s="9">
        <v>44883</v>
      </c>
      <c r="E264" t="s">
        <v>1140</v>
      </c>
      <c r="F264" s="9">
        <v>44883</v>
      </c>
    </row>
    <row r="265" spans="1:6" x14ac:dyDescent="0.25">
      <c r="A265" t="s">
        <v>489</v>
      </c>
      <c r="B265" s="9">
        <v>44883</v>
      </c>
      <c r="E265" t="s">
        <v>1141</v>
      </c>
      <c r="F265" s="9">
        <v>44883</v>
      </c>
    </row>
    <row r="266" spans="1:6" x14ac:dyDescent="0.25">
      <c r="A266" t="s">
        <v>490</v>
      </c>
      <c r="B266" s="9">
        <v>44883</v>
      </c>
      <c r="E266" t="s">
        <v>1479</v>
      </c>
      <c r="F266" s="9">
        <v>41473</v>
      </c>
    </row>
    <row r="267" spans="1:6" x14ac:dyDescent="0.25">
      <c r="A267" t="s">
        <v>202</v>
      </c>
      <c r="B267" s="9">
        <v>44883</v>
      </c>
      <c r="E267" t="s">
        <v>1480</v>
      </c>
      <c r="F267" s="9">
        <v>44839</v>
      </c>
    </row>
    <row r="268" spans="1:6" x14ac:dyDescent="0.25">
      <c r="A268" t="s">
        <v>491</v>
      </c>
      <c r="B268" s="9">
        <v>44882</v>
      </c>
      <c r="E268" t="s">
        <v>1142</v>
      </c>
      <c r="F268" s="9">
        <v>44883</v>
      </c>
    </row>
    <row r="269" spans="1:6" x14ac:dyDescent="0.25">
      <c r="A269" t="s">
        <v>492</v>
      </c>
      <c r="B269" s="9">
        <v>44880</v>
      </c>
      <c r="E269" t="s">
        <v>1143</v>
      </c>
      <c r="F269" s="9">
        <v>44883</v>
      </c>
    </row>
    <row r="270" spans="1:6" x14ac:dyDescent="0.25">
      <c r="A270" t="s">
        <v>493</v>
      </c>
      <c r="B270" s="9">
        <v>44881</v>
      </c>
      <c r="E270" t="s">
        <v>394</v>
      </c>
      <c r="F270" s="9">
        <v>44883</v>
      </c>
    </row>
    <row r="271" spans="1:6" x14ac:dyDescent="0.25">
      <c r="A271" t="s">
        <v>494</v>
      </c>
      <c r="B271" s="9">
        <v>44883</v>
      </c>
      <c r="E271" t="s">
        <v>395</v>
      </c>
      <c r="F271" s="9">
        <v>44875</v>
      </c>
    </row>
    <row r="272" spans="1:6" x14ac:dyDescent="0.25">
      <c r="A272" t="s">
        <v>170</v>
      </c>
      <c r="B272" s="9">
        <v>44883</v>
      </c>
      <c r="E272" t="s">
        <v>271</v>
      </c>
      <c r="F272" s="9">
        <v>44883</v>
      </c>
    </row>
    <row r="273" spans="1:6" x14ac:dyDescent="0.25">
      <c r="A273" t="s">
        <v>495</v>
      </c>
      <c r="B273" s="9">
        <v>44876</v>
      </c>
      <c r="E273" t="s">
        <v>1144</v>
      </c>
      <c r="F273" s="9">
        <v>44883</v>
      </c>
    </row>
    <row r="274" spans="1:6" x14ac:dyDescent="0.25">
      <c r="A274" t="s">
        <v>496</v>
      </c>
      <c r="B274" s="9">
        <v>44882</v>
      </c>
      <c r="E274" t="s">
        <v>1481</v>
      </c>
      <c r="F274" s="9">
        <v>43656</v>
      </c>
    </row>
    <row r="275" spans="1:6" x14ac:dyDescent="0.25">
      <c r="A275" t="s">
        <v>221</v>
      </c>
      <c r="B275" s="9">
        <v>44883</v>
      </c>
      <c r="E275" t="s">
        <v>841</v>
      </c>
      <c r="F275" s="9">
        <v>44883</v>
      </c>
    </row>
    <row r="276" spans="1:6" x14ac:dyDescent="0.25">
      <c r="A276" t="s">
        <v>497</v>
      </c>
      <c r="B276" s="9">
        <v>44883</v>
      </c>
      <c r="E276" t="s">
        <v>1482</v>
      </c>
      <c r="F276" s="9">
        <v>44845</v>
      </c>
    </row>
    <row r="277" spans="1:6" x14ac:dyDescent="0.25">
      <c r="A277" t="s">
        <v>498</v>
      </c>
      <c r="B277" s="9">
        <v>44883</v>
      </c>
      <c r="E277" t="s">
        <v>1483</v>
      </c>
      <c r="F277" s="9">
        <v>43656</v>
      </c>
    </row>
    <row r="278" spans="1:6" x14ac:dyDescent="0.25">
      <c r="A278" t="s">
        <v>499</v>
      </c>
      <c r="B278" s="9">
        <v>44883</v>
      </c>
      <c r="E278" t="s">
        <v>671</v>
      </c>
      <c r="F278" s="9">
        <v>44883</v>
      </c>
    </row>
    <row r="279" spans="1:6" x14ac:dyDescent="0.25">
      <c r="A279" t="s">
        <v>500</v>
      </c>
      <c r="B279" s="9">
        <v>44883</v>
      </c>
      <c r="E279" t="s">
        <v>1274</v>
      </c>
      <c r="F279" s="9">
        <v>44883</v>
      </c>
    </row>
    <row r="280" spans="1:6" x14ac:dyDescent="0.25">
      <c r="A280" t="s">
        <v>501</v>
      </c>
      <c r="B280" s="9">
        <v>44883</v>
      </c>
      <c r="E280" t="s">
        <v>672</v>
      </c>
      <c r="F280" s="9">
        <v>44882</v>
      </c>
    </row>
    <row r="281" spans="1:6" x14ac:dyDescent="0.25">
      <c r="A281" t="s">
        <v>502</v>
      </c>
      <c r="B281" s="9">
        <v>44883</v>
      </c>
      <c r="E281" t="s">
        <v>1484</v>
      </c>
      <c r="F281" s="9">
        <v>44781</v>
      </c>
    </row>
    <row r="282" spans="1:6" x14ac:dyDescent="0.25">
      <c r="A282" t="s">
        <v>503</v>
      </c>
      <c r="B282" s="9">
        <v>44882</v>
      </c>
      <c r="E282" t="s">
        <v>525</v>
      </c>
      <c r="F282" s="9">
        <v>44883</v>
      </c>
    </row>
    <row r="283" spans="1:6" x14ac:dyDescent="0.25">
      <c r="A283" t="s">
        <v>504</v>
      </c>
      <c r="B283" s="9">
        <v>44883</v>
      </c>
      <c r="E283" t="s">
        <v>272</v>
      </c>
      <c r="F283" s="9">
        <v>44882</v>
      </c>
    </row>
    <row r="284" spans="1:6" x14ac:dyDescent="0.25">
      <c r="A284" t="s">
        <v>174</v>
      </c>
      <c r="B284" s="9">
        <v>44883</v>
      </c>
      <c r="E284" t="s">
        <v>1001</v>
      </c>
      <c r="F284" s="9">
        <v>44883</v>
      </c>
    </row>
    <row r="285" spans="1:6" x14ac:dyDescent="0.25">
      <c r="A285" t="s">
        <v>175</v>
      </c>
      <c r="B285" s="9">
        <v>44883</v>
      </c>
      <c r="E285" t="s">
        <v>1485</v>
      </c>
      <c r="F285" s="9">
        <v>44025</v>
      </c>
    </row>
    <row r="286" spans="1:6" x14ac:dyDescent="0.25">
      <c r="A286" t="s">
        <v>505</v>
      </c>
      <c r="B286" s="9">
        <v>44883</v>
      </c>
      <c r="E286" t="s">
        <v>842</v>
      </c>
      <c r="F286" s="9">
        <v>44883</v>
      </c>
    </row>
    <row r="287" spans="1:6" x14ac:dyDescent="0.25">
      <c r="A287" t="s">
        <v>506</v>
      </c>
      <c r="B287" s="9">
        <v>44883</v>
      </c>
      <c r="E287" t="s">
        <v>1275</v>
      </c>
      <c r="F287" s="9">
        <v>44883</v>
      </c>
    </row>
    <row r="288" spans="1:6" x14ac:dyDescent="0.25">
      <c r="A288" t="s">
        <v>507</v>
      </c>
      <c r="B288" s="9">
        <v>44875</v>
      </c>
      <c r="E288" t="s">
        <v>1276</v>
      </c>
      <c r="F288" s="9">
        <v>44883</v>
      </c>
    </row>
    <row r="289" spans="1:6" x14ac:dyDescent="0.25">
      <c r="A289" t="s">
        <v>508</v>
      </c>
      <c r="B289" s="9">
        <v>44883</v>
      </c>
      <c r="E289" t="s">
        <v>1486</v>
      </c>
      <c r="F289" s="9">
        <v>44827</v>
      </c>
    </row>
    <row r="290" spans="1:6" x14ac:dyDescent="0.25">
      <c r="A290" t="s">
        <v>509</v>
      </c>
      <c r="B290" s="9">
        <v>44883</v>
      </c>
      <c r="E290" t="s">
        <v>843</v>
      </c>
      <c r="F290" s="9">
        <v>44879</v>
      </c>
    </row>
    <row r="291" spans="1:6" x14ac:dyDescent="0.25">
      <c r="A291" t="s">
        <v>510</v>
      </c>
      <c r="B291" s="9">
        <v>44883</v>
      </c>
      <c r="E291" t="s">
        <v>1487</v>
      </c>
      <c r="F291" s="9">
        <v>43656</v>
      </c>
    </row>
    <row r="292" spans="1:6" x14ac:dyDescent="0.25">
      <c r="A292" t="s">
        <v>511</v>
      </c>
      <c r="B292" s="9">
        <v>44883</v>
      </c>
      <c r="E292" t="s">
        <v>396</v>
      </c>
      <c r="F292" s="9">
        <v>44883</v>
      </c>
    </row>
    <row r="293" spans="1:6" x14ac:dyDescent="0.25">
      <c r="A293" t="s">
        <v>512</v>
      </c>
      <c r="B293" s="9">
        <v>44883</v>
      </c>
      <c r="E293" t="s">
        <v>1488</v>
      </c>
      <c r="F293" s="9">
        <v>44189</v>
      </c>
    </row>
    <row r="294" spans="1:6" x14ac:dyDescent="0.25">
      <c r="A294" t="s">
        <v>513</v>
      </c>
      <c r="B294" s="9">
        <v>44883</v>
      </c>
      <c r="E294" t="s">
        <v>844</v>
      </c>
      <c r="F294" s="9">
        <v>44882</v>
      </c>
    </row>
    <row r="295" spans="1:6" x14ac:dyDescent="0.25">
      <c r="A295" t="s">
        <v>222</v>
      </c>
      <c r="B295" s="9">
        <v>44883</v>
      </c>
      <c r="E295" t="s">
        <v>526</v>
      </c>
      <c r="F295" s="9">
        <v>44883</v>
      </c>
    </row>
    <row r="296" spans="1:6" x14ac:dyDescent="0.25">
      <c r="A296" t="s">
        <v>514</v>
      </c>
      <c r="B296" s="9">
        <v>44879</v>
      </c>
      <c r="E296" t="s">
        <v>1277</v>
      </c>
      <c r="F296" s="9">
        <v>44883</v>
      </c>
    </row>
    <row r="297" spans="1:6" x14ac:dyDescent="0.25">
      <c r="A297" t="s">
        <v>515</v>
      </c>
      <c r="B297" s="9">
        <v>44883</v>
      </c>
      <c r="E297" t="s">
        <v>1145</v>
      </c>
      <c r="F297" s="9">
        <v>44883</v>
      </c>
    </row>
    <row r="298" spans="1:6" x14ac:dyDescent="0.25">
      <c r="A298" t="s">
        <v>516</v>
      </c>
      <c r="B298" s="9">
        <v>44883</v>
      </c>
      <c r="E298" t="s">
        <v>527</v>
      </c>
      <c r="F298" s="9">
        <v>44883</v>
      </c>
    </row>
    <row r="299" spans="1:6" x14ac:dyDescent="0.25">
      <c r="A299" t="s">
        <v>517</v>
      </c>
      <c r="B299" s="9">
        <v>44881</v>
      </c>
      <c r="E299" t="s">
        <v>1489</v>
      </c>
      <c r="F299" s="9">
        <v>40011</v>
      </c>
    </row>
    <row r="300" spans="1:6" x14ac:dyDescent="0.25">
      <c r="A300" t="s">
        <v>518</v>
      </c>
      <c r="B300" s="9">
        <v>44883</v>
      </c>
      <c r="E300" t="s">
        <v>528</v>
      </c>
      <c r="F300" s="9">
        <v>44883</v>
      </c>
    </row>
    <row r="301" spans="1:6" x14ac:dyDescent="0.25">
      <c r="A301" t="s">
        <v>519</v>
      </c>
      <c r="B301" s="9">
        <v>44874</v>
      </c>
      <c r="E301" t="s">
        <v>673</v>
      </c>
      <c r="F301" s="9">
        <v>44883</v>
      </c>
    </row>
    <row r="302" spans="1:6" x14ac:dyDescent="0.25">
      <c r="A302" t="s">
        <v>520</v>
      </c>
      <c r="B302" s="9">
        <v>44883</v>
      </c>
      <c r="E302" t="s">
        <v>845</v>
      </c>
      <c r="F302" s="9">
        <v>44883</v>
      </c>
    </row>
    <row r="303" spans="1:6" x14ac:dyDescent="0.25">
      <c r="A303" t="s">
        <v>521</v>
      </c>
      <c r="B303" s="9">
        <v>44883</v>
      </c>
      <c r="E303" t="s">
        <v>226</v>
      </c>
      <c r="F303" s="9">
        <v>44883</v>
      </c>
    </row>
    <row r="304" spans="1:6" x14ac:dyDescent="0.25">
      <c r="A304" t="s">
        <v>522</v>
      </c>
      <c r="B304" s="9">
        <v>44883</v>
      </c>
      <c r="E304" t="s">
        <v>846</v>
      </c>
      <c r="F304" s="9">
        <v>44875</v>
      </c>
    </row>
    <row r="305" spans="1:6" x14ac:dyDescent="0.25">
      <c r="A305" t="s">
        <v>523</v>
      </c>
      <c r="B305" s="9">
        <v>44883</v>
      </c>
      <c r="E305" t="s">
        <v>1146</v>
      </c>
      <c r="F305" s="9">
        <v>44882</v>
      </c>
    </row>
    <row r="306" spans="1:6" x14ac:dyDescent="0.25">
      <c r="A306" t="s">
        <v>524</v>
      </c>
      <c r="B306" s="9">
        <v>44881</v>
      </c>
      <c r="E306" t="s">
        <v>1147</v>
      </c>
      <c r="F306" s="9">
        <v>44883</v>
      </c>
    </row>
    <row r="307" spans="1:6" x14ac:dyDescent="0.25">
      <c r="A307" t="s">
        <v>177</v>
      </c>
      <c r="B307" s="9">
        <v>44883</v>
      </c>
      <c r="E307" t="s">
        <v>397</v>
      </c>
      <c r="F307" s="9">
        <v>44883</v>
      </c>
    </row>
    <row r="308" spans="1:6" x14ac:dyDescent="0.25">
      <c r="A308" t="s">
        <v>525</v>
      </c>
      <c r="B308" s="9">
        <v>44883</v>
      </c>
      <c r="E308" t="s">
        <v>1278</v>
      </c>
      <c r="F308" s="9">
        <v>44883</v>
      </c>
    </row>
    <row r="309" spans="1:6" x14ac:dyDescent="0.25">
      <c r="A309" t="s">
        <v>526</v>
      </c>
      <c r="B309" s="9">
        <v>44883</v>
      </c>
      <c r="E309" t="s">
        <v>227</v>
      </c>
      <c r="F309" s="9">
        <v>44883</v>
      </c>
    </row>
    <row r="310" spans="1:6" x14ac:dyDescent="0.25">
      <c r="A310" t="s">
        <v>527</v>
      </c>
      <c r="B310" s="9">
        <v>44883</v>
      </c>
      <c r="E310" t="s">
        <v>243</v>
      </c>
      <c r="F310" s="9">
        <v>44883</v>
      </c>
    </row>
    <row r="311" spans="1:6" x14ac:dyDescent="0.25">
      <c r="A311" t="s">
        <v>528</v>
      </c>
      <c r="B311" s="9">
        <v>44883</v>
      </c>
      <c r="E311" t="s">
        <v>192</v>
      </c>
      <c r="F311" s="9">
        <v>44883</v>
      </c>
    </row>
    <row r="312" spans="1:6" x14ac:dyDescent="0.25">
      <c r="A312" t="s">
        <v>227</v>
      </c>
      <c r="B312" s="9">
        <v>44883</v>
      </c>
      <c r="E312" t="s">
        <v>674</v>
      </c>
      <c r="F312" s="9">
        <v>44883</v>
      </c>
    </row>
    <row r="313" spans="1:6" x14ac:dyDescent="0.25">
      <c r="A313" t="s">
        <v>529</v>
      </c>
      <c r="B313" s="9">
        <v>44883</v>
      </c>
      <c r="E313" t="s">
        <v>1490</v>
      </c>
      <c r="F313" s="9">
        <v>42166</v>
      </c>
    </row>
    <row r="314" spans="1:6" x14ac:dyDescent="0.25">
      <c r="A314" t="s">
        <v>530</v>
      </c>
      <c r="B314" s="9">
        <v>44883</v>
      </c>
      <c r="E314" t="s">
        <v>1148</v>
      </c>
      <c r="F314" s="9">
        <v>44883</v>
      </c>
    </row>
    <row r="315" spans="1:6" x14ac:dyDescent="0.25">
      <c r="A315" t="s">
        <v>194</v>
      </c>
      <c r="B315" s="9">
        <v>44883</v>
      </c>
      <c r="E315" t="s">
        <v>398</v>
      </c>
      <c r="F315" s="9">
        <v>44883</v>
      </c>
    </row>
    <row r="316" spans="1:6" x14ac:dyDescent="0.25">
      <c r="A316" t="s">
        <v>531</v>
      </c>
      <c r="B316" s="9">
        <v>44883</v>
      </c>
      <c r="E316" t="s">
        <v>207</v>
      </c>
      <c r="F316" s="9">
        <v>44883</v>
      </c>
    </row>
    <row r="317" spans="1:6" x14ac:dyDescent="0.25">
      <c r="A317" t="s">
        <v>532</v>
      </c>
      <c r="B317" s="9">
        <v>44883</v>
      </c>
      <c r="E317" t="s">
        <v>1279</v>
      </c>
      <c r="F317" s="9">
        <v>44883</v>
      </c>
    </row>
    <row r="318" spans="1:6" x14ac:dyDescent="0.25">
      <c r="A318" t="s">
        <v>533</v>
      </c>
      <c r="B318" s="9">
        <v>44882</v>
      </c>
      <c r="E318" t="s">
        <v>1491</v>
      </c>
      <c r="F318" s="9">
        <v>44865</v>
      </c>
    </row>
    <row r="319" spans="1:6" x14ac:dyDescent="0.25">
      <c r="A319" t="s">
        <v>534</v>
      </c>
      <c r="B319" s="9">
        <v>44883</v>
      </c>
      <c r="E319" t="s">
        <v>1492</v>
      </c>
      <c r="F319" s="9">
        <v>41627</v>
      </c>
    </row>
    <row r="320" spans="1:6" x14ac:dyDescent="0.25">
      <c r="A320" t="s">
        <v>535</v>
      </c>
      <c r="B320" s="9">
        <v>44883</v>
      </c>
      <c r="E320" t="s">
        <v>273</v>
      </c>
      <c r="F320" s="9">
        <v>44883</v>
      </c>
    </row>
    <row r="321" spans="1:6" x14ac:dyDescent="0.25">
      <c r="A321" t="s">
        <v>245</v>
      </c>
      <c r="B321" s="9">
        <v>44883</v>
      </c>
      <c r="E321" t="s">
        <v>1493</v>
      </c>
      <c r="F321" s="9">
        <v>44778</v>
      </c>
    </row>
    <row r="322" spans="1:6" x14ac:dyDescent="0.25">
      <c r="A322" t="s">
        <v>536</v>
      </c>
      <c r="B322" s="9">
        <v>44882</v>
      </c>
      <c r="E322" t="s">
        <v>1494</v>
      </c>
      <c r="F322" s="9">
        <v>44028</v>
      </c>
    </row>
    <row r="323" spans="1:6" x14ac:dyDescent="0.25">
      <c r="A323" t="s">
        <v>537</v>
      </c>
      <c r="B323" s="9">
        <v>44883</v>
      </c>
      <c r="E323" t="s">
        <v>1495</v>
      </c>
      <c r="F323" s="9">
        <v>43656</v>
      </c>
    </row>
    <row r="324" spans="1:6" x14ac:dyDescent="0.25">
      <c r="A324" t="s">
        <v>538</v>
      </c>
      <c r="B324" s="9">
        <v>44883</v>
      </c>
      <c r="E324" t="s">
        <v>1002</v>
      </c>
      <c r="F324" s="9">
        <v>44883</v>
      </c>
    </row>
    <row r="325" spans="1:6" x14ac:dyDescent="0.25">
      <c r="A325" t="s">
        <v>539</v>
      </c>
      <c r="B325" s="9">
        <v>44875</v>
      </c>
      <c r="E325" t="s">
        <v>1496</v>
      </c>
      <c r="F325" s="9">
        <v>44855</v>
      </c>
    </row>
    <row r="326" spans="1:6" x14ac:dyDescent="0.25">
      <c r="A326" t="s">
        <v>540</v>
      </c>
      <c r="B326" s="9">
        <v>44883</v>
      </c>
      <c r="E326" t="s">
        <v>274</v>
      </c>
      <c r="F326" s="9">
        <v>44882</v>
      </c>
    </row>
    <row r="327" spans="1:6" x14ac:dyDescent="0.25">
      <c r="A327" t="s">
        <v>541</v>
      </c>
      <c r="B327" s="9">
        <v>44883</v>
      </c>
      <c r="E327" t="s">
        <v>1497</v>
      </c>
      <c r="F327" s="9">
        <v>44414</v>
      </c>
    </row>
    <row r="328" spans="1:6" x14ac:dyDescent="0.25">
      <c r="A328" t="s">
        <v>542</v>
      </c>
      <c r="B328" s="9">
        <v>44874</v>
      </c>
      <c r="E328" t="s">
        <v>1498</v>
      </c>
      <c r="F328" s="9">
        <v>44820</v>
      </c>
    </row>
    <row r="329" spans="1:6" x14ac:dyDescent="0.25">
      <c r="A329" t="s">
        <v>543</v>
      </c>
      <c r="B329" s="9">
        <v>44883</v>
      </c>
      <c r="E329" t="s">
        <v>1499</v>
      </c>
      <c r="F329" s="9">
        <v>43587</v>
      </c>
    </row>
    <row r="330" spans="1:6" x14ac:dyDescent="0.25">
      <c r="A330" t="s">
        <v>544</v>
      </c>
      <c r="B330" s="9">
        <v>44883</v>
      </c>
      <c r="E330" t="s">
        <v>675</v>
      </c>
      <c r="F330" s="9">
        <v>44883</v>
      </c>
    </row>
    <row r="331" spans="1:6" x14ac:dyDescent="0.25">
      <c r="A331" t="s">
        <v>545</v>
      </c>
      <c r="B331" s="9">
        <v>44883</v>
      </c>
      <c r="E331" t="s">
        <v>1500</v>
      </c>
      <c r="F331" s="9">
        <v>42997</v>
      </c>
    </row>
    <row r="332" spans="1:6" x14ac:dyDescent="0.25">
      <c r="A332" t="s">
        <v>546</v>
      </c>
      <c r="B332" s="9">
        <v>44883</v>
      </c>
      <c r="E332" t="s">
        <v>1003</v>
      </c>
      <c r="F332" s="9">
        <v>44883</v>
      </c>
    </row>
    <row r="333" spans="1:6" x14ac:dyDescent="0.25">
      <c r="A333" t="s">
        <v>547</v>
      </c>
      <c r="B333" s="9">
        <v>44883</v>
      </c>
      <c r="E333" t="s">
        <v>1501</v>
      </c>
      <c r="F333" s="9">
        <v>44844</v>
      </c>
    </row>
    <row r="334" spans="1:6" x14ac:dyDescent="0.25">
      <c r="A334" t="s">
        <v>210</v>
      </c>
      <c r="B334" s="9">
        <v>44883</v>
      </c>
      <c r="E334" t="s">
        <v>1149</v>
      </c>
      <c r="F334" s="9">
        <v>44882</v>
      </c>
    </row>
    <row r="335" spans="1:6" x14ac:dyDescent="0.25">
      <c r="A335" t="s">
        <v>548</v>
      </c>
      <c r="B335" s="9">
        <v>44883</v>
      </c>
      <c r="E335" t="s">
        <v>1150</v>
      </c>
      <c r="F335" s="9">
        <v>44881</v>
      </c>
    </row>
    <row r="336" spans="1:6" x14ac:dyDescent="0.25">
      <c r="A336" t="s">
        <v>549</v>
      </c>
      <c r="B336" s="9">
        <v>44883</v>
      </c>
      <c r="E336" t="s">
        <v>1151</v>
      </c>
      <c r="F336" s="9">
        <v>44883</v>
      </c>
    </row>
    <row r="337" spans="1:6" x14ac:dyDescent="0.25">
      <c r="A337" t="s">
        <v>550</v>
      </c>
      <c r="B337" s="9">
        <v>44883</v>
      </c>
      <c r="E337" t="s">
        <v>847</v>
      </c>
      <c r="F337" s="9">
        <v>44883</v>
      </c>
    </row>
    <row r="338" spans="1:6" x14ac:dyDescent="0.25">
      <c r="A338" t="s">
        <v>551</v>
      </c>
      <c r="B338" s="9">
        <v>44882</v>
      </c>
      <c r="E338" t="s">
        <v>529</v>
      </c>
      <c r="F338" s="9">
        <v>44883</v>
      </c>
    </row>
    <row r="339" spans="1:6" x14ac:dyDescent="0.25">
      <c r="A339" t="s">
        <v>552</v>
      </c>
      <c r="B339" s="9">
        <v>44883</v>
      </c>
      <c r="E339" t="s">
        <v>1502</v>
      </c>
      <c r="F339" s="9">
        <v>44588</v>
      </c>
    </row>
    <row r="340" spans="1:6" x14ac:dyDescent="0.25">
      <c r="A340" t="s">
        <v>553</v>
      </c>
      <c r="B340" s="9">
        <v>44882</v>
      </c>
      <c r="E340" t="s">
        <v>1503</v>
      </c>
      <c r="F340" s="9">
        <v>44719</v>
      </c>
    </row>
    <row r="341" spans="1:6" x14ac:dyDescent="0.25">
      <c r="A341" t="s">
        <v>554</v>
      </c>
      <c r="B341" s="9">
        <v>44883</v>
      </c>
      <c r="E341" t="s">
        <v>1504</v>
      </c>
      <c r="F341" s="9">
        <v>44859</v>
      </c>
    </row>
    <row r="342" spans="1:6" x14ac:dyDescent="0.25">
      <c r="A342" t="s">
        <v>555</v>
      </c>
      <c r="B342" s="9">
        <v>44883</v>
      </c>
      <c r="E342" t="s">
        <v>1280</v>
      </c>
      <c r="F342" s="9">
        <v>44883</v>
      </c>
    </row>
    <row r="343" spans="1:6" x14ac:dyDescent="0.25">
      <c r="A343" t="s">
        <v>212</v>
      </c>
      <c r="B343" s="9">
        <v>44883</v>
      </c>
      <c r="E343" t="s">
        <v>193</v>
      </c>
      <c r="F343" s="9">
        <v>44883</v>
      </c>
    </row>
    <row r="344" spans="1:6" x14ac:dyDescent="0.25">
      <c r="A344" t="s">
        <v>556</v>
      </c>
      <c r="B344" s="9">
        <v>44883</v>
      </c>
      <c r="E344" t="s">
        <v>676</v>
      </c>
      <c r="F344" s="9">
        <v>44883</v>
      </c>
    </row>
    <row r="345" spans="1:6" x14ac:dyDescent="0.25">
      <c r="A345" t="s">
        <v>557</v>
      </c>
      <c r="B345" s="9">
        <v>44883</v>
      </c>
      <c r="E345" t="s">
        <v>1505</v>
      </c>
      <c r="F345" s="9">
        <v>42020</v>
      </c>
    </row>
    <row r="346" spans="1:6" x14ac:dyDescent="0.25">
      <c r="A346" t="s">
        <v>558</v>
      </c>
      <c r="B346" s="9">
        <v>44880</v>
      </c>
      <c r="E346" t="s">
        <v>1506</v>
      </c>
      <c r="F346" s="9">
        <v>44680</v>
      </c>
    </row>
    <row r="347" spans="1:6" x14ac:dyDescent="0.25">
      <c r="A347" t="s">
        <v>559</v>
      </c>
      <c r="B347" s="9">
        <v>44876</v>
      </c>
      <c r="E347" t="s">
        <v>1507</v>
      </c>
      <c r="F347" s="9">
        <v>44844</v>
      </c>
    </row>
    <row r="348" spans="1:6" x14ac:dyDescent="0.25">
      <c r="A348" t="s">
        <v>560</v>
      </c>
      <c r="B348" s="9">
        <v>44883</v>
      </c>
      <c r="E348" t="s">
        <v>677</v>
      </c>
      <c r="F348" s="9">
        <v>44883</v>
      </c>
    </row>
    <row r="349" spans="1:6" x14ac:dyDescent="0.25">
      <c r="A349" t="s">
        <v>561</v>
      </c>
      <c r="B349" s="9">
        <v>44883</v>
      </c>
      <c r="E349" t="s">
        <v>1508</v>
      </c>
      <c r="F349" s="9">
        <v>43656</v>
      </c>
    </row>
    <row r="350" spans="1:6" x14ac:dyDescent="0.25">
      <c r="A350" t="s">
        <v>562</v>
      </c>
      <c r="B350" s="9">
        <v>44883</v>
      </c>
      <c r="E350" t="s">
        <v>1152</v>
      </c>
      <c r="F350" s="9">
        <v>44883</v>
      </c>
    </row>
    <row r="351" spans="1:6" x14ac:dyDescent="0.25">
      <c r="A351" t="s">
        <v>180</v>
      </c>
      <c r="B351" s="9">
        <v>44883</v>
      </c>
      <c r="E351" t="s">
        <v>1153</v>
      </c>
      <c r="F351" s="9">
        <v>44883</v>
      </c>
    </row>
    <row r="352" spans="1:6" x14ac:dyDescent="0.25">
      <c r="A352" t="s">
        <v>162</v>
      </c>
      <c r="B352" s="9">
        <v>44883</v>
      </c>
      <c r="E352" t="s">
        <v>530</v>
      </c>
      <c r="F352" s="9">
        <v>44883</v>
      </c>
    </row>
    <row r="353" spans="1:6" x14ac:dyDescent="0.25">
      <c r="A353" t="s">
        <v>563</v>
      </c>
      <c r="B353" s="9">
        <v>44883</v>
      </c>
      <c r="E353" t="s">
        <v>1509</v>
      </c>
      <c r="F353" s="9">
        <v>40011</v>
      </c>
    </row>
    <row r="354" spans="1:6" x14ac:dyDescent="0.25">
      <c r="A354" t="s">
        <v>564</v>
      </c>
      <c r="B354" s="9">
        <v>44883</v>
      </c>
      <c r="E354" t="s">
        <v>1510</v>
      </c>
      <c r="F354" s="9">
        <v>43993</v>
      </c>
    </row>
    <row r="355" spans="1:6" x14ac:dyDescent="0.25">
      <c r="A355" t="s">
        <v>565</v>
      </c>
      <c r="B355" s="9">
        <v>44883</v>
      </c>
      <c r="E355" t="s">
        <v>1511</v>
      </c>
      <c r="F355" s="9">
        <v>44867</v>
      </c>
    </row>
    <row r="356" spans="1:6" x14ac:dyDescent="0.25">
      <c r="A356" t="s">
        <v>566</v>
      </c>
      <c r="B356" s="9">
        <v>44883</v>
      </c>
      <c r="E356" t="s">
        <v>1512</v>
      </c>
      <c r="F356" s="9">
        <v>44831</v>
      </c>
    </row>
    <row r="357" spans="1:6" x14ac:dyDescent="0.25">
      <c r="A357" t="s">
        <v>567</v>
      </c>
      <c r="B357" s="9">
        <v>44883</v>
      </c>
      <c r="E357" t="s">
        <v>1513</v>
      </c>
      <c r="F357" s="9">
        <v>44776</v>
      </c>
    </row>
    <row r="358" spans="1:6" x14ac:dyDescent="0.25">
      <c r="A358" t="s">
        <v>568</v>
      </c>
      <c r="B358" s="9">
        <v>44883</v>
      </c>
      <c r="E358" t="s">
        <v>1514</v>
      </c>
      <c r="F358" s="9">
        <v>43656</v>
      </c>
    </row>
    <row r="359" spans="1:6" x14ac:dyDescent="0.25">
      <c r="A359" t="s">
        <v>569</v>
      </c>
      <c r="B359" s="9">
        <v>44882</v>
      </c>
      <c r="E359" t="s">
        <v>1004</v>
      </c>
      <c r="F359" s="9">
        <v>44883</v>
      </c>
    </row>
    <row r="360" spans="1:6" x14ac:dyDescent="0.25">
      <c r="A360" t="s">
        <v>570</v>
      </c>
      <c r="B360" s="9">
        <v>44882</v>
      </c>
      <c r="E360" t="s">
        <v>194</v>
      </c>
      <c r="F360" s="9">
        <v>44883</v>
      </c>
    </row>
    <row r="361" spans="1:6" x14ac:dyDescent="0.25">
      <c r="A361" t="s">
        <v>232</v>
      </c>
      <c r="B361" s="9">
        <v>44883</v>
      </c>
      <c r="E361" t="s">
        <v>1005</v>
      </c>
      <c r="F361" s="9">
        <v>44882</v>
      </c>
    </row>
    <row r="362" spans="1:6" x14ac:dyDescent="0.25">
      <c r="A362" t="s">
        <v>571</v>
      </c>
      <c r="B362" s="9">
        <v>44883</v>
      </c>
      <c r="E362" t="s">
        <v>678</v>
      </c>
      <c r="F362" s="9">
        <v>44883</v>
      </c>
    </row>
    <row r="363" spans="1:6" x14ac:dyDescent="0.25">
      <c r="A363" t="s">
        <v>572</v>
      </c>
      <c r="B363" s="9">
        <v>44883</v>
      </c>
      <c r="E363" t="s">
        <v>679</v>
      </c>
      <c r="F363" s="9">
        <v>44883</v>
      </c>
    </row>
    <row r="364" spans="1:6" x14ac:dyDescent="0.25">
      <c r="A364" t="s">
        <v>573</v>
      </c>
      <c r="B364" s="9">
        <v>44883</v>
      </c>
      <c r="E364" t="s">
        <v>244</v>
      </c>
      <c r="F364" s="9">
        <v>44883</v>
      </c>
    </row>
    <row r="365" spans="1:6" x14ac:dyDescent="0.25">
      <c r="A365" t="s">
        <v>574</v>
      </c>
      <c r="B365" s="9">
        <v>44883</v>
      </c>
      <c r="E365" t="s">
        <v>1515</v>
      </c>
      <c r="F365" s="9">
        <v>44826</v>
      </c>
    </row>
    <row r="366" spans="1:6" x14ac:dyDescent="0.25">
      <c r="A366" t="s">
        <v>575</v>
      </c>
      <c r="B366" s="9">
        <v>44883</v>
      </c>
      <c r="E366" t="s">
        <v>680</v>
      </c>
      <c r="F366" s="9">
        <v>44883</v>
      </c>
    </row>
    <row r="367" spans="1:6" x14ac:dyDescent="0.25">
      <c r="A367" t="s">
        <v>576</v>
      </c>
      <c r="B367" s="9">
        <v>44876</v>
      </c>
      <c r="E367" t="s">
        <v>1281</v>
      </c>
      <c r="F367" s="9">
        <v>44883</v>
      </c>
    </row>
    <row r="368" spans="1:6" x14ac:dyDescent="0.25">
      <c r="A368" t="s">
        <v>577</v>
      </c>
      <c r="B368" s="9">
        <v>44882</v>
      </c>
      <c r="E368" t="s">
        <v>531</v>
      </c>
      <c r="F368" s="9">
        <v>44883</v>
      </c>
    </row>
    <row r="369" spans="1:6" x14ac:dyDescent="0.25">
      <c r="A369" t="s">
        <v>578</v>
      </c>
      <c r="B369" s="9">
        <v>44883</v>
      </c>
      <c r="E369" t="s">
        <v>275</v>
      </c>
      <c r="F369" s="9">
        <v>44883</v>
      </c>
    </row>
    <row r="370" spans="1:6" x14ac:dyDescent="0.25">
      <c r="A370" t="s">
        <v>579</v>
      </c>
      <c r="B370" s="9">
        <v>44880</v>
      </c>
      <c r="E370" t="s">
        <v>399</v>
      </c>
      <c r="F370" s="9">
        <v>44883</v>
      </c>
    </row>
    <row r="371" spans="1:6" x14ac:dyDescent="0.25">
      <c r="A371" t="s">
        <v>580</v>
      </c>
      <c r="B371" s="9">
        <v>44883</v>
      </c>
      <c r="E371" t="s">
        <v>1516</v>
      </c>
      <c r="F371" s="9">
        <v>43994</v>
      </c>
    </row>
    <row r="372" spans="1:6" x14ac:dyDescent="0.25">
      <c r="A372" t="s">
        <v>581</v>
      </c>
      <c r="B372" s="9">
        <v>44883</v>
      </c>
      <c r="E372" t="s">
        <v>178</v>
      </c>
      <c r="F372" s="9">
        <v>44883</v>
      </c>
    </row>
    <row r="373" spans="1:6" x14ac:dyDescent="0.25">
      <c r="A373" t="s">
        <v>582</v>
      </c>
      <c r="B373" s="9">
        <v>44883</v>
      </c>
      <c r="E373" t="s">
        <v>1517</v>
      </c>
      <c r="F373" s="9">
        <v>43347</v>
      </c>
    </row>
    <row r="374" spans="1:6" x14ac:dyDescent="0.25">
      <c r="A374" t="s">
        <v>583</v>
      </c>
      <c r="B374" s="9">
        <v>44881</v>
      </c>
      <c r="E374" t="s">
        <v>1154</v>
      </c>
      <c r="F374" s="9">
        <v>44883</v>
      </c>
    </row>
    <row r="375" spans="1:6" x14ac:dyDescent="0.25">
      <c r="A375" t="s">
        <v>584</v>
      </c>
      <c r="B375" s="9">
        <v>44883</v>
      </c>
      <c r="E375" t="s">
        <v>208</v>
      </c>
      <c r="F375" s="9">
        <v>44883</v>
      </c>
    </row>
    <row r="376" spans="1:6" x14ac:dyDescent="0.25">
      <c r="A376" t="s">
        <v>585</v>
      </c>
      <c r="B376" s="9">
        <v>44882</v>
      </c>
      <c r="E376" t="s">
        <v>848</v>
      </c>
      <c r="F376" s="9">
        <v>44883</v>
      </c>
    </row>
    <row r="377" spans="1:6" x14ac:dyDescent="0.25">
      <c r="A377" t="s">
        <v>586</v>
      </c>
      <c r="B377" s="9">
        <v>44883</v>
      </c>
      <c r="E377" t="s">
        <v>400</v>
      </c>
      <c r="F377" s="9">
        <v>44883</v>
      </c>
    </row>
    <row r="378" spans="1:6" x14ac:dyDescent="0.25">
      <c r="A378" t="s">
        <v>587</v>
      </c>
      <c r="B378" s="9">
        <v>44881</v>
      </c>
      <c r="E378" t="s">
        <v>125</v>
      </c>
      <c r="F378" s="9">
        <v>44883</v>
      </c>
    </row>
    <row r="379" spans="1:6" x14ac:dyDescent="0.25">
      <c r="A379" t="s">
        <v>588</v>
      </c>
      <c r="B379" s="9">
        <v>44883</v>
      </c>
      <c r="E379" t="s">
        <v>1282</v>
      </c>
      <c r="F379" s="9">
        <v>44876</v>
      </c>
    </row>
    <row r="380" spans="1:6" x14ac:dyDescent="0.25">
      <c r="A380" t="s">
        <v>589</v>
      </c>
      <c r="B380" s="9">
        <v>44883</v>
      </c>
      <c r="E380" t="s">
        <v>532</v>
      </c>
      <c r="F380" s="9">
        <v>44883</v>
      </c>
    </row>
    <row r="381" spans="1:6" x14ac:dyDescent="0.25">
      <c r="A381" t="s">
        <v>590</v>
      </c>
      <c r="B381" s="9">
        <v>44883</v>
      </c>
      <c r="E381" t="s">
        <v>1518</v>
      </c>
      <c r="F381" s="9">
        <v>41571</v>
      </c>
    </row>
    <row r="382" spans="1:6" x14ac:dyDescent="0.25">
      <c r="A382" t="s">
        <v>591</v>
      </c>
      <c r="B382" s="9">
        <v>44881</v>
      </c>
      <c r="E382" t="s">
        <v>1519</v>
      </c>
      <c r="F382" s="9">
        <v>41537</v>
      </c>
    </row>
    <row r="383" spans="1:6" x14ac:dyDescent="0.25">
      <c r="A383" t="s">
        <v>592</v>
      </c>
      <c r="B383" s="9">
        <v>44883</v>
      </c>
      <c r="E383" t="s">
        <v>681</v>
      </c>
      <c r="F383" s="9">
        <v>44883</v>
      </c>
    </row>
    <row r="384" spans="1:6" x14ac:dyDescent="0.25">
      <c r="A384" t="s">
        <v>593</v>
      </c>
      <c r="B384" s="9">
        <v>44883</v>
      </c>
      <c r="E384" t="s">
        <v>1520</v>
      </c>
      <c r="F384" s="9">
        <v>44846</v>
      </c>
    </row>
    <row r="385" spans="1:6" x14ac:dyDescent="0.25">
      <c r="A385" t="s">
        <v>594</v>
      </c>
      <c r="B385" s="9">
        <v>44883</v>
      </c>
      <c r="E385" t="s">
        <v>533</v>
      </c>
      <c r="F385" s="9">
        <v>44882</v>
      </c>
    </row>
    <row r="386" spans="1:6" x14ac:dyDescent="0.25">
      <c r="A386" t="s">
        <v>595</v>
      </c>
      <c r="B386" s="9">
        <v>44883</v>
      </c>
      <c r="E386" t="s">
        <v>1155</v>
      </c>
      <c r="F386" s="9">
        <v>44883</v>
      </c>
    </row>
    <row r="387" spans="1:6" x14ac:dyDescent="0.25">
      <c r="A387" t="s">
        <v>596</v>
      </c>
      <c r="B387" s="9">
        <v>44883</v>
      </c>
      <c r="E387" t="s">
        <v>534</v>
      </c>
      <c r="F387" s="9">
        <v>44883</v>
      </c>
    </row>
    <row r="388" spans="1:6" x14ac:dyDescent="0.25">
      <c r="A388" t="s">
        <v>597</v>
      </c>
      <c r="B388" s="9">
        <v>44883</v>
      </c>
      <c r="E388" t="s">
        <v>849</v>
      </c>
      <c r="F388" s="9">
        <v>44883</v>
      </c>
    </row>
    <row r="389" spans="1:6" x14ac:dyDescent="0.25">
      <c r="A389" t="s">
        <v>598</v>
      </c>
      <c r="B389" s="9">
        <v>44883</v>
      </c>
      <c r="E389" t="s">
        <v>158</v>
      </c>
      <c r="F389" s="9">
        <v>44883</v>
      </c>
    </row>
    <row r="390" spans="1:6" x14ac:dyDescent="0.25">
      <c r="A390" t="s">
        <v>599</v>
      </c>
      <c r="B390" s="9">
        <v>44883</v>
      </c>
      <c r="E390" t="s">
        <v>1283</v>
      </c>
      <c r="F390" s="9">
        <v>44883</v>
      </c>
    </row>
    <row r="391" spans="1:6" x14ac:dyDescent="0.25">
      <c r="A391" t="s">
        <v>600</v>
      </c>
      <c r="B391" s="9">
        <v>44883</v>
      </c>
      <c r="E391" t="s">
        <v>1521</v>
      </c>
      <c r="F391" s="9">
        <v>44607</v>
      </c>
    </row>
    <row r="392" spans="1:6" x14ac:dyDescent="0.25">
      <c r="A392" t="s">
        <v>601</v>
      </c>
      <c r="B392" s="9">
        <v>44883</v>
      </c>
      <c r="E392" t="s">
        <v>1522</v>
      </c>
      <c r="F392" s="9">
        <v>44007</v>
      </c>
    </row>
    <row r="393" spans="1:6" x14ac:dyDescent="0.25">
      <c r="A393" t="s">
        <v>602</v>
      </c>
      <c r="B393" s="9">
        <v>44882</v>
      </c>
      <c r="E393" t="s">
        <v>401</v>
      </c>
      <c r="F393" s="9">
        <v>44883</v>
      </c>
    </row>
    <row r="394" spans="1:6" x14ac:dyDescent="0.25">
      <c r="A394" t="s">
        <v>603</v>
      </c>
      <c r="B394" s="9">
        <v>44883</v>
      </c>
      <c r="E394" t="s">
        <v>1523</v>
      </c>
      <c r="F394" s="9">
        <v>42684</v>
      </c>
    </row>
    <row r="395" spans="1:6" x14ac:dyDescent="0.25">
      <c r="A395" t="s">
        <v>604</v>
      </c>
      <c r="B395" s="9">
        <v>44883</v>
      </c>
      <c r="E395" t="s">
        <v>1524</v>
      </c>
      <c r="F395" s="9">
        <v>44862</v>
      </c>
    </row>
    <row r="396" spans="1:6" x14ac:dyDescent="0.25">
      <c r="A396" t="s">
        <v>605</v>
      </c>
      <c r="B396" s="9">
        <v>44883</v>
      </c>
      <c r="E396" t="s">
        <v>1284</v>
      </c>
      <c r="F396" s="9">
        <v>44883</v>
      </c>
    </row>
    <row r="397" spans="1:6" x14ac:dyDescent="0.25">
      <c r="A397" t="s">
        <v>606</v>
      </c>
      <c r="B397" s="9">
        <v>44883</v>
      </c>
      <c r="E397" t="s">
        <v>850</v>
      </c>
      <c r="F397" s="9">
        <v>44876</v>
      </c>
    </row>
    <row r="398" spans="1:6" x14ac:dyDescent="0.25">
      <c r="A398" t="s">
        <v>607</v>
      </c>
      <c r="B398" s="9">
        <v>44882</v>
      </c>
      <c r="E398" t="s">
        <v>1006</v>
      </c>
      <c r="F398" s="9">
        <v>44882</v>
      </c>
    </row>
    <row r="399" spans="1:6" x14ac:dyDescent="0.25">
      <c r="A399" t="s">
        <v>608</v>
      </c>
      <c r="B399" s="9">
        <v>44883</v>
      </c>
      <c r="E399" t="s">
        <v>1525</v>
      </c>
      <c r="F399" s="9">
        <v>41159</v>
      </c>
    </row>
    <row r="400" spans="1:6" x14ac:dyDescent="0.25">
      <c r="A400" t="s">
        <v>609</v>
      </c>
      <c r="B400" s="9">
        <v>44883</v>
      </c>
      <c r="E400" t="s">
        <v>402</v>
      </c>
      <c r="F400" s="9">
        <v>44883</v>
      </c>
    </row>
    <row r="401" spans="1:6" x14ac:dyDescent="0.25">
      <c r="A401" t="s">
        <v>610</v>
      </c>
      <c r="B401" s="9">
        <v>44883</v>
      </c>
      <c r="E401" t="s">
        <v>1156</v>
      </c>
      <c r="F401" s="9">
        <v>44883</v>
      </c>
    </row>
    <row r="402" spans="1:6" x14ac:dyDescent="0.25">
      <c r="A402" t="s">
        <v>611</v>
      </c>
      <c r="B402" s="9">
        <v>44883</v>
      </c>
      <c r="E402" t="s">
        <v>1007</v>
      </c>
      <c r="F402" s="9">
        <v>44883</v>
      </c>
    </row>
    <row r="403" spans="1:6" x14ac:dyDescent="0.25">
      <c r="A403" t="s">
        <v>612</v>
      </c>
      <c r="B403" s="9">
        <v>44883</v>
      </c>
      <c r="E403" t="s">
        <v>851</v>
      </c>
      <c r="F403" s="9">
        <v>44883</v>
      </c>
    </row>
    <row r="404" spans="1:6" x14ac:dyDescent="0.25">
      <c r="A404" t="s">
        <v>613</v>
      </c>
      <c r="B404" s="9">
        <v>44882</v>
      </c>
      <c r="E404" t="s">
        <v>1526</v>
      </c>
      <c r="F404" s="9">
        <v>44120</v>
      </c>
    </row>
    <row r="405" spans="1:6" x14ac:dyDescent="0.25">
      <c r="A405" t="s">
        <v>614</v>
      </c>
      <c r="B405" s="9">
        <v>44880</v>
      </c>
      <c r="E405" t="s">
        <v>1527</v>
      </c>
      <c r="F405" s="9">
        <v>44872</v>
      </c>
    </row>
    <row r="406" spans="1:6" x14ac:dyDescent="0.25">
      <c r="A406" t="s">
        <v>615</v>
      </c>
      <c r="B406" s="9">
        <v>44883</v>
      </c>
      <c r="E406" t="s">
        <v>1528</v>
      </c>
      <c r="F406" s="9">
        <v>44859</v>
      </c>
    </row>
    <row r="407" spans="1:6" x14ac:dyDescent="0.25">
      <c r="A407" t="s">
        <v>616</v>
      </c>
      <c r="B407" s="9">
        <v>44883</v>
      </c>
      <c r="E407" t="s">
        <v>403</v>
      </c>
      <c r="F407" s="9">
        <v>44880</v>
      </c>
    </row>
    <row r="408" spans="1:6" x14ac:dyDescent="0.25">
      <c r="A408" t="s">
        <v>617</v>
      </c>
      <c r="B408" s="9">
        <v>44880</v>
      </c>
      <c r="E408" t="s">
        <v>1529</v>
      </c>
      <c r="F408" s="9">
        <v>42692</v>
      </c>
    </row>
    <row r="409" spans="1:6" x14ac:dyDescent="0.25">
      <c r="A409" t="s">
        <v>618</v>
      </c>
      <c r="B409" s="9">
        <v>44883</v>
      </c>
      <c r="E409" t="s">
        <v>1530</v>
      </c>
      <c r="F409" s="9">
        <v>44826</v>
      </c>
    </row>
    <row r="410" spans="1:6" x14ac:dyDescent="0.25">
      <c r="A410" t="s">
        <v>619</v>
      </c>
      <c r="B410" s="9">
        <v>44883</v>
      </c>
      <c r="E410" t="s">
        <v>1157</v>
      </c>
      <c r="F410" s="9">
        <v>44875</v>
      </c>
    </row>
    <row r="411" spans="1:6" x14ac:dyDescent="0.25">
      <c r="A411" t="s">
        <v>620</v>
      </c>
      <c r="B411" s="9">
        <v>44883</v>
      </c>
      <c r="E411" t="s">
        <v>276</v>
      </c>
      <c r="F411" s="9">
        <v>44881</v>
      </c>
    </row>
    <row r="412" spans="1:6" x14ac:dyDescent="0.25">
      <c r="A412" t="s">
        <v>169</v>
      </c>
      <c r="B412" s="9">
        <v>44883</v>
      </c>
      <c r="E412" t="s">
        <v>1531</v>
      </c>
      <c r="F412" s="9">
        <v>43656</v>
      </c>
    </row>
    <row r="413" spans="1:6" x14ac:dyDescent="0.25">
      <c r="A413" t="s">
        <v>122</v>
      </c>
      <c r="B413" s="9">
        <v>44883</v>
      </c>
      <c r="E413" t="s">
        <v>1158</v>
      </c>
      <c r="F413" s="9">
        <v>44883</v>
      </c>
    </row>
    <row r="414" spans="1:6" x14ac:dyDescent="0.25">
      <c r="A414" t="s">
        <v>621</v>
      </c>
      <c r="B414" s="9">
        <v>44883</v>
      </c>
      <c r="E414" t="s">
        <v>1532</v>
      </c>
      <c r="F414" s="9">
        <v>44396</v>
      </c>
    </row>
    <row r="415" spans="1:6" x14ac:dyDescent="0.25">
      <c r="A415" t="s">
        <v>622</v>
      </c>
      <c r="B415" s="9">
        <v>44883</v>
      </c>
      <c r="E415" t="s">
        <v>1533</v>
      </c>
      <c r="F415" s="9">
        <v>44389</v>
      </c>
    </row>
    <row r="416" spans="1:6" x14ac:dyDescent="0.25">
      <c r="A416" t="s">
        <v>623</v>
      </c>
      <c r="B416" s="9">
        <v>44883</v>
      </c>
      <c r="E416" t="s">
        <v>1534</v>
      </c>
      <c r="F416" s="9">
        <v>44855</v>
      </c>
    </row>
    <row r="417" spans="1:6" x14ac:dyDescent="0.25">
      <c r="A417" t="s">
        <v>624</v>
      </c>
      <c r="B417" s="9">
        <v>44883</v>
      </c>
      <c r="E417" t="s">
        <v>277</v>
      </c>
      <c r="F417" s="9">
        <v>44883</v>
      </c>
    </row>
    <row r="418" spans="1:6" x14ac:dyDescent="0.25">
      <c r="A418" t="s">
        <v>625</v>
      </c>
      <c r="B418" s="9">
        <v>44883</v>
      </c>
      <c r="E418" t="s">
        <v>1535</v>
      </c>
      <c r="F418" s="9">
        <v>44512</v>
      </c>
    </row>
    <row r="419" spans="1:6" x14ac:dyDescent="0.25">
      <c r="A419" t="s">
        <v>626</v>
      </c>
      <c r="B419" s="9">
        <v>44883</v>
      </c>
      <c r="E419" t="s">
        <v>1536</v>
      </c>
      <c r="F419" s="9">
        <v>44841</v>
      </c>
    </row>
    <row r="420" spans="1:6" x14ac:dyDescent="0.25">
      <c r="A420" t="s">
        <v>154</v>
      </c>
      <c r="B420" s="9">
        <v>44883</v>
      </c>
      <c r="E420" t="s">
        <v>1537</v>
      </c>
      <c r="F420" s="9">
        <v>44866</v>
      </c>
    </row>
    <row r="421" spans="1:6" x14ac:dyDescent="0.25">
      <c r="A421" t="s">
        <v>627</v>
      </c>
      <c r="B421" s="9">
        <v>44883</v>
      </c>
      <c r="E421" t="s">
        <v>682</v>
      </c>
      <c r="F421" s="9">
        <v>44883</v>
      </c>
    </row>
    <row r="422" spans="1:6" x14ac:dyDescent="0.25">
      <c r="A422" t="s">
        <v>628</v>
      </c>
      <c r="B422" s="9">
        <v>44883</v>
      </c>
      <c r="E422" t="s">
        <v>1538</v>
      </c>
      <c r="F422" s="9">
        <v>44827</v>
      </c>
    </row>
    <row r="423" spans="1:6" x14ac:dyDescent="0.25">
      <c r="A423" t="s">
        <v>629</v>
      </c>
      <c r="B423" s="9">
        <v>44882</v>
      </c>
      <c r="E423" t="s">
        <v>683</v>
      </c>
      <c r="F423" s="9">
        <v>44883</v>
      </c>
    </row>
    <row r="424" spans="1:6" x14ac:dyDescent="0.25">
      <c r="A424" t="s">
        <v>630</v>
      </c>
      <c r="B424" s="9">
        <v>44883</v>
      </c>
      <c r="E424" t="s">
        <v>1285</v>
      </c>
      <c r="F424" s="9">
        <v>44875</v>
      </c>
    </row>
    <row r="425" spans="1:6" x14ac:dyDescent="0.25">
      <c r="A425" t="s">
        <v>631</v>
      </c>
      <c r="B425" s="9">
        <v>44883</v>
      </c>
      <c r="E425" t="s">
        <v>852</v>
      </c>
      <c r="F425" s="9">
        <v>44883</v>
      </c>
    </row>
    <row r="426" spans="1:6" x14ac:dyDescent="0.25">
      <c r="A426" t="s">
        <v>632</v>
      </c>
      <c r="B426" s="9">
        <v>44882</v>
      </c>
      <c r="E426" t="s">
        <v>116</v>
      </c>
      <c r="F426" s="9">
        <v>44883</v>
      </c>
    </row>
    <row r="427" spans="1:6" x14ac:dyDescent="0.25">
      <c r="A427" t="s">
        <v>633</v>
      </c>
      <c r="B427" s="9">
        <v>44883</v>
      </c>
      <c r="E427" t="s">
        <v>1008</v>
      </c>
      <c r="F427" s="9">
        <v>44883</v>
      </c>
    </row>
    <row r="428" spans="1:6" x14ac:dyDescent="0.25">
      <c r="A428" t="s">
        <v>634</v>
      </c>
      <c r="B428" s="9">
        <v>44883</v>
      </c>
      <c r="E428" t="s">
        <v>139</v>
      </c>
      <c r="F428" s="9">
        <v>44883</v>
      </c>
    </row>
    <row r="429" spans="1:6" x14ac:dyDescent="0.25">
      <c r="A429" t="s">
        <v>135</v>
      </c>
      <c r="B429" s="9">
        <v>44883</v>
      </c>
      <c r="E429" t="s">
        <v>1539</v>
      </c>
      <c r="F429" s="9">
        <v>44860</v>
      </c>
    </row>
    <row r="430" spans="1:6" x14ac:dyDescent="0.25">
      <c r="A430" t="s">
        <v>635</v>
      </c>
      <c r="B430" s="9">
        <v>44883</v>
      </c>
      <c r="E430" t="s">
        <v>1286</v>
      </c>
      <c r="F430" s="9">
        <v>44883</v>
      </c>
    </row>
    <row r="431" spans="1:6" x14ac:dyDescent="0.25">
      <c r="A431" t="s">
        <v>636</v>
      </c>
      <c r="B431" s="9">
        <v>44883</v>
      </c>
      <c r="E431" t="s">
        <v>1009</v>
      </c>
      <c r="F431" s="9">
        <v>44883</v>
      </c>
    </row>
    <row r="432" spans="1:6" x14ac:dyDescent="0.25">
      <c r="A432" t="s">
        <v>637</v>
      </c>
      <c r="B432" s="9">
        <v>44883</v>
      </c>
      <c r="E432" t="s">
        <v>535</v>
      </c>
      <c r="F432" s="9">
        <v>44883</v>
      </c>
    </row>
    <row r="433" spans="1:6" x14ac:dyDescent="0.25">
      <c r="A433" t="s">
        <v>638</v>
      </c>
      <c r="B433" s="9">
        <v>44874</v>
      </c>
      <c r="E433" t="s">
        <v>245</v>
      </c>
      <c r="F433" s="9">
        <v>44883</v>
      </c>
    </row>
    <row r="434" spans="1:6" x14ac:dyDescent="0.25">
      <c r="A434" t="s">
        <v>639</v>
      </c>
      <c r="B434" s="9">
        <v>44883</v>
      </c>
      <c r="E434" t="s">
        <v>536</v>
      </c>
      <c r="F434" s="9">
        <v>44882</v>
      </c>
    </row>
    <row r="435" spans="1:6" x14ac:dyDescent="0.25">
      <c r="A435" t="s">
        <v>640</v>
      </c>
      <c r="B435" s="9">
        <v>44876</v>
      </c>
      <c r="E435" t="s">
        <v>537</v>
      </c>
      <c r="F435" s="9">
        <v>44883</v>
      </c>
    </row>
    <row r="436" spans="1:6" x14ac:dyDescent="0.25">
      <c r="A436" t="s">
        <v>641</v>
      </c>
      <c r="B436" s="9">
        <v>44883</v>
      </c>
      <c r="E436" t="s">
        <v>1010</v>
      </c>
      <c r="F436" s="9">
        <v>44883</v>
      </c>
    </row>
    <row r="437" spans="1:6" x14ac:dyDescent="0.25">
      <c r="A437" t="s">
        <v>642</v>
      </c>
      <c r="B437" s="9">
        <v>44883</v>
      </c>
      <c r="E437" t="s">
        <v>1159</v>
      </c>
      <c r="F437" s="9">
        <v>44883</v>
      </c>
    </row>
    <row r="438" spans="1:6" x14ac:dyDescent="0.25">
      <c r="A438" t="s">
        <v>643</v>
      </c>
      <c r="B438" s="9">
        <v>44883</v>
      </c>
      <c r="E438" t="s">
        <v>404</v>
      </c>
      <c r="F438" s="9">
        <v>44883</v>
      </c>
    </row>
    <row r="439" spans="1:6" x14ac:dyDescent="0.25">
      <c r="A439" t="s">
        <v>137</v>
      </c>
      <c r="B439" s="9">
        <v>44883</v>
      </c>
      <c r="E439" t="s">
        <v>684</v>
      </c>
      <c r="F439" s="9">
        <v>44883</v>
      </c>
    </row>
    <row r="440" spans="1:6" x14ac:dyDescent="0.25">
      <c r="A440" t="s">
        <v>644</v>
      </c>
      <c r="B440" s="9">
        <v>44883</v>
      </c>
      <c r="E440" t="s">
        <v>1540</v>
      </c>
      <c r="F440" s="9">
        <v>44852</v>
      </c>
    </row>
    <row r="441" spans="1:6" x14ac:dyDescent="0.25">
      <c r="A441" t="s">
        <v>645</v>
      </c>
      <c r="B441" s="9">
        <v>44883</v>
      </c>
      <c r="E441" t="s">
        <v>685</v>
      </c>
      <c r="F441" s="9">
        <v>44883</v>
      </c>
    </row>
    <row r="442" spans="1:6" x14ac:dyDescent="0.25">
      <c r="A442" t="s">
        <v>646</v>
      </c>
      <c r="B442" s="9">
        <v>44883</v>
      </c>
      <c r="E442" t="s">
        <v>1287</v>
      </c>
      <c r="F442" s="9">
        <v>44883</v>
      </c>
    </row>
    <row r="443" spans="1:6" x14ac:dyDescent="0.25">
      <c r="A443" t="s">
        <v>647</v>
      </c>
      <c r="B443" s="9">
        <v>44882</v>
      </c>
      <c r="E443" t="s">
        <v>1011</v>
      </c>
      <c r="F443" s="9">
        <v>44883</v>
      </c>
    </row>
    <row r="444" spans="1:6" x14ac:dyDescent="0.25">
      <c r="A444" t="s">
        <v>648</v>
      </c>
      <c r="B444" s="9">
        <v>44882</v>
      </c>
      <c r="E444" t="s">
        <v>1541</v>
      </c>
      <c r="F444" s="9">
        <v>44354</v>
      </c>
    </row>
    <row r="445" spans="1:6" x14ac:dyDescent="0.25">
      <c r="A445" t="s">
        <v>649</v>
      </c>
      <c r="B445" s="9">
        <v>44883</v>
      </c>
      <c r="E445" t="s">
        <v>538</v>
      </c>
      <c r="F445" s="9">
        <v>44883</v>
      </c>
    </row>
    <row r="446" spans="1:6" x14ac:dyDescent="0.25">
      <c r="A446" t="s">
        <v>650</v>
      </c>
      <c r="B446" s="9">
        <v>44882</v>
      </c>
      <c r="E446" t="s">
        <v>1542</v>
      </c>
      <c r="F446" s="9">
        <v>44649</v>
      </c>
    </row>
    <row r="447" spans="1:6" x14ac:dyDescent="0.25">
      <c r="A447" t="s">
        <v>651</v>
      </c>
      <c r="B447" s="9">
        <v>44883</v>
      </c>
      <c r="E447" t="s">
        <v>1543</v>
      </c>
      <c r="F447" s="9">
        <v>44743</v>
      </c>
    </row>
    <row r="448" spans="1:6" x14ac:dyDescent="0.25">
      <c r="A448" t="s">
        <v>652</v>
      </c>
      <c r="B448" s="9">
        <v>44883</v>
      </c>
      <c r="E448" t="s">
        <v>405</v>
      </c>
      <c r="F448" s="9">
        <v>44883</v>
      </c>
    </row>
    <row r="449" spans="1:6" x14ac:dyDescent="0.25">
      <c r="A449" t="s">
        <v>653</v>
      </c>
      <c r="B449" s="9">
        <v>44883</v>
      </c>
      <c r="E449" t="s">
        <v>539</v>
      </c>
      <c r="F449" s="9">
        <v>44875</v>
      </c>
    </row>
    <row r="450" spans="1:6" x14ac:dyDescent="0.25">
      <c r="A450" t="s">
        <v>654</v>
      </c>
      <c r="B450" s="9">
        <v>44883</v>
      </c>
      <c r="E450" t="s">
        <v>540</v>
      </c>
      <c r="F450" s="9">
        <v>44883</v>
      </c>
    </row>
    <row r="451" spans="1:6" x14ac:dyDescent="0.25">
      <c r="A451" t="s">
        <v>655</v>
      </c>
      <c r="B451" s="9">
        <v>44883</v>
      </c>
      <c r="E451" t="s">
        <v>541</v>
      </c>
      <c r="F451" s="9">
        <v>44883</v>
      </c>
    </row>
    <row r="452" spans="1:6" x14ac:dyDescent="0.25">
      <c r="A452" t="s">
        <v>242</v>
      </c>
      <c r="B452" s="9">
        <v>44883</v>
      </c>
      <c r="E452" t="s">
        <v>406</v>
      </c>
      <c r="F452" s="9">
        <v>44883</v>
      </c>
    </row>
    <row r="453" spans="1:6" x14ac:dyDescent="0.25">
      <c r="A453" t="s">
        <v>656</v>
      </c>
      <c r="B453" s="9">
        <v>44883</v>
      </c>
      <c r="E453" t="s">
        <v>542</v>
      </c>
      <c r="F453" s="9">
        <v>44874</v>
      </c>
    </row>
    <row r="454" spans="1:6" x14ac:dyDescent="0.25">
      <c r="A454" t="s">
        <v>657</v>
      </c>
      <c r="B454" s="9">
        <v>44883</v>
      </c>
      <c r="E454" t="s">
        <v>278</v>
      </c>
      <c r="F454" s="9">
        <v>44876</v>
      </c>
    </row>
    <row r="455" spans="1:6" x14ac:dyDescent="0.25">
      <c r="A455" t="s">
        <v>206</v>
      </c>
      <c r="B455" s="9">
        <v>44883</v>
      </c>
      <c r="E455" t="s">
        <v>1160</v>
      </c>
      <c r="F455" s="9">
        <v>44882</v>
      </c>
    </row>
    <row r="456" spans="1:6" x14ac:dyDescent="0.25">
      <c r="A456" t="s">
        <v>658</v>
      </c>
      <c r="B456" s="9">
        <v>44883</v>
      </c>
      <c r="E456" t="s">
        <v>686</v>
      </c>
      <c r="F456" s="9">
        <v>44881</v>
      </c>
    </row>
    <row r="457" spans="1:6" x14ac:dyDescent="0.25">
      <c r="A457" t="s">
        <v>659</v>
      </c>
      <c r="B457" s="9">
        <v>44883</v>
      </c>
      <c r="E457" t="s">
        <v>1012</v>
      </c>
      <c r="F457" s="9">
        <v>44883</v>
      </c>
    </row>
    <row r="458" spans="1:6" x14ac:dyDescent="0.25">
      <c r="A458" t="s">
        <v>660</v>
      </c>
      <c r="B458" s="9">
        <v>44883</v>
      </c>
      <c r="E458" t="s">
        <v>1544</v>
      </c>
      <c r="F458" s="9">
        <v>44112</v>
      </c>
    </row>
    <row r="459" spans="1:6" x14ac:dyDescent="0.25">
      <c r="A459" t="s">
        <v>661</v>
      </c>
      <c r="B459" s="9">
        <v>44883</v>
      </c>
      <c r="E459" t="s">
        <v>687</v>
      </c>
      <c r="F459" s="9">
        <v>44883</v>
      </c>
    </row>
    <row r="460" spans="1:6" x14ac:dyDescent="0.25">
      <c r="A460" t="s">
        <v>662</v>
      </c>
      <c r="B460" s="9">
        <v>44882</v>
      </c>
      <c r="E460" t="s">
        <v>1013</v>
      </c>
      <c r="F460" s="9">
        <v>44883</v>
      </c>
    </row>
    <row r="461" spans="1:6" x14ac:dyDescent="0.25">
      <c r="A461" t="s">
        <v>663</v>
      </c>
      <c r="B461" s="9">
        <v>44883</v>
      </c>
      <c r="E461" t="s">
        <v>1545</v>
      </c>
      <c r="F461" s="9">
        <v>44839</v>
      </c>
    </row>
    <row r="462" spans="1:6" x14ac:dyDescent="0.25">
      <c r="A462" t="s">
        <v>664</v>
      </c>
      <c r="B462" s="9">
        <v>44883</v>
      </c>
      <c r="E462" t="s">
        <v>1546</v>
      </c>
      <c r="F462" s="9">
        <v>44809</v>
      </c>
    </row>
    <row r="463" spans="1:6" x14ac:dyDescent="0.25">
      <c r="A463" t="s">
        <v>665</v>
      </c>
      <c r="B463" s="9">
        <v>44883</v>
      </c>
      <c r="E463" t="s">
        <v>1547</v>
      </c>
      <c r="F463" s="9">
        <v>44872</v>
      </c>
    </row>
    <row r="464" spans="1:6" x14ac:dyDescent="0.25">
      <c r="A464" t="s">
        <v>666</v>
      </c>
      <c r="B464" s="9">
        <v>44876</v>
      </c>
      <c r="E464" t="s">
        <v>1288</v>
      </c>
      <c r="F464" s="9">
        <v>44883</v>
      </c>
    </row>
    <row r="465" spans="1:6" x14ac:dyDescent="0.25">
      <c r="A465" t="s">
        <v>667</v>
      </c>
      <c r="B465" s="9">
        <v>44883</v>
      </c>
      <c r="E465" t="s">
        <v>1548</v>
      </c>
      <c r="F465" s="9">
        <v>43536</v>
      </c>
    </row>
    <row r="466" spans="1:6" x14ac:dyDescent="0.25">
      <c r="A466" t="s">
        <v>668</v>
      </c>
      <c r="B466" s="9">
        <v>44883</v>
      </c>
      <c r="E466" t="s">
        <v>407</v>
      </c>
      <c r="F466" s="9">
        <v>44883</v>
      </c>
    </row>
    <row r="467" spans="1:6" x14ac:dyDescent="0.25">
      <c r="A467" t="s">
        <v>669</v>
      </c>
      <c r="B467" s="9">
        <v>44883</v>
      </c>
      <c r="E467" t="s">
        <v>1014</v>
      </c>
      <c r="F467" s="9">
        <v>44883</v>
      </c>
    </row>
    <row r="468" spans="1:6" x14ac:dyDescent="0.25">
      <c r="A468" t="s">
        <v>224</v>
      </c>
      <c r="B468" s="9">
        <v>44883</v>
      </c>
      <c r="E468" t="s">
        <v>408</v>
      </c>
      <c r="F468" s="9">
        <v>44883</v>
      </c>
    </row>
    <row r="469" spans="1:6" x14ac:dyDescent="0.25">
      <c r="A469" t="s">
        <v>670</v>
      </c>
      <c r="B469" s="9">
        <v>44883</v>
      </c>
      <c r="E469" t="s">
        <v>1549</v>
      </c>
      <c r="F469" s="9">
        <v>44844</v>
      </c>
    </row>
    <row r="470" spans="1:6" x14ac:dyDescent="0.25">
      <c r="A470" t="s">
        <v>671</v>
      </c>
      <c r="B470" s="9">
        <v>44883</v>
      </c>
      <c r="E470" t="s">
        <v>1550</v>
      </c>
      <c r="F470" s="9">
        <v>44866</v>
      </c>
    </row>
    <row r="471" spans="1:6" x14ac:dyDescent="0.25">
      <c r="A471" t="s">
        <v>672</v>
      </c>
      <c r="B471" s="9">
        <v>44882</v>
      </c>
      <c r="E471" t="s">
        <v>1161</v>
      </c>
      <c r="F471" s="9">
        <v>44883</v>
      </c>
    </row>
    <row r="472" spans="1:6" x14ac:dyDescent="0.25">
      <c r="A472" t="s">
        <v>673</v>
      </c>
      <c r="B472" s="9">
        <v>44883</v>
      </c>
      <c r="E472" t="s">
        <v>1551</v>
      </c>
      <c r="F472" s="9">
        <v>44652</v>
      </c>
    </row>
    <row r="473" spans="1:6" x14ac:dyDescent="0.25">
      <c r="A473" t="s">
        <v>674</v>
      </c>
      <c r="B473" s="9">
        <v>44883</v>
      </c>
      <c r="E473" t="s">
        <v>1552</v>
      </c>
      <c r="F473" s="9">
        <v>44585</v>
      </c>
    </row>
    <row r="474" spans="1:6" x14ac:dyDescent="0.25">
      <c r="A474" t="s">
        <v>675</v>
      </c>
      <c r="B474" s="9">
        <v>44883</v>
      </c>
      <c r="E474" t="s">
        <v>126</v>
      </c>
      <c r="F474" s="9">
        <v>44883</v>
      </c>
    </row>
    <row r="475" spans="1:6" x14ac:dyDescent="0.25">
      <c r="A475" t="s">
        <v>676</v>
      </c>
      <c r="B475" s="9">
        <v>44883</v>
      </c>
      <c r="E475" t="s">
        <v>1162</v>
      </c>
      <c r="F475" s="9">
        <v>44874</v>
      </c>
    </row>
    <row r="476" spans="1:6" x14ac:dyDescent="0.25">
      <c r="A476" t="s">
        <v>677</v>
      </c>
      <c r="B476" s="9">
        <v>44883</v>
      </c>
      <c r="E476" t="s">
        <v>543</v>
      </c>
      <c r="F476" s="9">
        <v>44883</v>
      </c>
    </row>
    <row r="477" spans="1:6" x14ac:dyDescent="0.25">
      <c r="A477" t="s">
        <v>678</v>
      </c>
      <c r="B477" s="9">
        <v>44883</v>
      </c>
      <c r="E477" t="s">
        <v>1015</v>
      </c>
      <c r="F477" s="9">
        <v>44883</v>
      </c>
    </row>
    <row r="478" spans="1:6" x14ac:dyDescent="0.25">
      <c r="A478" t="s">
        <v>679</v>
      </c>
      <c r="B478" s="9">
        <v>44883</v>
      </c>
      <c r="E478" t="s">
        <v>544</v>
      </c>
      <c r="F478" s="9">
        <v>44883</v>
      </c>
    </row>
    <row r="479" spans="1:6" x14ac:dyDescent="0.25">
      <c r="A479" t="s">
        <v>680</v>
      </c>
      <c r="B479" s="9">
        <v>44883</v>
      </c>
      <c r="E479" t="s">
        <v>1163</v>
      </c>
      <c r="F479" s="9">
        <v>44883</v>
      </c>
    </row>
    <row r="480" spans="1:6" x14ac:dyDescent="0.25">
      <c r="A480" t="s">
        <v>178</v>
      </c>
      <c r="B480" s="9">
        <v>44883</v>
      </c>
      <c r="E480" t="s">
        <v>1164</v>
      </c>
      <c r="F480" s="9">
        <v>44883</v>
      </c>
    </row>
    <row r="481" spans="1:6" x14ac:dyDescent="0.25">
      <c r="A481" t="s">
        <v>208</v>
      </c>
      <c r="B481" s="9">
        <v>44883</v>
      </c>
      <c r="E481" t="s">
        <v>545</v>
      </c>
      <c r="F481" s="9">
        <v>44883</v>
      </c>
    </row>
    <row r="482" spans="1:6" x14ac:dyDescent="0.25">
      <c r="A482" t="s">
        <v>681</v>
      </c>
      <c r="B482" s="9">
        <v>44883</v>
      </c>
      <c r="E482" t="s">
        <v>1553</v>
      </c>
      <c r="F482" s="9">
        <v>44732</v>
      </c>
    </row>
    <row r="483" spans="1:6" x14ac:dyDescent="0.25">
      <c r="A483" t="s">
        <v>682</v>
      </c>
      <c r="B483" s="9">
        <v>44883</v>
      </c>
      <c r="E483" t="s">
        <v>1554</v>
      </c>
      <c r="F483" s="9">
        <v>44410</v>
      </c>
    </row>
    <row r="484" spans="1:6" x14ac:dyDescent="0.25">
      <c r="A484" t="s">
        <v>683</v>
      </c>
      <c r="B484" s="9">
        <v>44883</v>
      </c>
      <c r="E484" t="s">
        <v>1289</v>
      </c>
      <c r="F484" s="9">
        <v>44883</v>
      </c>
    </row>
    <row r="485" spans="1:6" x14ac:dyDescent="0.25">
      <c r="A485" t="s">
        <v>684</v>
      </c>
      <c r="B485" s="9">
        <v>44883</v>
      </c>
      <c r="E485" t="s">
        <v>1555</v>
      </c>
      <c r="F485" s="9">
        <v>44790</v>
      </c>
    </row>
    <row r="486" spans="1:6" x14ac:dyDescent="0.25">
      <c r="A486" t="s">
        <v>685</v>
      </c>
      <c r="B486" s="9">
        <v>44883</v>
      </c>
      <c r="E486" t="s">
        <v>688</v>
      </c>
      <c r="F486" s="9">
        <v>44883</v>
      </c>
    </row>
    <row r="487" spans="1:6" x14ac:dyDescent="0.25">
      <c r="A487" t="s">
        <v>686</v>
      </c>
      <c r="B487" s="9">
        <v>44881</v>
      </c>
      <c r="E487" t="s">
        <v>209</v>
      </c>
      <c r="F487" s="9">
        <v>44883</v>
      </c>
    </row>
    <row r="488" spans="1:6" x14ac:dyDescent="0.25">
      <c r="A488" t="s">
        <v>687</v>
      </c>
      <c r="B488" s="9">
        <v>44883</v>
      </c>
      <c r="E488" t="s">
        <v>1290</v>
      </c>
      <c r="F488" s="9">
        <v>44883</v>
      </c>
    </row>
    <row r="489" spans="1:6" x14ac:dyDescent="0.25">
      <c r="A489" t="s">
        <v>688</v>
      </c>
      <c r="B489" s="9">
        <v>44883</v>
      </c>
      <c r="E489" t="s">
        <v>689</v>
      </c>
      <c r="F489" s="9">
        <v>44883</v>
      </c>
    </row>
    <row r="490" spans="1:6" x14ac:dyDescent="0.25">
      <c r="A490" t="s">
        <v>689</v>
      </c>
      <c r="B490" s="9">
        <v>44883</v>
      </c>
      <c r="E490" t="s">
        <v>409</v>
      </c>
      <c r="F490" s="9">
        <v>44883</v>
      </c>
    </row>
    <row r="491" spans="1:6" x14ac:dyDescent="0.25">
      <c r="A491" t="s">
        <v>690</v>
      </c>
      <c r="B491" s="9">
        <v>44883</v>
      </c>
      <c r="E491" t="s">
        <v>690</v>
      </c>
      <c r="F491" s="9">
        <v>44883</v>
      </c>
    </row>
    <row r="492" spans="1:6" x14ac:dyDescent="0.25">
      <c r="A492" t="s">
        <v>691</v>
      </c>
      <c r="B492" s="9">
        <v>44883</v>
      </c>
      <c r="E492" t="s">
        <v>691</v>
      </c>
      <c r="F492" s="9">
        <v>44883</v>
      </c>
    </row>
    <row r="493" spans="1:6" x14ac:dyDescent="0.25">
      <c r="A493" t="s">
        <v>143</v>
      </c>
      <c r="B493" s="9">
        <v>44883</v>
      </c>
      <c r="E493" t="s">
        <v>1556</v>
      </c>
      <c r="F493" s="9">
        <v>44853</v>
      </c>
    </row>
    <row r="494" spans="1:6" x14ac:dyDescent="0.25">
      <c r="A494" t="s">
        <v>692</v>
      </c>
      <c r="B494" s="9">
        <v>44883</v>
      </c>
      <c r="E494" t="s">
        <v>1557</v>
      </c>
      <c r="F494" s="9">
        <v>44813</v>
      </c>
    </row>
    <row r="495" spans="1:6" x14ac:dyDescent="0.25">
      <c r="A495" t="s">
        <v>693</v>
      </c>
      <c r="B495" s="9">
        <v>44882</v>
      </c>
      <c r="E495" t="s">
        <v>1291</v>
      </c>
      <c r="F495" s="9">
        <v>44883</v>
      </c>
    </row>
    <row r="496" spans="1:6" x14ac:dyDescent="0.25">
      <c r="A496" t="s">
        <v>694</v>
      </c>
      <c r="B496" s="9">
        <v>44883</v>
      </c>
      <c r="E496" t="s">
        <v>1558</v>
      </c>
      <c r="F496" s="9">
        <v>44839</v>
      </c>
    </row>
    <row r="497" spans="1:6" x14ac:dyDescent="0.25">
      <c r="A497" t="s">
        <v>695</v>
      </c>
      <c r="B497" s="9">
        <v>44882</v>
      </c>
      <c r="E497" t="s">
        <v>1292</v>
      </c>
      <c r="F497" s="9">
        <v>44879</v>
      </c>
    </row>
    <row r="498" spans="1:6" x14ac:dyDescent="0.25">
      <c r="A498" t="s">
        <v>696</v>
      </c>
      <c r="B498" s="9">
        <v>44883</v>
      </c>
      <c r="E498" t="s">
        <v>1293</v>
      </c>
      <c r="F498" s="9">
        <v>44883</v>
      </c>
    </row>
    <row r="499" spans="1:6" x14ac:dyDescent="0.25">
      <c r="A499" t="s">
        <v>697</v>
      </c>
      <c r="B499" s="9">
        <v>44879</v>
      </c>
      <c r="E499" t="s">
        <v>1165</v>
      </c>
      <c r="F499" s="9">
        <v>44883</v>
      </c>
    </row>
    <row r="500" spans="1:6" x14ac:dyDescent="0.25">
      <c r="A500" t="s">
        <v>698</v>
      </c>
      <c r="B500" s="9">
        <v>44883</v>
      </c>
      <c r="E500" t="s">
        <v>1294</v>
      </c>
      <c r="F500" s="9">
        <v>44883</v>
      </c>
    </row>
    <row r="501" spans="1:6" x14ac:dyDescent="0.25">
      <c r="A501" t="s">
        <v>699</v>
      </c>
      <c r="B501" s="9">
        <v>44880</v>
      </c>
      <c r="E501" t="s">
        <v>279</v>
      </c>
      <c r="F501" s="9">
        <v>44883</v>
      </c>
    </row>
    <row r="502" spans="1:6" x14ac:dyDescent="0.25">
      <c r="A502" t="s">
        <v>700</v>
      </c>
      <c r="B502" s="9">
        <v>44881</v>
      </c>
      <c r="E502" t="s">
        <v>1559</v>
      </c>
      <c r="F502" s="9">
        <v>43656</v>
      </c>
    </row>
    <row r="503" spans="1:6" x14ac:dyDescent="0.25">
      <c r="A503" t="s">
        <v>701</v>
      </c>
      <c r="B503" s="9">
        <v>44875</v>
      </c>
      <c r="E503" t="s">
        <v>1560</v>
      </c>
      <c r="F503" s="9">
        <v>44698</v>
      </c>
    </row>
    <row r="504" spans="1:6" x14ac:dyDescent="0.25">
      <c r="A504" t="s">
        <v>702</v>
      </c>
      <c r="B504" s="9">
        <v>44881</v>
      </c>
      <c r="E504" t="s">
        <v>1561</v>
      </c>
      <c r="F504" s="9">
        <v>40011</v>
      </c>
    </row>
    <row r="505" spans="1:6" x14ac:dyDescent="0.25">
      <c r="A505" t="s">
        <v>703</v>
      </c>
      <c r="B505" s="9">
        <v>44883</v>
      </c>
      <c r="E505" t="s">
        <v>1562</v>
      </c>
      <c r="F505" s="9">
        <v>44694</v>
      </c>
    </row>
    <row r="506" spans="1:6" x14ac:dyDescent="0.25">
      <c r="A506" t="s">
        <v>704</v>
      </c>
      <c r="B506" s="9">
        <v>44883</v>
      </c>
      <c r="E506" t="s">
        <v>853</v>
      </c>
      <c r="F506" s="9">
        <v>44883</v>
      </c>
    </row>
    <row r="507" spans="1:6" x14ac:dyDescent="0.25">
      <c r="A507" t="s">
        <v>705</v>
      </c>
      <c r="B507" s="9">
        <v>44883</v>
      </c>
      <c r="E507" t="s">
        <v>127</v>
      </c>
      <c r="F507" s="9">
        <v>44883</v>
      </c>
    </row>
    <row r="508" spans="1:6" x14ac:dyDescent="0.25">
      <c r="A508" t="s">
        <v>706</v>
      </c>
      <c r="B508" s="9">
        <v>44883</v>
      </c>
      <c r="E508" t="s">
        <v>1563</v>
      </c>
      <c r="F508" s="9">
        <v>44832</v>
      </c>
    </row>
    <row r="509" spans="1:6" x14ac:dyDescent="0.25">
      <c r="A509" t="s">
        <v>214</v>
      </c>
      <c r="B509" s="9">
        <v>44883</v>
      </c>
      <c r="E509" t="s">
        <v>1166</v>
      </c>
      <c r="F509" s="9">
        <v>44883</v>
      </c>
    </row>
    <row r="510" spans="1:6" x14ac:dyDescent="0.25">
      <c r="A510" t="s">
        <v>707</v>
      </c>
      <c r="B510" s="9">
        <v>44883</v>
      </c>
      <c r="E510" t="s">
        <v>1564</v>
      </c>
      <c r="F510" s="9">
        <v>44750</v>
      </c>
    </row>
    <row r="511" spans="1:6" x14ac:dyDescent="0.25">
      <c r="A511" t="s">
        <v>708</v>
      </c>
      <c r="B511" s="9">
        <v>44883</v>
      </c>
      <c r="E511" t="s">
        <v>1565</v>
      </c>
      <c r="F511" s="9">
        <v>43774</v>
      </c>
    </row>
    <row r="512" spans="1:6" x14ac:dyDescent="0.25">
      <c r="A512" t="s">
        <v>709</v>
      </c>
      <c r="B512" s="9">
        <v>44883</v>
      </c>
      <c r="E512" t="s">
        <v>1566</v>
      </c>
      <c r="F512" s="9">
        <v>44533</v>
      </c>
    </row>
    <row r="513" spans="1:6" x14ac:dyDescent="0.25">
      <c r="A513" t="s">
        <v>710</v>
      </c>
      <c r="B513" s="9">
        <v>44883</v>
      </c>
      <c r="E513" t="s">
        <v>1567</v>
      </c>
      <c r="F513" s="9">
        <v>44774</v>
      </c>
    </row>
    <row r="514" spans="1:6" x14ac:dyDescent="0.25">
      <c r="A514" t="s">
        <v>711</v>
      </c>
      <c r="B514" s="9">
        <v>44883</v>
      </c>
      <c r="E514" t="s">
        <v>854</v>
      </c>
      <c r="F514" s="9">
        <v>44883</v>
      </c>
    </row>
    <row r="515" spans="1:6" x14ac:dyDescent="0.25">
      <c r="A515" t="s">
        <v>712</v>
      </c>
      <c r="B515" s="9">
        <v>44883</v>
      </c>
      <c r="E515" t="s">
        <v>1016</v>
      </c>
      <c r="F515" s="9">
        <v>44882</v>
      </c>
    </row>
    <row r="516" spans="1:6" x14ac:dyDescent="0.25">
      <c r="A516" t="s">
        <v>713</v>
      </c>
      <c r="B516" s="9">
        <v>44881</v>
      </c>
      <c r="E516" t="s">
        <v>1167</v>
      </c>
      <c r="F516" s="9">
        <v>44883</v>
      </c>
    </row>
    <row r="517" spans="1:6" x14ac:dyDescent="0.25">
      <c r="A517" t="s">
        <v>714</v>
      </c>
      <c r="B517" s="9">
        <v>44883</v>
      </c>
      <c r="E517" t="s">
        <v>228</v>
      </c>
      <c r="F517" s="9">
        <v>44883</v>
      </c>
    </row>
    <row r="518" spans="1:6" x14ac:dyDescent="0.25">
      <c r="A518" t="s">
        <v>715</v>
      </c>
      <c r="B518" s="9">
        <v>44883</v>
      </c>
      <c r="E518" t="s">
        <v>410</v>
      </c>
      <c r="F518" s="9">
        <v>44883</v>
      </c>
    </row>
    <row r="519" spans="1:6" x14ac:dyDescent="0.25">
      <c r="A519" t="s">
        <v>234</v>
      </c>
      <c r="B519" s="9">
        <v>44883</v>
      </c>
      <c r="E519" t="s">
        <v>140</v>
      </c>
      <c r="F519" s="9">
        <v>44812</v>
      </c>
    </row>
    <row r="520" spans="1:6" x14ac:dyDescent="0.25">
      <c r="A520" t="s">
        <v>716</v>
      </c>
      <c r="B520" s="9">
        <v>44883</v>
      </c>
      <c r="E520" t="s">
        <v>411</v>
      </c>
      <c r="F520" s="9">
        <v>44883</v>
      </c>
    </row>
    <row r="521" spans="1:6" x14ac:dyDescent="0.25">
      <c r="A521" t="s">
        <v>717</v>
      </c>
      <c r="B521" s="9">
        <v>44883</v>
      </c>
      <c r="E521" t="s">
        <v>280</v>
      </c>
      <c r="F521" s="9">
        <v>44883</v>
      </c>
    </row>
    <row r="522" spans="1:6" x14ac:dyDescent="0.25">
      <c r="A522" t="s">
        <v>718</v>
      </c>
      <c r="B522" s="9">
        <v>44883</v>
      </c>
      <c r="E522" t="s">
        <v>1295</v>
      </c>
      <c r="F522" s="9">
        <v>44883</v>
      </c>
    </row>
    <row r="523" spans="1:6" x14ac:dyDescent="0.25">
      <c r="A523" t="s">
        <v>719</v>
      </c>
      <c r="B523" s="9">
        <v>44883</v>
      </c>
      <c r="E523" t="s">
        <v>1568</v>
      </c>
      <c r="F523" s="9">
        <v>40011</v>
      </c>
    </row>
    <row r="524" spans="1:6" x14ac:dyDescent="0.25">
      <c r="A524" t="s">
        <v>720</v>
      </c>
      <c r="B524" s="9">
        <v>44883</v>
      </c>
      <c r="E524" t="s">
        <v>141</v>
      </c>
      <c r="F524" s="9">
        <v>44883</v>
      </c>
    </row>
    <row r="525" spans="1:6" x14ac:dyDescent="0.25">
      <c r="A525" t="s">
        <v>721</v>
      </c>
      <c r="B525" s="9">
        <v>44883</v>
      </c>
      <c r="E525" t="s">
        <v>1296</v>
      </c>
      <c r="F525" s="9">
        <v>44882</v>
      </c>
    </row>
    <row r="526" spans="1:6" x14ac:dyDescent="0.25">
      <c r="A526" t="s">
        <v>722</v>
      </c>
      <c r="B526" s="9">
        <v>44883</v>
      </c>
      <c r="E526" t="s">
        <v>1569</v>
      </c>
      <c r="F526" s="9">
        <v>44861</v>
      </c>
    </row>
    <row r="527" spans="1:6" x14ac:dyDescent="0.25">
      <c r="A527" t="s">
        <v>723</v>
      </c>
      <c r="B527" s="9">
        <v>44883</v>
      </c>
      <c r="E527" t="s">
        <v>142</v>
      </c>
      <c r="F527" s="9">
        <v>44883</v>
      </c>
    </row>
    <row r="528" spans="1:6" x14ac:dyDescent="0.25">
      <c r="A528" t="s">
        <v>724</v>
      </c>
      <c r="B528" s="9">
        <v>44883</v>
      </c>
      <c r="E528" t="s">
        <v>1570</v>
      </c>
      <c r="F528" s="9">
        <v>43398</v>
      </c>
    </row>
    <row r="529" spans="1:6" x14ac:dyDescent="0.25">
      <c r="A529" t="s">
        <v>725</v>
      </c>
      <c r="B529" s="9">
        <v>44883</v>
      </c>
      <c r="E529" t="s">
        <v>1571</v>
      </c>
      <c r="F529" s="9">
        <v>43677</v>
      </c>
    </row>
    <row r="530" spans="1:6" x14ac:dyDescent="0.25">
      <c r="A530" t="s">
        <v>187</v>
      </c>
      <c r="B530" s="9">
        <v>44883</v>
      </c>
      <c r="E530" t="s">
        <v>546</v>
      </c>
      <c r="F530" s="9">
        <v>44883</v>
      </c>
    </row>
    <row r="531" spans="1:6" x14ac:dyDescent="0.25">
      <c r="A531" t="s">
        <v>726</v>
      </c>
      <c r="B531" s="9">
        <v>44883</v>
      </c>
      <c r="E531" t="s">
        <v>1572</v>
      </c>
      <c r="F531" s="9">
        <v>44799</v>
      </c>
    </row>
    <row r="532" spans="1:6" x14ac:dyDescent="0.25">
      <c r="A532" t="s">
        <v>727</v>
      </c>
      <c r="B532" s="9">
        <v>44882</v>
      </c>
      <c r="E532" t="s">
        <v>1297</v>
      </c>
      <c r="F532" s="9">
        <v>44883</v>
      </c>
    </row>
    <row r="533" spans="1:6" x14ac:dyDescent="0.25">
      <c r="A533" t="s">
        <v>728</v>
      </c>
      <c r="B533" s="9">
        <v>44883</v>
      </c>
      <c r="E533" t="s">
        <v>159</v>
      </c>
      <c r="F533" s="9">
        <v>44883</v>
      </c>
    </row>
    <row r="534" spans="1:6" x14ac:dyDescent="0.25">
      <c r="A534" t="s">
        <v>729</v>
      </c>
      <c r="B534" s="9">
        <v>44883</v>
      </c>
      <c r="E534" t="s">
        <v>281</v>
      </c>
      <c r="F534" s="9">
        <v>44883</v>
      </c>
    </row>
    <row r="535" spans="1:6" x14ac:dyDescent="0.25">
      <c r="A535" t="s">
        <v>730</v>
      </c>
      <c r="B535" s="9">
        <v>44883</v>
      </c>
      <c r="E535" t="s">
        <v>855</v>
      </c>
      <c r="F535" s="9">
        <v>44883</v>
      </c>
    </row>
    <row r="536" spans="1:6" x14ac:dyDescent="0.25">
      <c r="A536" t="s">
        <v>731</v>
      </c>
      <c r="B536" s="9">
        <v>44882</v>
      </c>
      <c r="E536" t="s">
        <v>1573</v>
      </c>
      <c r="F536" s="9">
        <v>44645</v>
      </c>
    </row>
    <row r="537" spans="1:6" x14ac:dyDescent="0.25">
      <c r="A537" t="s">
        <v>218</v>
      </c>
      <c r="B537" s="9">
        <v>44883</v>
      </c>
      <c r="E537" t="s">
        <v>143</v>
      </c>
      <c r="F537" s="9">
        <v>44883</v>
      </c>
    </row>
    <row r="538" spans="1:6" x14ac:dyDescent="0.25">
      <c r="A538" t="s">
        <v>732</v>
      </c>
      <c r="B538" s="9">
        <v>44876</v>
      </c>
      <c r="E538" t="s">
        <v>1574</v>
      </c>
      <c r="F538" s="9">
        <v>41569</v>
      </c>
    </row>
    <row r="539" spans="1:6" x14ac:dyDescent="0.25">
      <c r="A539" t="s">
        <v>733</v>
      </c>
      <c r="B539" s="9">
        <v>44883</v>
      </c>
      <c r="E539" t="s">
        <v>1575</v>
      </c>
      <c r="F539" s="9">
        <v>44865</v>
      </c>
    </row>
    <row r="540" spans="1:6" x14ac:dyDescent="0.25">
      <c r="A540" t="s">
        <v>734</v>
      </c>
      <c r="B540" s="9">
        <v>44883</v>
      </c>
      <c r="E540" t="s">
        <v>692</v>
      </c>
      <c r="F540" s="9">
        <v>44883</v>
      </c>
    </row>
    <row r="541" spans="1:6" x14ac:dyDescent="0.25">
      <c r="A541" t="s">
        <v>735</v>
      </c>
      <c r="B541" s="9">
        <v>44883</v>
      </c>
      <c r="E541" t="s">
        <v>693</v>
      </c>
      <c r="F541" s="9">
        <v>44882</v>
      </c>
    </row>
    <row r="542" spans="1:6" x14ac:dyDescent="0.25">
      <c r="A542" t="s">
        <v>736</v>
      </c>
      <c r="B542" s="9">
        <v>44883</v>
      </c>
      <c r="E542" t="s">
        <v>1298</v>
      </c>
      <c r="F542" s="9">
        <v>44881</v>
      </c>
    </row>
    <row r="543" spans="1:6" x14ac:dyDescent="0.25">
      <c r="A543" t="s">
        <v>236</v>
      </c>
      <c r="B543" s="9">
        <v>44883</v>
      </c>
      <c r="E543" t="s">
        <v>282</v>
      </c>
      <c r="F543" s="9">
        <v>44883</v>
      </c>
    </row>
    <row r="544" spans="1:6" x14ac:dyDescent="0.25">
      <c r="A544" t="s">
        <v>737</v>
      </c>
      <c r="B544" s="9">
        <v>44883</v>
      </c>
      <c r="E544" t="s">
        <v>547</v>
      </c>
      <c r="F544" s="9">
        <v>44883</v>
      </c>
    </row>
    <row r="545" spans="1:6" x14ac:dyDescent="0.25">
      <c r="A545" t="s">
        <v>738</v>
      </c>
      <c r="B545" s="9">
        <v>44883</v>
      </c>
      <c r="E545" t="s">
        <v>412</v>
      </c>
      <c r="F545" s="9">
        <v>44876</v>
      </c>
    </row>
    <row r="546" spans="1:6" x14ac:dyDescent="0.25">
      <c r="A546" t="s">
        <v>739</v>
      </c>
      <c r="B546" s="9">
        <v>44883</v>
      </c>
      <c r="E546" t="s">
        <v>210</v>
      </c>
      <c r="F546" s="9">
        <v>44883</v>
      </c>
    </row>
    <row r="547" spans="1:6" x14ac:dyDescent="0.25">
      <c r="A547" t="s">
        <v>740</v>
      </c>
      <c r="B547" s="9">
        <v>44883</v>
      </c>
      <c r="E547" t="s">
        <v>1576</v>
      </c>
      <c r="F547" s="9">
        <v>41473</v>
      </c>
    </row>
    <row r="548" spans="1:6" x14ac:dyDescent="0.25">
      <c r="A548" t="s">
        <v>741</v>
      </c>
      <c r="B548" s="9">
        <v>44883</v>
      </c>
      <c r="E548" t="s">
        <v>413</v>
      </c>
      <c r="F548" s="9">
        <v>44883</v>
      </c>
    </row>
    <row r="549" spans="1:6" x14ac:dyDescent="0.25">
      <c r="A549" t="s">
        <v>742</v>
      </c>
      <c r="B549" s="9">
        <v>44883</v>
      </c>
      <c r="E549" t="s">
        <v>1577</v>
      </c>
      <c r="F549" s="9">
        <v>43731</v>
      </c>
    </row>
    <row r="550" spans="1:6" x14ac:dyDescent="0.25">
      <c r="A550" t="s">
        <v>743</v>
      </c>
      <c r="B550" s="9">
        <v>44880</v>
      </c>
      <c r="E550" t="s">
        <v>1578</v>
      </c>
      <c r="F550" s="9">
        <v>44839</v>
      </c>
    </row>
    <row r="551" spans="1:6" x14ac:dyDescent="0.25">
      <c r="A551" t="s">
        <v>744</v>
      </c>
      <c r="B551" s="9">
        <v>44883</v>
      </c>
      <c r="E551" t="s">
        <v>1579</v>
      </c>
      <c r="F551" s="9">
        <v>40778</v>
      </c>
    </row>
    <row r="552" spans="1:6" x14ac:dyDescent="0.25">
      <c r="A552" t="s">
        <v>745</v>
      </c>
      <c r="B552" s="9">
        <v>44883</v>
      </c>
      <c r="E552" t="s">
        <v>283</v>
      </c>
      <c r="F552" s="9">
        <v>44883</v>
      </c>
    </row>
    <row r="553" spans="1:6" x14ac:dyDescent="0.25">
      <c r="A553" t="s">
        <v>746</v>
      </c>
      <c r="B553" s="9">
        <v>44876</v>
      </c>
      <c r="E553" t="s">
        <v>548</v>
      </c>
      <c r="F553" s="9">
        <v>44883</v>
      </c>
    </row>
    <row r="554" spans="1:6" x14ac:dyDescent="0.25">
      <c r="A554" t="s">
        <v>747</v>
      </c>
      <c r="B554" s="9">
        <v>44883</v>
      </c>
      <c r="E554" t="s">
        <v>211</v>
      </c>
      <c r="F554" s="9">
        <v>44883</v>
      </c>
    </row>
    <row r="555" spans="1:6" x14ac:dyDescent="0.25">
      <c r="A555" t="s">
        <v>748</v>
      </c>
      <c r="B555" s="9">
        <v>44883</v>
      </c>
      <c r="E555" t="s">
        <v>856</v>
      </c>
      <c r="F555" s="9">
        <v>44883</v>
      </c>
    </row>
    <row r="556" spans="1:6" x14ac:dyDescent="0.25">
      <c r="A556" t="s">
        <v>749</v>
      </c>
      <c r="B556" s="9">
        <v>44883</v>
      </c>
      <c r="E556" t="s">
        <v>1580</v>
      </c>
      <c r="F556" s="9">
        <v>44378</v>
      </c>
    </row>
    <row r="557" spans="1:6" x14ac:dyDescent="0.25">
      <c r="A557" t="s">
        <v>750</v>
      </c>
      <c r="B557" s="9">
        <v>44883</v>
      </c>
      <c r="E557" t="s">
        <v>414</v>
      </c>
      <c r="F557" s="9">
        <v>44876</v>
      </c>
    </row>
    <row r="558" spans="1:6" x14ac:dyDescent="0.25">
      <c r="A558" t="s">
        <v>751</v>
      </c>
      <c r="B558" s="9">
        <v>44883</v>
      </c>
      <c r="E558" t="s">
        <v>857</v>
      </c>
      <c r="F558" s="9">
        <v>44880</v>
      </c>
    </row>
    <row r="559" spans="1:6" x14ac:dyDescent="0.25">
      <c r="A559" t="s">
        <v>151</v>
      </c>
      <c r="B559" s="9">
        <v>44883</v>
      </c>
      <c r="E559" t="s">
        <v>1581</v>
      </c>
      <c r="F559" s="9">
        <v>44834</v>
      </c>
    </row>
    <row r="560" spans="1:6" x14ac:dyDescent="0.25">
      <c r="A560" t="s">
        <v>752</v>
      </c>
      <c r="B560" s="9">
        <v>44883</v>
      </c>
      <c r="E560" t="s">
        <v>549</v>
      </c>
      <c r="F560" s="9">
        <v>44883</v>
      </c>
    </row>
    <row r="561" spans="1:6" x14ac:dyDescent="0.25">
      <c r="A561" t="s">
        <v>753</v>
      </c>
      <c r="B561" s="9">
        <v>44883</v>
      </c>
      <c r="E561" t="s">
        <v>195</v>
      </c>
      <c r="F561" s="9">
        <v>44883</v>
      </c>
    </row>
    <row r="562" spans="1:6" x14ac:dyDescent="0.25">
      <c r="A562" t="s">
        <v>754</v>
      </c>
      <c r="B562" s="9">
        <v>44883</v>
      </c>
      <c r="E562" t="s">
        <v>694</v>
      </c>
      <c r="F562" s="9">
        <v>44883</v>
      </c>
    </row>
    <row r="563" spans="1:6" x14ac:dyDescent="0.25">
      <c r="A563" t="s">
        <v>755</v>
      </c>
      <c r="B563" s="9">
        <v>44876</v>
      </c>
      <c r="E563" t="s">
        <v>550</v>
      </c>
      <c r="F563" s="9">
        <v>44883</v>
      </c>
    </row>
    <row r="564" spans="1:6" x14ac:dyDescent="0.25">
      <c r="A564" t="s">
        <v>756</v>
      </c>
      <c r="B564" s="9">
        <v>44883</v>
      </c>
      <c r="E564" t="s">
        <v>695</v>
      </c>
      <c r="F564" s="9">
        <v>44882</v>
      </c>
    </row>
    <row r="565" spans="1:6" x14ac:dyDescent="0.25">
      <c r="A565" t="s">
        <v>757</v>
      </c>
      <c r="B565" s="9">
        <v>44883</v>
      </c>
      <c r="E565" t="s">
        <v>1582</v>
      </c>
      <c r="F565" s="9">
        <v>44869</v>
      </c>
    </row>
    <row r="566" spans="1:6" x14ac:dyDescent="0.25">
      <c r="A566" t="s">
        <v>758</v>
      </c>
      <c r="B566" s="9">
        <v>44883</v>
      </c>
      <c r="E566" t="s">
        <v>415</v>
      </c>
      <c r="F566" s="9">
        <v>44883</v>
      </c>
    </row>
    <row r="567" spans="1:6" x14ac:dyDescent="0.25">
      <c r="A567" t="s">
        <v>759</v>
      </c>
      <c r="B567" s="9">
        <v>44883</v>
      </c>
      <c r="E567" t="s">
        <v>696</v>
      </c>
      <c r="F567" s="9">
        <v>44883</v>
      </c>
    </row>
    <row r="568" spans="1:6" x14ac:dyDescent="0.25">
      <c r="A568" t="s">
        <v>760</v>
      </c>
      <c r="B568" s="9">
        <v>44883</v>
      </c>
      <c r="E568" t="s">
        <v>1583</v>
      </c>
      <c r="F568" s="9">
        <v>43656</v>
      </c>
    </row>
    <row r="569" spans="1:6" x14ac:dyDescent="0.25">
      <c r="A569" t="s">
        <v>761</v>
      </c>
      <c r="B569" s="9">
        <v>44883</v>
      </c>
      <c r="E569" t="s">
        <v>1017</v>
      </c>
      <c r="F569" s="9">
        <v>44883</v>
      </c>
    </row>
    <row r="570" spans="1:6" x14ac:dyDescent="0.25">
      <c r="A570" t="s">
        <v>762</v>
      </c>
      <c r="B570" s="9">
        <v>44883</v>
      </c>
      <c r="E570" t="s">
        <v>1018</v>
      </c>
      <c r="F570" s="9">
        <v>44883</v>
      </c>
    </row>
    <row r="571" spans="1:6" x14ac:dyDescent="0.25">
      <c r="A571" t="s">
        <v>763</v>
      </c>
      <c r="B571" s="9">
        <v>44883</v>
      </c>
      <c r="E571" t="s">
        <v>1584</v>
      </c>
      <c r="F571" s="9">
        <v>44627</v>
      </c>
    </row>
    <row r="572" spans="1:6" x14ac:dyDescent="0.25">
      <c r="A572" t="s">
        <v>764</v>
      </c>
      <c r="B572" s="9">
        <v>44883</v>
      </c>
      <c r="E572" t="s">
        <v>1585</v>
      </c>
      <c r="F572" s="9">
        <v>44861</v>
      </c>
    </row>
    <row r="573" spans="1:6" x14ac:dyDescent="0.25">
      <c r="A573" t="s">
        <v>765</v>
      </c>
      <c r="B573" s="9">
        <v>44883</v>
      </c>
      <c r="E573" t="s">
        <v>1299</v>
      </c>
      <c r="F573" s="9">
        <v>44883</v>
      </c>
    </row>
    <row r="574" spans="1:6" x14ac:dyDescent="0.25">
      <c r="A574" t="s">
        <v>766</v>
      </c>
      <c r="B574" s="9">
        <v>44883</v>
      </c>
      <c r="E574" t="s">
        <v>179</v>
      </c>
      <c r="F574" s="9">
        <v>44883</v>
      </c>
    </row>
    <row r="575" spans="1:6" x14ac:dyDescent="0.25">
      <c r="A575" t="s">
        <v>767</v>
      </c>
      <c r="B575" s="9">
        <v>44883</v>
      </c>
      <c r="E575" t="s">
        <v>697</v>
      </c>
      <c r="F575" s="9">
        <v>44879</v>
      </c>
    </row>
    <row r="576" spans="1:6" x14ac:dyDescent="0.25">
      <c r="A576" t="s">
        <v>768</v>
      </c>
      <c r="B576" s="9">
        <v>44883</v>
      </c>
      <c r="E576" t="s">
        <v>698</v>
      </c>
      <c r="F576" s="9">
        <v>44883</v>
      </c>
    </row>
    <row r="577" spans="1:6" x14ac:dyDescent="0.25">
      <c r="A577" t="s">
        <v>121</v>
      </c>
      <c r="B577" s="9">
        <v>44883</v>
      </c>
      <c r="E577" t="s">
        <v>1586</v>
      </c>
      <c r="F577" s="9">
        <v>44362</v>
      </c>
    </row>
    <row r="578" spans="1:6" x14ac:dyDescent="0.25">
      <c r="A578" t="s">
        <v>769</v>
      </c>
      <c r="B578" s="9">
        <v>44883</v>
      </c>
      <c r="E578" t="s">
        <v>284</v>
      </c>
      <c r="F578" s="9">
        <v>44883</v>
      </c>
    </row>
    <row r="579" spans="1:6" x14ac:dyDescent="0.25">
      <c r="A579" t="s">
        <v>770</v>
      </c>
      <c r="B579" s="9">
        <v>44883</v>
      </c>
      <c r="E579" t="s">
        <v>551</v>
      </c>
      <c r="F579" s="9">
        <v>44882</v>
      </c>
    </row>
    <row r="580" spans="1:6" x14ac:dyDescent="0.25">
      <c r="A580" t="s">
        <v>771</v>
      </c>
      <c r="B580" s="9">
        <v>44883</v>
      </c>
      <c r="E580" t="s">
        <v>552</v>
      </c>
      <c r="F580" s="9">
        <v>44883</v>
      </c>
    </row>
    <row r="581" spans="1:6" x14ac:dyDescent="0.25">
      <c r="A581" t="s">
        <v>3</v>
      </c>
      <c r="B581" s="9">
        <v>44883</v>
      </c>
      <c r="E581" t="s">
        <v>117</v>
      </c>
      <c r="F581" s="9">
        <v>44883</v>
      </c>
    </row>
    <row r="582" spans="1:6" x14ac:dyDescent="0.25">
      <c r="A582" t="s">
        <v>772</v>
      </c>
      <c r="B582" s="9">
        <v>44883</v>
      </c>
      <c r="E582" t="s">
        <v>160</v>
      </c>
      <c r="F582" s="9">
        <v>44883</v>
      </c>
    </row>
    <row r="583" spans="1:6" x14ac:dyDescent="0.25">
      <c r="A583" t="s">
        <v>773</v>
      </c>
      <c r="B583" s="9">
        <v>44883</v>
      </c>
      <c r="E583" t="s">
        <v>1587</v>
      </c>
      <c r="F583" s="9">
        <v>44812</v>
      </c>
    </row>
    <row r="584" spans="1:6" x14ac:dyDescent="0.25">
      <c r="A584" t="s">
        <v>774</v>
      </c>
      <c r="B584" s="9">
        <v>44883</v>
      </c>
      <c r="E584" t="s">
        <v>1300</v>
      </c>
      <c r="F584" s="9">
        <v>44882</v>
      </c>
    </row>
    <row r="585" spans="1:6" x14ac:dyDescent="0.25">
      <c r="A585" t="s">
        <v>775</v>
      </c>
      <c r="B585" s="9">
        <v>44883</v>
      </c>
      <c r="E585" t="s">
        <v>553</v>
      </c>
      <c r="F585" s="9">
        <v>44882</v>
      </c>
    </row>
    <row r="586" spans="1:6" x14ac:dyDescent="0.25">
      <c r="A586" t="s">
        <v>776</v>
      </c>
      <c r="B586" s="9">
        <v>44883</v>
      </c>
      <c r="E586" t="s">
        <v>554</v>
      </c>
      <c r="F586" s="9">
        <v>44883</v>
      </c>
    </row>
    <row r="587" spans="1:6" x14ac:dyDescent="0.25">
      <c r="A587" t="s">
        <v>777</v>
      </c>
      <c r="B587" s="9">
        <v>44883</v>
      </c>
      <c r="E587" t="s">
        <v>1301</v>
      </c>
      <c r="F587" s="9">
        <v>44883</v>
      </c>
    </row>
    <row r="588" spans="1:6" x14ac:dyDescent="0.25">
      <c r="A588" t="s">
        <v>778</v>
      </c>
      <c r="B588" s="9">
        <v>44883</v>
      </c>
      <c r="E588" t="s">
        <v>555</v>
      </c>
      <c r="F588" s="9">
        <v>44883</v>
      </c>
    </row>
    <row r="589" spans="1:6" x14ac:dyDescent="0.25">
      <c r="A589" t="s">
        <v>779</v>
      </c>
      <c r="B589" s="9">
        <v>44883</v>
      </c>
      <c r="E589" t="s">
        <v>1168</v>
      </c>
      <c r="F589" s="9">
        <v>44883</v>
      </c>
    </row>
    <row r="590" spans="1:6" x14ac:dyDescent="0.25">
      <c r="A590" t="s">
        <v>780</v>
      </c>
      <c r="B590" s="9">
        <v>44883</v>
      </c>
      <c r="E590" t="s">
        <v>858</v>
      </c>
      <c r="F590" s="9">
        <v>44883</v>
      </c>
    </row>
    <row r="591" spans="1:6" x14ac:dyDescent="0.25">
      <c r="A591" t="s">
        <v>781</v>
      </c>
      <c r="B591" s="9">
        <v>44882</v>
      </c>
      <c r="E591" t="s">
        <v>246</v>
      </c>
      <c r="F591" s="9">
        <v>44883</v>
      </c>
    </row>
    <row r="592" spans="1:6" x14ac:dyDescent="0.25">
      <c r="A592" t="s">
        <v>782</v>
      </c>
      <c r="B592" s="9">
        <v>44883</v>
      </c>
      <c r="E592" t="s">
        <v>196</v>
      </c>
      <c r="F592" s="9">
        <v>41137</v>
      </c>
    </row>
    <row r="593" spans="1:6" x14ac:dyDescent="0.25">
      <c r="A593" t="s">
        <v>783</v>
      </c>
      <c r="B593" s="9">
        <v>44883</v>
      </c>
      <c r="E593" t="s">
        <v>144</v>
      </c>
      <c r="F593" s="9">
        <v>44883</v>
      </c>
    </row>
    <row r="594" spans="1:6" x14ac:dyDescent="0.25">
      <c r="A594" t="s">
        <v>784</v>
      </c>
      <c r="B594" s="9">
        <v>44883</v>
      </c>
      <c r="E594" t="s">
        <v>1019</v>
      </c>
      <c r="F594" s="9">
        <v>44883</v>
      </c>
    </row>
    <row r="595" spans="1:6" x14ac:dyDescent="0.25">
      <c r="A595" t="s">
        <v>785</v>
      </c>
      <c r="B595" s="9">
        <v>44881</v>
      </c>
      <c r="E595" t="s">
        <v>1588</v>
      </c>
      <c r="F595" s="9">
        <v>44417</v>
      </c>
    </row>
    <row r="596" spans="1:6" x14ac:dyDescent="0.25">
      <c r="A596" t="s">
        <v>786</v>
      </c>
      <c r="B596" s="9">
        <v>44883</v>
      </c>
      <c r="E596" t="s">
        <v>699</v>
      </c>
      <c r="F596" s="9">
        <v>44880</v>
      </c>
    </row>
    <row r="597" spans="1:6" x14ac:dyDescent="0.25">
      <c r="A597" t="s">
        <v>787</v>
      </c>
      <c r="B597" s="9">
        <v>44883</v>
      </c>
      <c r="E597" t="s">
        <v>1589</v>
      </c>
      <c r="F597" s="9">
        <v>43049</v>
      </c>
    </row>
    <row r="598" spans="1:6" x14ac:dyDescent="0.25">
      <c r="A598" t="s">
        <v>788</v>
      </c>
      <c r="B598" s="9">
        <v>44881</v>
      </c>
      <c r="E598" t="s">
        <v>859</v>
      </c>
      <c r="F598" s="9">
        <v>44883</v>
      </c>
    </row>
    <row r="599" spans="1:6" x14ac:dyDescent="0.25">
      <c r="A599" t="s">
        <v>789</v>
      </c>
      <c r="B599" s="9">
        <v>44883</v>
      </c>
      <c r="E599" t="s">
        <v>1590</v>
      </c>
      <c r="F599" s="9">
        <v>44089</v>
      </c>
    </row>
    <row r="600" spans="1:6" x14ac:dyDescent="0.25">
      <c r="A600" t="s">
        <v>790</v>
      </c>
      <c r="B600" s="9">
        <v>44883</v>
      </c>
      <c r="E600" t="s">
        <v>1591</v>
      </c>
      <c r="F600" s="9">
        <v>44826</v>
      </c>
    </row>
    <row r="601" spans="1:6" x14ac:dyDescent="0.25">
      <c r="A601" t="s">
        <v>791</v>
      </c>
      <c r="B601" s="9">
        <v>44881</v>
      </c>
      <c r="E601" t="s">
        <v>700</v>
      </c>
      <c r="F601" s="9">
        <v>44881</v>
      </c>
    </row>
    <row r="602" spans="1:6" x14ac:dyDescent="0.25">
      <c r="A602" t="s">
        <v>792</v>
      </c>
      <c r="B602" s="9">
        <v>44882</v>
      </c>
      <c r="E602" t="s">
        <v>1020</v>
      </c>
      <c r="F602" s="9">
        <v>44879</v>
      </c>
    </row>
    <row r="603" spans="1:6" x14ac:dyDescent="0.25">
      <c r="A603" t="s">
        <v>793</v>
      </c>
      <c r="B603" s="9">
        <v>44883</v>
      </c>
      <c r="E603" t="s">
        <v>860</v>
      </c>
      <c r="F603" s="9">
        <v>44883</v>
      </c>
    </row>
    <row r="604" spans="1:6" x14ac:dyDescent="0.25">
      <c r="A604" t="s">
        <v>794</v>
      </c>
      <c r="B604" s="9">
        <v>44883</v>
      </c>
      <c r="E604" t="s">
        <v>1021</v>
      </c>
      <c r="F604" s="9">
        <v>44883</v>
      </c>
    </row>
    <row r="605" spans="1:6" x14ac:dyDescent="0.25">
      <c r="A605" t="s">
        <v>795</v>
      </c>
      <c r="B605" s="9">
        <v>44883</v>
      </c>
      <c r="E605" t="s">
        <v>1592</v>
      </c>
      <c r="F605" s="9">
        <v>44679</v>
      </c>
    </row>
    <row r="606" spans="1:6" x14ac:dyDescent="0.25">
      <c r="A606" t="s">
        <v>796</v>
      </c>
      <c r="B606" s="9">
        <v>44875</v>
      </c>
      <c r="E606" t="s">
        <v>212</v>
      </c>
      <c r="F606" s="9">
        <v>44883</v>
      </c>
    </row>
    <row r="607" spans="1:6" x14ac:dyDescent="0.25">
      <c r="A607" t="s">
        <v>797</v>
      </c>
      <c r="B607" s="9">
        <v>44881</v>
      </c>
      <c r="E607" t="s">
        <v>1593</v>
      </c>
      <c r="F607" s="9">
        <v>44364</v>
      </c>
    </row>
    <row r="608" spans="1:6" x14ac:dyDescent="0.25">
      <c r="A608" t="s">
        <v>798</v>
      </c>
      <c r="B608" s="9">
        <v>44883</v>
      </c>
      <c r="E608" t="s">
        <v>1594</v>
      </c>
      <c r="F608" s="9">
        <v>44754</v>
      </c>
    </row>
    <row r="609" spans="1:6" x14ac:dyDescent="0.25">
      <c r="A609" t="s">
        <v>799</v>
      </c>
      <c r="B609" s="9">
        <v>44876</v>
      </c>
      <c r="E609" t="s">
        <v>1302</v>
      </c>
      <c r="F609" s="9">
        <v>44883</v>
      </c>
    </row>
    <row r="610" spans="1:6" x14ac:dyDescent="0.25">
      <c r="A610" t="s">
        <v>800</v>
      </c>
      <c r="B610" s="9">
        <v>44883</v>
      </c>
      <c r="E610" t="s">
        <v>1595</v>
      </c>
      <c r="F610" s="9">
        <v>43676</v>
      </c>
    </row>
    <row r="611" spans="1:6" x14ac:dyDescent="0.25">
      <c r="A611" t="s">
        <v>801</v>
      </c>
      <c r="B611" s="9">
        <v>44883</v>
      </c>
      <c r="E611" t="s">
        <v>861</v>
      </c>
      <c r="F611" s="9">
        <v>44883</v>
      </c>
    </row>
    <row r="612" spans="1:6" x14ac:dyDescent="0.25">
      <c r="A612" t="s">
        <v>802</v>
      </c>
      <c r="B612" s="9">
        <v>44883</v>
      </c>
      <c r="E612" t="s">
        <v>556</v>
      </c>
      <c r="F612" s="9">
        <v>44883</v>
      </c>
    </row>
    <row r="613" spans="1:6" x14ac:dyDescent="0.25">
      <c r="A613" t="s">
        <v>803</v>
      </c>
      <c r="B613" s="9">
        <v>44883</v>
      </c>
      <c r="E613" t="s">
        <v>285</v>
      </c>
      <c r="F613" s="9">
        <v>44883</v>
      </c>
    </row>
    <row r="614" spans="1:6" x14ac:dyDescent="0.25">
      <c r="A614" t="s">
        <v>804</v>
      </c>
      <c r="B614" s="9">
        <v>44883</v>
      </c>
      <c r="E614" t="s">
        <v>213</v>
      </c>
      <c r="F614" s="9">
        <v>44883</v>
      </c>
    </row>
    <row r="615" spans="1:6" x14ac:dyDescent="0.25">
      <c r="A615" t="s">
        <v>805</v>
      </c>
      <c r="B615" s="9">
        <v>44883</v>
      </c>
      <c r="E615" t="s">
        <v>229</v>
      </c>
      <c r="F615" s="9">
        <v>44883</v>
      </c>
    </row>
    <row r="616" spans="1:6" x14ac:dyDescent="0.25">
      <c r="A616" t="s">
        <v>806</v>
      </c>
      <c r="B616" s="9">
        <v>44883</v>
      </c>
      <c r="E616" t="s">
        <v>161</v>
      </c>
      <c r="F616" s="9">
        <v>44883</v>
      </c>
    </row>
    <row r="617" spans="1:6" x14ac:dyDescent="0.25">
      <c r="A617" t="s">
        <v>238</v>
      </c>
      <c r="B617" s="9">
        <v>44883</v>
      </c>
      <c r="E617" t="s">
        <v>416</v>
      </c>
      <c r="F617" s="9">
        <v>44882</v>
      </c>
    </row>
    <row r="618" spans="1:6" x14ac:dyDescent="0.25">
      <c r="A618" t="s">
        <v>248</v>
      </c>
      <c r="B618" s="9">
        <v>44883</v>
      </c>
      <c r="E618" t="s">
        <v>862</v>
      </c>
      <c r="F618" s="9">
        <v>44883</v>
      </c>
    </row>
    <row r="619" spans="1:6" x14ac:dyDescent="0.25">
      <c r="A619" t="s">
        <v>807</v>
      </c>
      <c r="B619" s="9">
        <v>44883</v>
      </c>
      <c r="E619" t="s">
        <v>557</v>
      </c>
      <c r="F619" s="9">
        <v>44883</v>
      </c>
    </row>
    <row r="620" spans="1:6" x14ac:dyDescent="0.25">
      <c r="A620" t="s">
        <v>808</v>
      </c>
      <c r="B620" s="9">
        <v>44883</v>
      </c>
      <c r="E620" t="s">
        <v>558</v>
      </c>
      <c r="F620" s="9">
        <v>44880</v>
      </c>
    </row>
    <row r="621" spans="1:6" x14ac:dyDescent="0.25">
      <c r="A621" t="s">
        <v>809</v>
      </c>
      <c r="B621" s="9">
        <v>44883</v>
      </c>
      <c r="E621" t="s">
        <v>417</v>
      </c>
      <c r="F621" s="9">
        <v>44875</v>
      </c>
    </row>
    <row r="622" spans="1:6" x14ac:dyDescent="0.25">
      <c r="A622" t="s">
        <v>810</v>
      </c>
      <c r="B622" s="9">
        <v>44883</v>
      </c>
      <c r="E622" t="s">
        <v>1303</v>
      </c>
      <c r="F622" s="9">
        <v>44883</v>
      </c>
    </row>
    <row r="623" spans="1:6" x14ac:dyDescent="0.25">
      <c r="A623" t="s">
        <v>811</v>
      </c>
      <c r="B623" s="9">
        <v>44883</v>
      </c>
      <c r="E623" t="s">
        <v>559</v>
      </c>
      <c r="F623" s="9">
        <v>44876</v>
      </c>
    </row>
    <row r="624" spans="1:6" x14ac:dyDescent="0.25">
      <c r="A624" t="s">
        <v>204</v>
      </c>
      <c r="B624" s="9">
        <v>44883</v>
      </c>
      <c r="E624" t="s">
        <v>1596</v>
      </c>
      <c r="F624" s="9">
        <v>44854</v>
      </c>
    </row>
    <row r="625" spans="1:6" x14ac:dyDescent="0.25">
      <c r="A625" t="s">
        <v>812</v>
      </c>
      <c r="B625" s="9">
        <v>44883</v>
      </c>
      <c r="E625" t="s">
        <v>863</v>
      </c>
      <c r="F625" s="9">
        <v>44880</v>
      </c>
    </row>
    <row r="626" spans="1:6" x14ac:dyDescent="0.25">
      <c r="A626" t="s">
        <v>813</v>
      </c>
      <c r="B626" s="9">
        <v>44883</v>
      </c>
      <c r="E626" t="s">
        <v>418</v>
      </c>
      <c r="F626" s="9">
        <v>44874</v>
      </c>
    </row>
    <row r="627" spans="1:6" x14ac:dyDescent="0.25">
      <c r="A627" t="s">
        <v>814</v>
      </c>
      <c r="B627" s="9">
        <v>44883</v>
      </c>
      <c r="E627" t="s">
        <v>1597</v>
      </c>
      <c r="F627" s="9">
        <v>44855</v>
      </c>
    </row>
    <row r="628" spans="1:6" x14ac:dyDescent="0.25">
      <c r="A628" t="s">
        <v>815</v>
      </c>
      <c r="B628" s="9">
        <v>44883</v>
      </c>
      <c r="E628" t="s">
        <v>286</v>
      </c>
      <c r="F628" s="9">
        <v>44874</v>
      </c>
    </row>
    <row r="629" spans="1:6" x14ac:dyDescent="0.25">
      <c r="A629" t="s">
        <v>816</v>
      </c>
      <c r="B629" s="9">
        <v>44883</v>
      </c>
      <c r="E629" t="s">
        <v>1598</v>
      </c>
      <c r="F629" s="9">
        <v>44194</v>
      </c>
    </row>
    <row r="630" spans="1:6" x14ac:dyDescent="0.25">
      <c r="A630" t="s">
        <v>817</v>
      </c>
      <c r="B630" s="9">
        <v>44876</v>
      </c>
      <c r="E630" t="s">
        <v>1599</v>
      </c>
      <c r="F630" s="9">
        <v>44005</v>
      </c>
    </row>
    <row r="631" spans="1:6" x14ac:dyDescent="0.25">
      <c r="A631" t="s">
        <v>818</v>
      </c>
      <c r="B631" s="9">
        <v>44881</v>
      </c>
      <c r="E631" t="s">
        <v>1600</v>
      </c>
      <c r="F631" s="9">
        <v>44792</v>
      </c>
    </row>
    <row r="632" spans="1:6" x14ac:dyDescent="0.25">
      <c r="A632" t="s">
        <v>819</v>
      </c>
      <c r="B632" s="9">
        <v>44883</v>
      </c>
      <c r="E632" t="s">
        <v>1601</v>
      </c>
      <c r="F632" s="9">
        <v>44267</v>
      </c>
    </row>
    <row r="633" spans="1:6" x14ac:dyDescent="0.25">
      <c r="A633" t="s">
        <v>820</v>
      </c>
      <c r="B633" s="9">
        <v>44883</v>
      </c>
      <c r="E633" t="s">
        <v>1304</v>
      </c>
      <c r="F633" s="9">
        <v>44879</v>
      </c>
    </row>
    <row r="634" spans="1:6" x14ac:dyDescent="0.25">
      <c r="A634" t="s">
        <v>821</v>
      </c>
      <c r="B634" s="9">
        <v>44883</v>
      </c>
      <c r="E634" t="s">
        <v>1602</v>
      </c>
      <c r="F634" s="9">
        <v>44775</v>
      </c>
    </row>
    <row r="635" spans="1:6" x14ac:dyDescent="0.25">
      <c r="A635" t="s">
        <v>822</v>
      </c>
      <c r="B635" s="9">
        <v>44883</v>
      </c>
      <c r="E635" t="s">
        <v>701</v>
      </c>
      <c r="F635" s="9">
        <v>44875</v>
      </c>
    </row>
    <row r="636" spans="1:6" x14ac:dyDescent="0.25">
      <c r="A636" t="s">
        <v>823</v>
      </c>
      <c r="B636" s="9">
        <v>44883</v>
      </c>
      <c r="E636" t="s">
        <v>1603</v>
      </c>
      <c r="F636" s="9">
        <v>43766</v>
      </c>
    </row>
    <row r="637" spans="1:6" x14ac:dyDescent="0.25">
      <c r="A637" t="s">
        <v>824</v>
      </c>
      <c r="B637" s="9">
        <v>44879</v>
      </c>
      <c r="E637" t="s">
        <v>1305</v>
      </c>
      <c r="F637" s="9">
        <v>44882</v>
      </c>
    </row>
    <row r="638" spans="1:6" x14ac:dyDescent="0.25">
      <c r="A638" t="s">
        <v>825</v>
      </c>
      <c r="B638" s="9">
        <v>44883</v>
      </c>
      <c r="E638" t="s">
        <v>864</v>
      </c>
      <c r="F638" s="9">
        <v>44883</v>
      </c>
    </row>
    <row r="639" spans="1:6" x14ac:dyDescent="0.25">
      <c r="A639" t="s">
        <v>826</v>
      </c>
      <c r="B639" s="9">
        <v>44883</v>
      </c>
      <c r="E639" t="s">
        <v>1604</v>
      </c>
      <c r="F639" s="9">
        <v>41766</v>
      </c>
    </row>
    <row r="640" spans="1:6" x14ac:dyDescent="0.25">
      <c r="A640" t="s">
        <v>827</v>
      </c>
      <c r="B640" s="9">
        <v>44883</v>
      </c>
      <c r="E640" t="s">
        <v>1605</v>
      </c>
      <c r="F640" s="9">
        <v>44748</v>
      </c>
    </row>
    <row r="641" spans="1:6" x14ac:dyDescent="0.25">
      <c r="A641" t="s">
        <v>828</v>
      </c>
      <c r="B641" s="9">
        <v>44883</v>
      </c>
      <c r="E641" t="s">
        <v>560</v>
      </c>
      <c r="F641" s="9">
        <v>44883</v>
      </c>
    </row>
    <row r="642" spans="1:6" x14ac:dyDescent="0.25">
      <c r="A642" t="s">
        <v>829</v>
      </c>
      <c r="B642" s="9">
        <v>44883</v>
      </c>
      <c r="E642" t="s">
        <v>1606</v>
      </c>
      <c r="F642" s="9">
        <v>44397</v>
      </c>
    </row>
    <row r="643" spans="1:6" x14ac:dyDescent="0.25">
      <c r="A643" t="s">
        <v>830</v>
      </c>
      <c r="B643" s="9">
        <v>44883</v>
      </c>
      <c r="E643" t="s">
        <v>1306</v>
      </c>
      <c r="F643" s="9">
        <v>44883</v>
      </c>
    </row>
    <row r="644" spans="1:6" x14ac:dyDescent="0.25">
      <c r="A644" t="s">
        <v>831</v>
      </c>
      <c r="B644" s="9">
        <v>44883</v>
      </c>
      <c r="E644" t="s">
        <v>118</v>
      </c>
      <c r="F644" s="9">
        <v>44883</v>
      </c>
    </row>
    <row r="645" spans="1:6" x14ac:dyDescent="0.25">
      <c r="A645" t="s">
        <v>832</v>
      </c>
      <c r="B645" s="9">
        <v>44883</v>
      </c>
      <c r="E645" t="s">
        <v>287</v>
      </c>
      <c r="F645" s="9">
        <v>44883</v>
      </c>
    </row>
    <row r="646" spans="1:6" x14ac:dyDescent="0.25">
      <c r="A646" t="s">
        <v>833</v>
      </c>
      <c r="B646" s="9">
        <v>44883</v>
      </c>
      <c r="E646" t="s">
        <v>288</v>
      </c>
      <c r="F646" s="9">
        <v>44882</v>
      </c>
    </row>
    <row r="647" spans="1:6" x14ac:dyDescent="0.25">
      <c r="A647" t="s">
        <v>834</v>
      </c>
      <c r="B647" s="9">
        <v>44883</v>
      </c>
      <c r="E647" t="s">
        <v>865</v>
      </c>
      <c r="F647" s="9">
        <v>44883</v>
      </c>
    </row>
    <row r="648" spans="1:6" x14ac:dyDescent="0.25">
      <c r="A648" t="s">
        <v>835</v>
      </c>
      <c r="B648" s="9">
        <v>44882</v>
      </c>
      <c r="E648" t="s">
        <v>1607</v>
      </c>
      <c r="F648" s="9">
        <v>44561</v>
      </c>
    </row>
    <row r="649" spans="1:6" x14ac:dyDescent="0.25">
      <c r="A649" t="s">
        <v>836</v>
      </c>
      <c r="B649" s="9">
        <v>44883</v>
      </c>
      <c r="E649" t="s">
        <v>702</v>
      </c>
      <c r="F649" s="9">
        <v>44881</v>
      </c>
    </row>
    <row r="650" spans="1:6" x14ac:dyDescent="0.25">
      <c r="A650" t="s">
        <v>837</v>
      </c>
      <c r="B650" s="9">
        <v>44883</v>
      </c>
      <c r="E650" t="s">
        <v>866</v>
      </c>
      <c r="F650" s="9">
        <v>44883</v>
      </c>
    </row>
    <row r="651" spans="1:6" x14ac:dyDescent="0.25">
      <c r="A651" t="s">
        <v>838</v>
      </c>
      <c r="B651" s="9">
        <v>44883</v>
      </c>
      <c r="E651" t="s">
        <v>867</v>
      </c>
      <c r="F651" s="9">
        <v>44883</v>
      </c>
    </row>
    <row r="652" spans="1:6" x14ac:dyDescent="0.25">
      <c r="A652" t="s">
        <v>839</v>
      </c>
      <c r="B652" s="9">
        <v>44883</v>
      </c>
      <c r="E652" t="s">
        <v>1608</v>
      </c>
      <c r="F652" s="9">
        <v>44540</v>
      </c>
    </row>
    <row r="653" spans="1:6" x14ac:dyDescent="0.25">
      <c r="A653" t="s">
        <v>840</v>
      </c>
      <c r="B653" s="9">
        <v>44883</v>
      </c>
      <c r="E653" t="s">
        <v>1609</v>
      </c>
      <c r="F653" s="9">
        <v>44719</v>
      </c>
    </row>
    <row r="654" spans="1:6" x14ac:dyDescent="0.25">
      <c r="A654" t="s">
        <v>841</v>
      </c>
      <c r="B654" s="9">
        <v>44883</v>
      </c>
      <c r="E654" t="s">
        <v>419</v>
      </c>
      <c r="F654" s="9">
        <v>44883</v>
      </c>
    </row>
    <row r="655" spans="1:6" x14ac:dyDescent="0.25">
      <c r="A655" t="s">
        <v>842</v>
      </c>
      <c r="B655" s="9">
        <v>44883</v>
      </c>
      <c r="E655" t="s">
        <v>703</v>
      </c>
      <c r="F655" s="9">
        <v>44883</v>
      </c>
    </row>
    <row r="656" spans="1:6" x14ac:dyDescent="0.25">
      <c r="A656" t="s">
        <v>843</v>
      </c>
      <c r="B656" s="9">
        <v>44879</v>
      </c>
      <c r="E656" t="s">
        <v>420</v>
      </c>
      <c r="F656" s="9">
        <v>44883</v>
      </c>
    </row>
    <row r="657" spans="1:6" x14ac:dyDescent="0.25">
      <c r="A657" t="s">
        <v>844</v>
      </c>
      <c r="B657" s="9">
        <v>44882</v>
      </c>
      <c r="E657" t="s">
        <v>704</v>
      </c>
      <c r="F657" s="9">
        <v>44883</v>
      </c>
    </row>
    <row r="658" spans="1:6" x14ac:dyDescent="0.25">
      <c r="A658" t="s">
        <v>845</v>
      </c>
      <c r="B658" s="9">
        <v>44883</v>
      </c>
      <c r="E658" t="s">
        <v>1169</v>
      </c>
      <c r="F658" s="9">
        <v>44883</v>
      </c>
    </row>
    <row r="659" spans="1:6" x14ac:dyDescent="0.25">
      <c r="A659" t="s">
        <v>846</v>
      </c>
      <c r="B659" s="9">
        <v>44875</v>
      </c>
      <c r="E659" t="s">
        <v>1610</v>
      </c>
      <c r="F659" s="9">
        <v>43753</v>
      </c>
    </row>
    <row r="660" spans="1:6" x14ac:dyDescent="0.25">
      <c r="A660" t="s">
        <v>847</v>
      </c>
      <c r="B660" s="9">
        <v>44883</v>
      </c>
      <c r="E660" t="s">
        <v>868</v>
      </c>
      <c r="F660" s="9">
        <v>44876</v>
      </c>
    </row>
    <row r="661" spans="1:6" x14ac:dyDescent="0.25">
      <c r="A661" t="s">
        <v>848</v>
      </c>
      <c r="B661" s="9">
        <v>44883</v>
      </c>
      <c r="E661" t="s">
        <v>1611</v>
      </c>
      <c r="F661" s="9">
        <v>44840</v>
      </c>
    </row>
    <row r="662" spans="1:6" x14ac:dyDescent="0.25">
      <c r="A662" t="s">
        <v>125</v>
      </c>
      <c r="B662" s="9">
        <v>44883</v>
      </c>
      <c r="E662" t="s">
        <v>1612</v>
      </c>
      <c r="F662" s="9">
        <v>44840</v>
      </c>
    </row>
    <row r="663" spans="1:6" x14ac:dyDescent="0.25">
      <c r="A663" t="s">
        <v>849</v>
      </c>
      <c r="B663" s="9">
        <v>44883</v>
      </c>
      <c r="E663" t="s">
        <v>1613</v>
      </c>
      <c r="F663" s="9">
        <v>44827</v>
      </c>
    </row>
    <row r="664" spans="1:6" x14ac:dyDescent="0.25">
      <c r="A664" t="s">
        <v>850</v>
      </c>
      <c r="B664" s="9">
        <v>44876</v>
      </c>
      <c r="E664" t="s">
        <v>1614</v>
      </c>
      <c r="F664" s="9">
        <v>44834</v>
      </c>
    </row>
    <row r="665" spans="1:6" x14ac:dyDescent="0.25">
      <c r="A665" t="s">
        <v>851</v>
      </c>
      <c r="B665" s="9">
        <v>44883</v>
      </c>
      <c r="E665" t="s">
        <v>869</v>
      </c>
      <c r="F665" s="9">
        <v>44883</v>
      </c>
    </row>
    <row r="666" spans="1:6" x14ac:dyDescent="0.25">
      <c r="A666" t="s">
        <v>852</v>
      </c>
      <c r="B666" s="9">
        <v>44883</v>
      </c>
      <c r="E666" t="s">
        <v>1615</v>
      </c>
      <c r="F666" s="9">
        <v>44818</v>
      </c>
    </row>
    <row r="667" spans="1:6" x14ac:dyDescent="0.25">
      <c r="A667" t="s">
        <v>116</v>
      </c>
      <c r="B667" s="9">
        <v>44883</v>
      </c>
      <c r="E667" t="s">
        <v>705</v>
      </c>
      <c r="F667" s="9">
        <v>44883</v>
      </c>
    </row>
    <row r="668" spans="1:6" x14ac:dyDescent="0.25">
      <c r="A668" t="s">
        <v>139</v>
      </c>
      <c r="B668" s="9">
        <v>44883</v>
      </c>
      <c r="E668" t="s">
        <v>561</v>
      </c>
      <c r="F668" s="9">
        <v>44883</v>
      </c>
    </row>
    <row r="669" spans="1:6" x14ac:dyDescent="0.25">
      <c r="A669" t="s">
        <v>853</v>
      </c>
      <c r="B669" s="9">
        <v>44883</v>
      </c>
      <c r="E669" t="s">
        <v>706</v>
      </c>
      <c r="F669" s="9">
        <v>44883</v>
      </c>
    </row>
    <row r="670" spans="1:6" x14ac:dyDescent="0.25">
      <c r="A670" t="s">
        <v>854</v>
      </c>
      <c r="B670" s="9">
        <v>44883</v>
      </c>
      <c r="E670" t="s">
        <v>289</v>
      </c>
      <c r="F670" s="9">
        <v>44882</v>
      </c>
    </row>
    <row r="671" spans="1:6" x14ac:dyDescent="0.25">
      <c r="A671" t="s">
        <v>159</v>
      </c>
      <c r="B671" s="9">
        <v>44883</v>
      </c>
      <c r="E671" t="s">
        <v>1616</v>
      </c>
      <c r="F671" s="9">
        <v>44851</v>
      </c>
    </row>
    <row r="672" spans="1:6" x14ac:dyDescent="0.25">
      <c r="A672" t="s">
        <v>855</v>
      </c>
      <c r="B672" s="9">
        <v>44883</v>
      </c>
      <c r="E672" t="s">
        <v>1170</v>
      </c>
      <c r="F672" s="9">
        <v>44883</v>
      </c>
    </row>
    <row r="673" spans="1:6" x14ac:dyDescent="0.25">
      <c r="A673" t="s">
        <v>856</v>
      </c>
      <c r="B673" s="9">
        <v>44883</v>
      </c>
      <c r="E673" t="s">
        <v>1617</v>
      </c>
      <c r="F673" s="9">
        <v>44652</v>
      </c>
    </row>
    <row r="674" spans="1:6" x14ac:dyDescent="0.25">
      <c r="A674" t="s">
        <v>857</v>
      </c>
      <c r="B674" s="9">
        <v>44880</v>
      </c>
      <c r="E674" t="s">
        <v>1307</v>
      </c>
      <c r="F674" s="9">
        <v>44880</v>
      </c>
    </row>
    <row r="675" spans="1:6" x14ac:dyDescent="0.25">
      <c r="A675" t="s">
        <v>858</v>
      </c>
      <c r="B675" s="9">
        <v>44883</v>
      </c>
      <c r="E675" t="s">
        <v>214</v>
      </c>
      <c r="F675" s="9">
        <v>44883</v>
      </c>
    </row>
    <row r="676" spans="1:6" x14ac:dyDescent="0.25">
      <c r="A676" t="s">
        <v>246</v>
      </c>
      <c r="B676" s="9">
        <v>44883</v>
      </c>
      <c r="E676" t="s">
        <v>870</v>
      </c>
      <c r="F676" s="9">
        <v>44883</v>
      </c>
    </row>
    <row r="677" spans="1:6" x14ac:dyDescent="0.25">
      <c r="A677" t="s">
        <v>859</v>
      </c>
      <c r="B677" s="9">
        <v>44883</v>
      </c>
      <c r="E677" t="s">
        <v>1308</v>
      </c>
      <c r="F677" s="9">
        <v>44883</v>
      </c>
    </row>
    <row r="678" spans="1:6" x14ac:dyDescent="0.25">
      <c r="A678" t="s">
        <v>860</v>
      </c>
      <c r="B678" s="9">
        <v>44883</v>
      </c>
      <c r="E678" t="s">
        <v>1618</v>
      </c>
      <c r="F678" s="9">
        <v>44851</v>
      </c>
    </row>
    <row r="679" spans="1:6" x14ac:dyDescent="0.25">
      <c r="A679" t="s">
        <v>861</v>
      </c>
      <c r="B679" s="9">
        <v>44883</v>
      </c>
      <c r="E679" t="s">
        <v>1619</v>
      </c>
      <c r="F679" s="9">
        <v>44476</v>
      </c>
    </row>
    <row r="680" spans="1:6" x14ac:dyDescent="0.25">
      <c r="A680" t="s">
        <v>213</v>
      </c>
      <c r="B680" s="9">
        <v>44883</v>
      </c>
      <c r="E680" t="s">
        <v>1620</v>
      </c>
      <c r="F680" s="9">
        <v>44749</v>
      </c>
    </row>
    <row r="681" spans="1:6" x14ac:dyDescent="0.25">
      <c r="A681" t="s">
        <v>862</v>
      </c>
      <c r="B681" s="9">
        <v>44883</v>
      </c>
      <c r="E681" t="s">
        <v>1022</v>
      </c>
      <c r="F681" s="9">
        <v>44883</v>
      </c>
    </row>
    <row r="682" spans="1:6" x14ac:dyDescent="0.25">
      <c r="A682" t="s">
        <v>863</v>
      </c>
      <c r="B682" s="9">
        <v>44880</v>
      </c>
      <c r="E682" t="s">
        <v>1309</v>
      </c>
      <c r="F682" s="9">
        <v>44882</v>
      </c>
    </row>
    <row r="683" spans="1:6" x14ac:dyDescent="0.25">
      <c r="A683" t="s">
        <v>864</v>
      </c>
      <c r="B683" s="9">
        <v>44883</v>
      </c>
      <c r="E683" t="s">
        <v>290</v>
      </c>
      <c r="F683" s="9">
        <v>44881</v>
      </c>
    </row>
    <row r="684" spans="1:6" x14ac:dyDescent="0.25">
      <c r="A684" t="s">
        <v>865</v>
      </c>
      <c r="B684" s="9">
        <v>44883</v>
      </c>
      <c r="E684" t="s">
        <v>1621</v>
      </c>
      <c r="F684" s="9">
        <v>42324</v>
      </c>
    </row>
    <row r="685" spans="1:6" x14ac:dyDescent="0.25">
      <c r="A685" t="s">
        <v>866</v>
      </c>
      <c r="B685" s="9">
        <v>44883</v>
      </c>
      <c r="E685" t="s">
        <v>562</v>
      </c>
      <c r="F685" s="9">
        <v>44883</v>
      </c>
    </row>
    <row r="686" spans="1:6" x14ac:dyDescent="0.25">
      <c r="A686" t="s">
        <v>867</v>
      </c>
      <c r="B686" s="9">
        <v>44883</v>
      </c>
      <c r="E686" t="s">
        <v>180</v>
      </c>
      <c r="F686" s="9">
        <v>44883</v>
      </c>
    </row>
    <row r="687" spans="1:6" x14ac:dyDescent="0.25">
      <c r="A687" t="s">
        <v>868</v>
      </c>
      <c r="B687" s="9">
        <v>44876</v>
      </c>
      <c r="E687" t="s">
        <v>1310</v>
      </c>
      <c r="F687" s="9">
        <v>44883</v>
      </c>
    </row>
    <row r="688" spans="1:6" x14ac:dyDescent="0.25">
      <c r="A688" t="s">
        <v>869</v>
      </c>
      <c r="B688" s="9">
        <v>44883</v>
      </c>
      <c r="E688" t="s">
        <v>871</v>
      </c>
      <c r="F688" s="9">
        <v>44883</v>
      </c>
    </row>
    <row r="689" spans="1:6" x14ac:dyDescent="0.25">
      <c r="A689" t="s">
        <v>870</v>
      </c>
      <c r="B689" s="9">
        <v>44883</v>
      </c>
      <c r="E689" t="s">
        <v>1622</v>
      </c>
      <c r="F689" s="9">
        <v>41799</v>
      </c>
    </row>
    <row r="690" spans="1:6" x14ac:dyDescent="0.25">
      <c r="A690" t="s">
        <v>871</v>
      </c>
      <c r="B690" s="9">
        <v>44883</v>
      </c>
      <c r="E690" t="s">
        <v>872</v>
      </c>
      <c r="F690" s="9">
        <v>44883</v>
      </c>
    </row>
    <row r="691" spans="1:6" x14ac:dyDescent="0.25">
      <c r="A691" t="s">
        <v>872</v>
      </c>
      <c r="B691" s="9">
        <v>44883</v>
      </c>
      <c r="E691" t="s">
        <v>873</v>
      </c>
      <c r="F691" s="9">
        <v>44883</v>
      </c>
    </row>
    <row r="692" spans="1:6" x14ac:dyDescent="0.25">
      <c r="A692" t="s">
        <v>873</v>
      </c>
      <c r="B692" s="9">
        <v>44883</v>
      </c>
      <c r="E692" t="s">
        <v>1623</v>
      </c>
      <c r="F692" s="9">
        <v>41396</v>
      </c>
    </row>
    <row r="693" spans="1:6" x14ac:dyDescent="0.25">
      <c r="A693" t="s">
        <v>874</v>
      </c>
      <c r="B693" s="9">
        <v>44876</v>
      </c>
      <c r="E693" t="s">
        <v>1624</v>
      </c>
      <c r="F693" s="9">
        <v>42517</v>
      </c>
    </row>
    <row r="694" spans="1:6" x14ac:dyDescent="0.25">
      <c r="A694" t="s">
        <v>230</v>
      </c>
      <c r="B694" s="9">
        <v>44883</v>
      </c>
      <c r="E694" t="s">
        <v>1625</v>
      </c>
      <c r="F694" s="9">
        <v>44868</v>
      </c>
    </row>
    <row r="695" spans="1:6" x14ac:dyDescent="0.25">
      <c r="A695" t="s">
        <v>875</v>
      </c>
      <c r="B695" s="9">
        <v>44883</v>
      </c>
      <c r="E695" t="s">
        <v>1626</v>
      </c>
      <c r="F695" s="9">
        <v>44294</v>
      </c>
    </row>
    <row r="696" spans="1:6" x14ac:dyDescent="0.25">
      <c r="A696" t="s">
        <v>876</v>
      </c>
      <c r="B696" s="9">
        <v>44883</v>
      </c>
      <c r="E696" t="s">
        <v>291</v>
      </c>
      <c r="F696" s="9">
        <v>44882</v>
      </c>
    </row>
    <row r="697" spans="1:6" x14ac:dyDescent="0.25">
      <c r="A697" t="s">
        <v>877</v>
      </c>
      <c r="B697" s="9">
        <v>44883</v>
      </c>
      <c r="E697" t="s">
        <v>292</v>
      </c>
      <c r="F697" s="9">
        <v>44883</v>
      </c>
    </row>
    <row r="698" spans="1:6" x14ac:dyDescent="0.25">
      <c r="A698" t="s">
        <v>878</v>
      </c>
      <c r="B698" s="9">
        <v>44883</v>
      </c>
      <c r="E698" t="s">
        <v>162</v>
      </c>
      <c r="F698" s="9">
        <v>44883</v>
      </c>
    </row>
    <row r="699" spans="1:6" x14ac:dyDescent="0.25">
      <c r="A699" t="s">
        <v>879</v>
      </c>
      <c r="B699" s="9">
        <v>44883</v>
      </c>
      <c r="E699" t="s">
        <v>1627</v>
      </c>
      <c r="F699" s="9">
        <v>44693</v>
      </c>
    </row>
    <row r="700" spans="1:6" x14ac:dyDescent="0.25">
      <c r="A700" t="s">
        <v>880</v>
      </c>
      <c r="B700" s="9">
        <v>44882</v>
      </c>
      <c r="E700" t="s">
        <v>1628</v>
      </c>
      <c r="F700" s="9">
        <v>44867</v>
      </c>
    </row>
    <row r="701" spans="1:6" x14ac:dyDescent="0.25">
      <c r="A701" t="s">
        <v>145</v>
      </c>
      <c r="B701" s="9">
        <v>44883</v>
      </c>
      <c r="E701" t="s">
        <v>1629</v>
      </c>
      <c r="F701" s="9">
        <v>43524</v>
      </c>
    </row>
    <row r="702" spans="1:6" x14ac:dyDescent="0.25">
      <c r="A702" t="s">
        <v>881</v>
      </c>
      <c r="B702" s="9">
        <v>44883</v>
      </c>
      <c r="E702" t="s">
        <v>1311</v>
      </c>
      <c r="F702" s="9">
        <v>44883</v>
      </c>
    </row>
    <row r="703" spans="1:6" x14ac:dyDescent="0.25">
      <c r="A703" t="s">
        <v>882</v>
      </c>
      <c r="B703" s="9">
        <v>44883</v>
      </c>
      <c r="E703" t="s">
        <v>874</v>
      </c>
      <c r="F703" s="9">
        <v>44876</v>
      </c>
    </row>
    <row r="704" spans="1:6" x14ac:dyDescent="0.25">
      <c r="A704" t="s">
        <v>883</v>
      </c>
      <c r="B704" s="9">
        <v>44883</v>
      </c>
      <c r="E704" t="s">
        <v>1630</v>
      </c>
      <c r="F704" s="9">
        <v>40161</v>
      </c>
    </row>
    <row r="705" spans="1:6" x14ac:dyDescent="0.25">
      <c r="A705" t="s">
        <v>884</v>
      </c>
      <c r="B705" s="9">
        <v>44883</v>
      </c>
      <c r="E705" t="s">
        <v>230</v>
      </c>
      <c r="F705" s="9">
        <v>44883</v>
      </c>
    </row>
    <row r="706" spans="1:6" x14ac:dyDescent="0.25">
      <c r="A706" t="s">
        <v>885</v>
      </c>
      <c r="B706" s="9">
        <v>44883</v>
      </c>
      <c r="E706" t="s">
        <v>293</v>
      </c>
      <c r="F706" s="9">
        <v>44883</v>
      </c>
    </row>
    <row r="707" spans="1:6" x14ac:dyDescent="0.25">
      <c r="A707" t="s">
        <v>231</v>
      </c>
      <c r="B707" s="9">
        <v>44883</v>
      </c>
      <c r="E707" t="s">
        <v>1312</v>
      </c>
      <c r="F707" s="9">
        <v>44883</v>
      </c>
    </row>
    <row r="708" spans="1:6" x14ac:dyDescent="0.25">
      <c r="A708" t="s">
        <v>886</v>
      </c>
      <c r="B708" s="9">
        <v>44883</v>
      </c>
      <c r="E708" t="s">
        <v>875</v>
      </c>
      <c r="F708" s="9">
        <v>44883</v>
      </c>
    </row>
    <row r="709" spans="1:6" x14ac:dyDescent="0.25">
      <c r="A709" t="s">
        <v>887</v>
      </c>
      <c r="B709" s="9">
        <v>44883</v>
      </c>
      <c r="E709" t="s">
        <v>1631</v>
      </c>
      <c r="F709" s="9">
        <v>44823</v>
      </c>
    </row>
    <row r="710" spans="1:6" x14ac:dyDescent="0.25">
      <c r="A710" t="s">
        <v>888</v>
      </c>
      <c r="B710" s="9">
        <v>44883</v>
      </c>
      <c r="E710" t="s">
        <v>1632</v>
      </c>
      <c r="F710" s="9">
        <v>43677</v>
      </c>
    </row>
    <row r="711" spans="1:6" x14ac:dyDescent="0.25">
      <c r="A711" t="s">
        <v>182</v>
      </c>
      <c r="B711" s="9">
        <v>44883</v>
      </c>
      <c r="E711" t="s">
        <v>707</v>
      </c>
      <c r="F711" s="9">
        <v>44883</v>
      </c>
    </row>
    <row r="712" spans="1:6" x14ac:dyDescent="0.25">
      <c r="A712" t="s">
        <v>889</v>
      </c>
      <c r="B712" s="9">
        <v>44883</v>
      </c>
      <c r="E712" t="s">
        <v>876</v>
      </c>
      <c r="F712" s="9">
        <v>44883</v>
      </c>
    </row>
    <row r="713" spans="1:6" x14ac:dyDescent="0.25">
      <c r="A713" t="s">
        <v>890</v>
      </c>
      <c r="B713" s="9">
        <v>44883</v>
      </c>
      <c r="E713" t="s">
        <v>1633</v>
      </c>
      <c r="F713" s="9">
        <v>40011</v>
      </c>
    </row>
    <row r="714" spans="1:6" x14ac:dyDescent="0.25">
      <c r="A714" t="s">
        <v>891</v>
      </c>
      <c r="B714" s="9">
        <v>44883</v>
      </c>
      <c r="E714" t="s">
        <v>1634</v>
      </c>
      <c r="F714" s="9">
        <v>41827</v>
      </c>
    </row>
    <row r="715" spans="1:6" x14ac:dyDescent="0.25">
      <c r="A715" t="s">
        <v>184</v>
      </c>
      <c r="B715" s="9">
        <v>44883</v>
      </c>
      <c r="E715" t="s">
        <v>1313</v>
      </c>
      <c r="F715" s="9">
        <v>44882</v>
      </c>
    </row>
    <row r="716" spans="1:6" x14ac:dyDescent="0.25">
      <c r="A716" t="s">
        <v>892</v>
      </c>
      <c r="B716" s="9">
        <v>44883</v>
      </c>
      <c r="E716" t="s">
        <v>294</v>
      </c>
      <c r="F716" s="9">
        <v>44883</v>
      </c>
    </row>
    <row r="717" spans="1:6" x14ac:dyDescent="0.25">
      <c r="A717" t="s">
        <v>893</v>
      </c>
      <c r="B717" s="9">
        <v>44883</v>
      </c>
      <c r="E717" t="s">
        <v>1171</v>
      </c>
      <c r="F717" s="9">
        <v>44883</v>
      </c>
    </row>
    <row r="718" spans="1:6" x14ac:dyDescent="0.25">
      <c r="A718" t="s">
        <v>894</v>
      </c>
      <c r="B718" s="9">
        <v>44883</v>
      </c>
      <c r="E718" t="s">
        <v>1635</v>
      </c>
      <c r="F718" s="9">
        <v>44846</v>
      </c>
    </row>
    <row r="719" spans="1:6" x14ac:dyDescent="0.25">
      <c r="A719" t="s">
        <v>895</v>
      </c>
      <c r="B719" s="9">
        <v>44883</v>
      </c>
      <c r="E719" t="s">
        <v>708</v>
      </c>
      <c r="F719" s="9">
        <v>44883</v>
      </c>
    </row>
    <row r="720" spans="1:6" x14ac:dyDescent="0.25">
      <c r="A720" t="s">
        <v>896</v>
      </c>
      <c r="B720" s="9">
        <v>44882</v>
      </c>
      <c r="E720" t="s">
        <v>1636</v>
      </c>
      <c r="F720" s="9">
        <v>44634</v>
      </c>
    </row>
    <row r="721" spans="1:6" x14ac:dyDescent="0.25">
      <c r="A721" t="s">
        <v>897</v>
      </c>
      <c r="B721" s="9">
        <v>44883</v>
      </c>
      <c r="E721" t="s">
        <v>1172</v>
      </c>
      <c r="F721" s="9">
        <v>44882</v>
      </c>
    </row>
    <row r="722" spans="1:6" x14ac:dyDescent="0.25">
      <c r="A722" t="s">
        <v>898</v>
      </c>
      <c r="B722" s="9">
        <v>44883</v>
      </c>
      <c r="E722" t="s">
        <v>1023</v>
      </c>
      <c r="F722" s="9">
        <v>44875</v>
      </c>
    </row>
    <row r="723" spans="1:6" x14ac:dyDescent="0.25">
      <c r="A723" t="s">
        <v>899</v>
      </c>
      <c r="B723" s="9">
        <v>44883</v>
      </c>
      <c r="E723" t="s">
        <v>1173</v>
      </c>
      <c r="F723" s="9">
        <v>44883</v>
      </c>
    </row>
    <row r="724" spans="1:6" x14ac:dyDescent="0.25">
      <c r="A724" t="s">
        <v>217</v>
      </c>
      <c r="B724" s="9">
        <v>44883</v>
      </c>
      <c r="E724" t="s">
        <v>1174</v>
      </c>
      <c r="F724" s="9">
        <v>44883</v>
      </c>
    </row>
    <row r="725" spans="1:6" x14ac:dyDescent="0.25">
      <c r="A725" t="s">
        <v>900</v>
      </c>
      <c r="B725" s="9">
        <v>44883</v>
      </c>
      <c r="E725" t="s">
        <v>1637</v>
      </c>
      <c r="F725" s="9">
        <v>44834</v>
      </c>
    </row>
    <row r="726" spans="1:6" x14ac:dyDescent="0.25">
      <c r="A726" t="s">
        <v>901</v>
      </c>
      <c r="B726" s="9">
        <v>44883</v>
      </c>
      <c r="E726" t="s">
        <v>1024</v>
      </c>
      <c r="F726" s="9">
        <v>44883</v>
      </c>
    </row>
    <row r="727" spans="1:6" x14ac:dyDescent="0.25">
      <c r="A727" t="s">
        <v>902</v>
      </c>
      <c r="B727" s="9">
        <v>44883</v>
      </c>
      <c r="E727" t="s">
        <v>1638</v>
      </c>
      <c r="F727" s="9">
        <v>43868</v>
      </c>
    </row>
    <row r="728" spans="1:6" x14ac:dyDescent="0.25">
      <c r="A728" t="s">
        <v>903</v>
      </c>
      <c r="B728" s="9">
        <v>44879</v>
      </c>
      <c r="E728" t="s">
        <v>877</v>
      </c>
      <c r="F728" s="9">
        <v>44883</v>
      </c>
    </row>
    <row r="729" spans="1:6" x14ac:dyDescent="0.25">
      <c r="A729" t="s">
        <v>904</v>
      </c>
      <c r="B729" s="9">
        <v>44883</v>
      </c>
      <c r="E729" t="s">
        <v>1639</v>
      </c>
      <c r="F729" s="9">
        <v>43656</v>
      </c>
    </row>
    <row r="730" spans="1:6" x14ac:dyDescent="0.25">
      <c r="A730" t="s">
        <v>905</v>
      </c>
      <c r="B730" s="9">
        <v>44883</v>
      </c>
      <c r="E730" t="s">
        <v>563</v>
      </c>
      <c r="F730" s="9">
        <v>44883</v>
      </c>
    </row>
    <row r="731" spans="1:6" x14ac:dyDescent="0.25">
      <c r="A731" t="s">
        <v>906</v>
      </c>
      <c r="B731" s="9">
        <v>44883</v>
      </c>
      <c r="E731" t="s">
        <v>564</v>
      </c>
      <c r="F731" s="9">
        <v>44883</v>
      </c>
    </row>
    <row r="732" spans="1:6" x14ac:dyDescent="0.25">
      <c r="A732" t="s">
        <v>907</v>
      </c>
      <c r="B732" s="9">
        <v>44883</v>
      </c>
      <c r="E732" t="s">
        <v>565</v>
      </c>
      <c r="F732" s="9">
        <v>44883</v>
      </c>
    </row>
    <row r="733" spans="1:6" x14ac:dyDescent="0.25">
      <c r="A733" t="s">
        <v>908</v>
      </c>
      <c r="B733" s="9">
        <v>44881</v>
      </c>
      <c r="E733" t="s">
        <v>878</v>
      </c>
      <c r="F733" s="9">
        <v>44883</v>
      </c>
    </row>
    <row r="734" spans="1:6" x14ac:dyDescent="0.25">
      <c r="A734" t="s">
        <v>186</v>
      </c>
      <c r="B734" s="9">
        <v>44883</v>
      </c>
      <c r="E734" t="s">
        <v>879</v>
      </c>
      <c r="F734" s="9">
        <v>44883</v>
      </c>
    </row>
    <row r="735" spans="1:6" x14ac:dyDescent="0.25">
      <c r="A735" t="s">
        <v>909</v>
      </c>
      <c r="B735" s="9">
        <v>44883</v>
      </c>
      <c r="E735" t="s">
        <v>1640</v>
      </c>
      <c r="F735" s="9">
        <v>44866</v>
      </c>
    </row>
    <row r="736" spans="1:6" x14ac:dyDescent="0.25">
      <c r="A736" t="s">
        <v>199</v>
      </c>
      <c r="B736" s="9">
        <v>44883</v>
      </c>
      <c r="E736" t="s">
        <v>181</v>
      </c>
      <c r="F736" s="9">
        <v>44883</v>
      </c>
    </row>
    <row r="737" spans="1:6" x14ac:dyDescent="0.25">
      <c r="A737" t="s">
        <v>910</v>
      </c>
      <c r="B737" s="9">
        <v>44882</v>
      </c>
      <c r="E737" t="s">
        <v>295</v>
      </c>
      <c r="F737" s="9">
        <v>44883</v>
      </c>
    </row>
    <row r="738" spans="1:6" x14ac:dyDescent="0.25">
      <c r="A738" t="s">
        <v>911</v>
      </c>
      <c r="B738" s="9">
        <v>44883</v>
      </c>
      <c r="E738" t="s">
        <v>1641</v>
      </c>
      <c r="F738" s="9">
        <v>41059</v>
      </c>
    </row>
    <row r="739" spans="1:6" x14ac:dyDescent="0.25">
      <c r="A739" t="s">
        <v>912</v>
      </c>
      <c r="B739" s="9">
        <v>44882</v>
      </c>
      <c r="E739" t="s">
        <v>421</v>
      </c>
      <c r="F739" s="9">
        <v>44883</v>
      </c>
    </row>
    <row r="740" spans="1:6" x14ac:dyDescent="0.25">
      <c r="A740" t="s">
        <v>913</v>
      </c>
      <c r="B740" s="9">
        <v>44883</v>
      </c>
      <c r="E740" t="s">
        <v>296</v>
      </c>
      <c r="F740" s="9">
        <v>44883</v>
      </c>
    </row>
    <row r="741" spans="1:6" x14ac:dyDescent="0.25">
      <c r="A741" t="s">
        <v>149</v>
      </c>
      <c r="B741" s="9">
        <v>44883</v>
      </c>
      <c r="E741" t="s">
        <v>1314</v>
      </c>
      <c r="F741" s="9">
        <v>44883</v>
      </c>
    </row>
    <row r="742" spans="1:6" x14ac:dyDescent="0.25">
      <c r="A742" t="s">
        <v>914</v>
      </c>
      <c r="B742" s="9">
        <v>44875</v>
      </c>
      <c r="E742" t="s">
        <v>1025</v>
      </c>
      <c r="F742" s="9">
        <v>44883</v>
      </c>
    </row>
    <row r="743" spans="1:6" x14ac:dyDescent="0.25">
      <c r="A743" t="s">
        <v>915</v>
      </c>
      <c r="B743" s="9">
        <v>44883</v>
      </c>
      <c r="E743" t="s">
        <v>709</v>
      </c>
      <c r="F743" s="9">
        <v>44883</v>
      </c>
    </row>
    <row r="744" spans="1:6" x14ac:dyDescent="0.25">
      <c r="A744" t="s">
        <v>916</v>
      </c>
      <c r="B744" s="9">
        <v>44881</v>
      </c>
      <c r="E744" t="s">
        <v>422</v>
      </c>
      <c r="F744" s="9">
        <v>44881</v>
      </c>
    </row>
    <row r="745" spans="1:6" x14ac:dyDescent="0.25">
      <c r="A745" t="s">
        <v>917</v>
      </c>
      <c r="B745" s="9">
        <v>44882</v>
      </c>
      <c r="E745" t="s">
        <v>1642</v>
      </c>
      <c r="F745" s="9">
        <v>43656</v>
      </c>
    </row>
    <row r="746" spans="1:6" x14ac:dyDescent="0.25">
      <c r="A746" t="s">
        <v>918</v>
      </c>
      <c r="B746" s="9">
        <v>44883</v>
      </c>
      <c r="E746" t="s">
        <v>1643</v>
      </c>
      <c r="F746" s="9">
        <v>41682</v>
      </c>
    </row>
    <row r="747" spans="1:6" x14ac:dyDescent="0.25">
      <c r="A747" t="s">
        <v>919</v>
      </c>
      <c r="B747" s="9">
        <v>44883</v>
      </c>
      <c r="E747" t="s">
        <v>1315</v>
      </c>
      <c r="F747" s="9">
        <v>44883</v>
      </c>
    </row>
    <row r="748" spans="1:6" x14ac:dyDescent="0.25">
      <c r="A748" t="s">
        <v>920</v>
      </c>
      <c r="B748" s="9">
        <v>44883</v>
      </c>
      <c r="E748" t="s">
        <v>1644</v>
      </c>
      <c r="F748" s="9">
        <v>44853</v>
      </c>
    </row>
    <row r="749" spans="1:6" x14ac:dyDescent="0.25">
      <c r="A749" t="s">
        <v>921</v>
      </c>
      <c r="B749" s="9">
        <v>44883</v>
      </c>
      <c r="E749" t="s">
        <v>880</v>
      </c>
      <c r="F749" s="9">
        <v>44882</v>
      </c>
    </row>
    <row r="750" spans="1:6" x14ac:dyDescent="0.25">
      <c r="A750" t="s">
        <v>237</v>
      </c>
      <c r="B750" s="9">
        <v>44883</v>
      </c>
      <c r="E750" t="s">
        <v>1175</v>
      </c>
      <c r="F750" s="9">
        <v>44883</v>
      </c>
    </row>
    <row r="751" spans="1:6" x14ac:dyDescent="0.25">
      <c r="A751" t="s">
        <v>922</v>
      </c>
      <c r="B751" s="9">
        <v>44883</v>
      </c>
      <c r="E751" t="s">
        <v>1026</v>
      </c>
      <c r="F751" s="9">
        <v>44883</v>
      </c>
    </row>
    <row r="752" spans="1:6" x14ac:dyDescent="0.25">
      <c r="A752" t="s">
        <v>923</v>
      </c>
      <c r="B752" s="9">
        <v>44883</v>
      </c>
      <c r="E752" t="s">
        <v>1176</v>
      </c>
      <c r="F752" s="9">
        <v>44882</v>
      </c>
    </row>
    <row r="753" spans="1:6" x14ac:dyDescent="0.25">
      <c r="A753" t="s">
        <v>924</v>
      </c>
      <c r="B753" s="9">
        <v>44883</v>
      </c>
      <c r="E753" t="s">
        <v>710</v>
      </c>
      <c r="F753" s="9">
        <v>44883</v>
      </c>
    </row>
    <row r="754" spans="1:6" x14ac:dyDescent="0.25">
      <c r="A754" t="s">
        <v>925</v>
      </c>
      <c r="B754" s="9">
        <v>44883</v>
      </c>
      <c r="E754" t="s">
        <v>1316</v>
      </c>
      <c r="F754" s="9">
        <v>44883</v>
      </c>
    </row>
    <row r="755" spans="1:6" x14ac:dyDescent="0.25">
      <c r="A755" t="s">
        <v>926</v>
      </c>
      <c r="B755" s="9">
        <v>44883</v>
      </c>
      <c r="E755" t="s">
        <v>145</v>
      </c>
      <c r="F755" s="9">
        <v>44883</v>
      </c>
    </row>
    <row r="756" spans="1:6" x14ac:dyDescent="0.25">
      <c r="A756" t="s">
        <v>200</v>
      </c>
      <c r="B756" s="9">
        <v>44883</v>
      </c>
      <c r="E756" t="s">
        <v>215</v>
      </c>
      <c r="F756" s="9">
        <v>44883</v>
      </c>
    </row>
    <row r="757" spans="1:6" x14ac:dyDescent="0.25">
      <c r="A757" t="s">
        <v>927</v>
      </c>
      <c r="B757" s="9">
        <v>44883</v>
      </c>
      <c r="E757" t="s">
        <v>247</v>
      </c>
      <c r="F757" s="9">
        <v>44883</v>
      </c>
    </row>
    <row r="758" spans="1:6" x14ac:dyDescent="0.25">
      <c r="A758" t="s">
        <v>928</v>
      </c>
      <c r="B758" s="9">
        <v>44881</v>
      </c>
      <c r="E758" t="s">
        <v>1645</v>
      </c>
      <c r="F758" s="9">
        <v>43656</v>
      </c>
    </row>
    <row r="759" spans="1:6" x14ac:dyDescent="0.25">
      <c r="A759" t="s">
        <v>929</v>
      </c>
      <c r="B759" s="9">
        <v>44883</v>
      </c>
      <c r="E759" t="s">
        <v>711</v>
      </c>
      <c r="F759" s="9">
        <v>44883</v>
      </c>
    </row>
    <row r="760" spans="1:6" x14ac:dyDescent="0.25">
      <c r="A760" t="s">
        <v>930</v>
      </c>
      <c r="B760" s="9">
        <v>44882</v>
      </c>
      <c r="E760" t="s">
        <v>423</v>
      </c>
      <c r="F760" s="9">
        <v>44883</v>
      </c>
    </row>
    <row r="761" spans="1:6" x14ac:dyDescent="0.25">
      <c r="A761" t="s">
        <v>931</v>
      </c>
      <c r="B761" s="9">
        <v>44883</v>
      </c>
      <c r="E761" t="s">
        <v>1646</v>
      </c>
      <c r="F761" s="9">
        <v>44476</v>
      </c>
    </row>
    <row r="762" spans="1:6" x14ac:dyDescent="0.25">
      <c r="A762" t="s">
        <v>932</v>
      </c>
      <c r="B762" s="9">
        <v>44883</v>
      </c>
      <c r="E762" t="s">
        <v>1177</v>
      </c>
      <c r="F762" s="9">
        <v>44881</v>
      </c>
    </row>
    <row r="763" spans="1:6" x14ac:dyDescent="0.25">
      <c r="A763" t="s">
        <v>933</v>
      </c>
      <c r="B763" s="9">
        <v>44876</v>
      </c>
      <c r="E763" t="s">
        <v>1647</v>
      </c>
      <c r="F763" s="9">
        <v>44848</v>
      </c>
    </row>
    <row r="764" spans="1:6" x14ac:dyDescent="0.25">
      <c r="A764" t="s">
        <v>934</v>
      </c>
      <c r="B764" s="9">
        <v>44875</v>
      </c>
      <c r="E764" t="s">
        <v>163</v>
      </c>
      <c r="F764" s="9">
        <v>44883</v>
      </c>
    </row>
    <row r="765" spans="1:6" x14ac:dyDescent="0.25">
      <c r="A765" t="s">
        <v>935</v>
      </c>
      <c r="B765" s="9">
        <v>44883</v>
      </c>
      <c r="E765" t="s">
        <v>1648</v>
      </c>
      <c r="F765" s="9">
        <v>43656</v>
      </c>
    </row>
    <row r="766" spans="1:6" x14ac:dyDescent="0.25">
      <c r="A766" t="s">
        <v>936</v>
      </c>
      <c r="B766" s="9">
        <v>44883</v>
      </c>
      <c r="E766" t="s">
        <v>1317</v>
      </c>
      <c r="F766" s="9">
        <v>44883</v>
      </c>
    </row>
    <row r="767" spans="1:6" x14ac:dyDescent="0.25">
      <c r="A767" t="s">
        <v>937</v>
      </c>
      <c r="B767" s="9">
        <v>44883</v>
      </c>
      <c r="E767" t="s">
        <v>1027</v>
      </c>
      <c r="F767" s="9">
        <v>44883</v>
      </c>
    </row>
    <row r="768" spans="1:6" x14ac:dyDescent="0.25">
      <c r="A768" t="s">
        <v>220</v>
      </c>
      <c r="B768" s="9">
        <v>44883</v>
      </c>
      <c r="E768" t="s">
        <v>1028</v>
      </c>
      <c r="F768" s="9">
        <v>44883</v>
      </c>
    </row>
    <row r="769" spans="1:6" x14ac:dyDescent="0.25">
      <c r="A769" t="s">
        <v>938</v>
      </c>
      <c r="B769" s="9">
        <v>44883</v>
      </c>
      <c r="E769" t="s">
        <v>1178</v>
      </c>
      <c r="F769" s="9">
        <v>44881</v>
      </c>
    </row>
    <row r="770" spans="1:6" x14ac:dyDescent="0.25">
      <c r="A770" t="s">
        <v>133</v>
      </c>
      <c r="B770" s="9">
        <v>44883</v>
      </c>
      <c r="E770" t="s">
        <v>1649</v>
      </c>
      <c r="F770" s="9">
        <v>44778</v>
      </c>
    </row>
    <row r="771" spans="1:6" x14ac:dyDescent="0.25">
      <c r="A771" t="s">
        <v>939</v>
      </c>
      <c r="B771" s="9">
        <v>44881</v>
      </c>
      <c r="E771" t="s">
        <v>881</v>
      </c>
      <c r="F771" s="9">
        <v>44883</v>
      </c>
    </row>
    <row r="772" spans="1:6" x14ac:dyDescent="0.25">
      <c r="A772" t="s">
        <v>940</v>
      </c>
      <c r="B772" s="9">
        <v>44883</v>
      </c>
      <c r="E772" t="s">
        <v>1650</v>
      </c>
      <c r="F772" s="9">
        <v>40967</v>
      </c>
    </row>
    <row r="773" spans="1:6" x14ac:dyDescent="0.25">
      <c r="A773" t="s">
        <v>941</v>
      </c>
      <c r="B773" s="9">
        <v>44883</v>
      </c>
      <c r="E773" t="s">
        <v>1651</v>
      </c>
      <c r="F773" s="9">
        <v>44488</v>
      </c>
    </row>
    <row r="774" spans="1:6" x14ac:dyDescent="0.25">
      <c r="A774" t="s">
        <v>942</v>
      </c>
      <c r="B774" s="9">
        <v>44883</v>
      </c>
      <c r="E774" t="s">
        <v>1652</v>
      </c>
      <c r="F774" s="9">
        <v>44873</v>
      </c>
    </row>
    <row r="775" spans="1:6" x14ac:dyDescent="0.25">
      <c r="A775" t="s">
        <v>943</v>
      </c>
      <c r="B775" s="9">
        <v>44883</v>
      </c>
      <c r="E775" t="s">
        <v>566</v>
      </c>
      <c r="F775" s="9">
        <v>44883</v>
      </c>
    </row>
    <row r="776" spans="1:6" x14ac:dyDescent="0.25">
      <c r="A776" t="s">
        <v>944</v>
      </c>
      <c r="B776" s="9">
        <v>44883</v>
      </c>
      <c r="E776" t="s">
        <v>1029</v>
      </c>
      <c r="F776" s="9">
        <v>44883</v>
      </c>
    </row>
    <row r="777" spans="1:6" x14ac:dyDescent="0.25">
      <c r="A777" t="s">
        <v>945</v>
      </c>
      <c r="B777" s="9">
        <v>44883</v>
      </c>
      <c r="E777" t="s">
        <v>1653</v>
      </c>
      <c r="F777" s="9">
        <v>43787</v>
      </c>
    </row>
    <row r="778" spans="1:6" x14ac:dyDescent="0.25">
      <c r="A778" t="s">
        <v>946</v>
      </c>
      <c r="B778" s="9">
        <v>44880</v>
      </c>
      <c r="E778" t="s">
        <v>1654</v>
      </c>
      <c r="F778" s="9">
        <v>44645</v>
      </c>
    </row>
    <row r="779" spans="1:6" x14ac:dyDescent="0.25">
      <c r="A779" t="s">
        <v>947</v>
      </c>
      <c r="B779" s="9">
        <v>44883</v>
      </c>
      <c r="E779" t="s">
        <v>1030</v>
      </c>
      <c r="F779" s="9">
        <v>44876</v>
      </c>
    </row>
    <row r="780" spans="1:6" x14ac:dyDescent="0.25">
      <c r="A780" t="s">
        <v>948</v>
      </c>
      <c r="B780" s="9">
        <v>44879</v>
      </c>
      <c r="E780" t="s">
        <v>1031</v>
      </c>
      <c r="F780" s="9">
        <v>44883</v>
      </c>
    </row>
    <row r="781" spans="1:6" x14ac:dyDescent="0.25">
      <c r="A781" t="s">
        <v>949</v>
      </c>
      <c r="B781" s="9">
        <v>44883</v>
      </c>
      <c r="E781" t="s">
        <v>1318</v>
      </c>
      <c r="F781" s="9">
        <v>44879</v>
      </c>
    </row>
    <row r="782" spans="1:6" x14ac:dyDescent="0.25">
      <c r="A782" t="s">
        <v>950</v>
      </c>
      <c r="B782" s="9">
        <v>44882</v>
      </c>
      <c r="E782" t="s">
        <v>882</v>
      </c>
      <c r="F782" s="9">
        <v>44883</v>
      </c>
    </row>
    <row r="783" spans="1:6" x14ac:dyDescent="0.25">
      <c r="A783" t="s">
        <v>951</v>
      </c>
      <c r="B783" s="9">
        <v>44883</v>
      </c>
      <c r="E783" t="s">
        <v>567</v>
      </c>
      <c r="F783" s="9">
        <v>44883</v>
      </c>
    </row>
    <row r="784" spans="1:6" x14ac:dyDescent="0.25">
      <c r="A784" t="s">
        <v>952</v>
      </c>
      <c r="B784" s="9">
        <v>44883</v>
      </c>
      <c r="E784" t="s">
        <v>883</v>
      </c>
      <c r="F784" s="9">
        <v>44883</v>
      </c>
    </row>
    <row r="785" spans="1:6" x14ac:dyDescent="0.25">
      <c r="A785" t="s">
        <v>953</v>
      </c>
      <c r="B785" s="9">
        <v>44883</v>
      </c>
      <c r="E785" t="s">
        <v>1319</v>
      </c>
      <c r="F785" s="9">
        <v>44883</v>
      </c>
    </row>
    <row r="786" spans="1:6" x14ac:dyDescent="0.25">
      <c r="A786" t="s">
        <v>954</v>
      </c>
      <c r="B786" s="9">
        <v>44883</v>
      </c>
      <c r="E786" t="s">
        <v>884</v>
      </c>
      <c r="F786" s="9">
        <v>44883</v>
      </c>
    </row>
    <row r="787" spans="1:6" x14ac:dyDescent="0.25">
      <c r="A787" t="s">
        <v>955</v>
      </c>
      <c r="B787" s="9">
        <v>44882</v>
      </c>
      <c r="E787" t="s">
        <v>297</v>
      </c>
      <c r="F787" s="9">
        <v>44883</v>
      </c>
    </row>
    <row r="788" spans="1:6" x14ac:dyDescent="0.25">
      <c r="A788" t="s">
        <v>956</v>
      </c>
      <c r="B788" s="9">
        <v>44883</v>
      </c>
      <c r="E788" t="s">
        <v>298</v>
      </c>
      <c r="F788" s="9">
        <v>44883</v>
      </c>
    </row>
    <row r="789" spans="1:6" x14ac:dyDescent="0.25">
      <c r="A789" t="s">
        <v>957</v>
      </c>
      <c r="B789" s="9">
        <v>44883</v>
      </c>
      <c r="E789" t="s">
        <v>1655</v>
      </c>
      <c r="F789" s="9">
        <v>42487</v>
      </c>
    </row>
    <row r="790" spans="1:6" x14ac:dyDescent="0.25">
      <c r="A790" t="s">
        <v>958</v>
      </c>
      <c r="B790" s="9">
        <v>44883</v>
      </c>
      <c r="E790" t="s">
        <v>885</v>
      </c>
      <c r="F790" s="9">
        <v>44883</v>
      </c>
    </row>
    <row r="791" spans="1:6" x14ac:dyDescent="0.25">
      <c r="A791" t="s">
        <v>959</v>
      </c>
      <c r="B791" s="9">
        <v>44883</v>
      </c>
      <c r="E791" t="s">
        <v>568</v>
      </c>
      <c r="F791" s="9">
        <v>44883</v>
      </c>
    </row>
    <row r="792" spans="1:6" x14ac:dyDescent="0.25">
      <c r="A792" t="s">
        <v>960</v>
      </c>
      <c r="B792" s="9">
        <v>44882</v>
      </c>
      <c r="E792" t="s">
        <v>216</v>
      </c>
      <c r="F792" s="9">
        <v>44883</v>
      </c>
    </row>
    <row r="793" spans="1:6" x14ac:dyDescent="0.25">
      <c r="A793" t="s">
        <v>961</v>
      </c>
      <c r="B793" s="9">
        <v>44883</v>
      </c>
      <c r="E793" t="s">
        <v>1656</v>
      </c>
      <c r="F793" s="9">
        <v>44406</v>
      </c>
    </row>
    <row r="794" spans="1:6" x14ac:dyDescent="0.25">
      <c r="A794" t="s">
        <v>962</v>
      </c>
      <c r="B794" s="9">
        <v>44883</v>
      </c>
      <c r="E794" t="s">
        <v>1657</v>
      </c>
      <c r="F794" s="9">
        <v>41606</v>
      </c>
    </row>
    <row r="795" spans="1:6" x14ac:dyDescent="0.25">
      <c r="A795" t="s">
        <v>963</v>
      </c>
      <c r="B795" s="9">
        <v>44883</v>
      </c>
      <c r="E795" t="s">
        <v>424</v>
      </c>
      <c r="F795" s="9">
        <v>44883</v>
      </c>
    </row>
    <row r="796" spans="1:6" x14ac:dyDescent="0.25">
      <c r="A796" t="s">
        <v>239</v>
      </c>
      <c r="B796" s="9">
        <v>44883</v>
      </c>
      <c r="E796" t="s">
        <v>1658</v>
      </c>
      <c r="F796" s="9">
        <v>44869</v>
      </c>
    </row>
    <row r="797" spans="1:6" x14ac:dyDescent="0.25">
      <c r="A797" t="s">
        <v>964</v>
      </c>
      <c r="B797" s="9">
        <v>44879</v>
      </c>
      <c r="E797" t="s">
        <v>231</v>
      </c>
      <c r="F797" s="9">
        <v>44883</v>
      </c>
    </row>
    <row r="798" spans="1:6" x14ac:dyDescent="0.25">
      <c r="A798" t="s">
        <v>191</v>
      </c>
      <c r="B798" s="9">
        <v>44883</v>
      </c>
      <c r="E798" t="s">
        <v>1659</v>
      </c>
      <c r="F798" s="9">
        <v>44175</v>
      </c>
    </row>
    <row r="799" spans="1:6" x14ac:dyDescent="0.25">
      <c r="A799" t="s">
        <v>965</v>
      </c>
      <c r="B799" s="9">
        <v>44883</v>
      </c>
      <c r="E799" t="s">
        <v>197</v>
      </c>
      <c r="F799" s="9">
        <v>44883</v>
      </c>
    </row>
    <row r="800" spans="1:6" x14ac:dyDescent="0.25">
      <c r="A800" t="s">
        <v>966</v>
      </c>
      <c r="B800" s="9">
        <v>44883</v>
      </c>
      <c r="E800" t="s">
        <v>1660</v>
      </c>
      <c r="F800" s="9">
        <v>44813</v>
      </c>
    </row>
    <row r="801" spans="1:6" x14ac:dyDescent="0.25">
      <c r="A801" t="s">
        <v>967</v>
      </c>
      <c r="B801" s="9">
        <v>44883</v>
      </c>
      <c r="E801" t="s">
        <v>1661</v>
      </c>
      <c r="F801" s="9">
        <v>44866</v>
      </c>
    </row>
    <row r="802" spans="1:6" x14ac:dyDescent="0.25">
      <c r="A802" t="s">
        <v>172</v>
      </c>
      <c r="B802" s="9">
        <v>44883</v>
      </c>
      <c r="E802" t="s">
        <v>1662</v>
      </c>
      <c r="F802" s="9">
        <v>43656</v>
      </c>
    </row>
    <row r="803" spans="1:6" x14ac:dyDescent="0.25">
      <c r="A803" t="s">
        <v>968</v>
      </c>
      <c r="B803" s="9">
        <v>44882</v>
      </c>
      <c r="E803" t="s">
        <v>1032</v>
      </c>
      <c r="F803" s="9">
        <v>44883</v>
      </c>
    </row>
    <row r="804" spans="1:6" x14ac:dyDescent="0.25">
      <c r="A804" t="s">
        <v>969</v>
      </c>
      <c r="B804" s="9">
        <v>44883</v>
      </c>
      <c r="E804" t="s">
        <v>1663</v>
      </c>
      <c r="F804" s="9">
        <v>44799</v>
      </c>
    </row>
    <row r="805" spans="1:6" x14ac:dyDescent="0.25">
      <c r="A805" t="s">
        <v>970</v>
      </c>
      <c r="B805" s="9">
        <v>44883</v>
      </c>
      <c r="E805" t="s">
        <v>886</v>
      </c>
      <c r="F805" s="9">
        <v>44883</v>
      </c>
    </row>
    <row r="806" spans="1:6" x14ac:dyDescent="0.25">
      <c r="A806" t="s">
        <v>971</v>
      </c>
      <c r="B806" s="9">
        <v>44883</v>
      </c>
      <c r="E806" t="s">
        <v>887</v>
      </c>
      <c r="F806" s="9">
        <v>44883</v>
      </c>
    </row>
    <row r="807" spans="1:6" x14ac:dyDescent="0.25">
      <c r="A807" t="s">
        <v>972</v>
      </c>
      <c r="B807" s="9">
        <v>44883</v>
      </c>
      <c r="E807" t="s">
        <v>299</v>
      </c>
      <c r="F807" s="9">
        <v>44883</v>
      </c>
    </row>
    <row r="808" spans="1:6" x14ac:dyDescent="0.25">
      <c r="A808" t="s">
        <v>973</v>
      </c>
      <c r="B808" s="9">
        <v>44883</v>
      </c>
      <c r="E808" t="s">
        <v>888</v>
      </c>
      <c r="F808" s="9">
        <v>44883</v>
      </c>
    </row>
    <row r="809" spans="1:6" x14ac:dyDescent="0.25">
      <c r="A809" t="s">
        <v>974</v>
      </c>
      <c r="B809" s="9">
        <v>44882</v>
      </c>
      <c r="E809" t="s">
        <v>1179</v>
      </c>
      <c r="F809" s="9">
        <v>44883</v>
      </c>
    </row>
    <row r="810" spans="1:6" x14ac:dyDescent="0.25">
      <c r="A810" t="s">
        <v>975</v>
      </c>
      <c r="B810" s="9">
        <v>44883</v>
      </c>
      <c r="E810" t="s">
        <v>1664</v>
      </c>
      <c r="F810" s="9">
        <v>44699</v>
      </c>
    </row>
    <row r="811" spans="1:6" x14ac:dyDescent="0.25">
      <c r="A811" t="s">
        <v>976</v>
      </c>
      <c r="B811" s="9">
        <v>44883</v>
      </c>
      <c r="E811" t="s">
        <v>569</v>
      </c>
      <c r="F811" s="9">
        <v>44882</v>
      </c>
    </row>
    <row r="812" spans="1:6" x14ac:dyDescent="0.25">
      <c r="A812" t="s">
        <v>977</v>
      </c>
      <c r="B812" s="9">
        <v>44883</v>
      </c>
      <c r="E812" t="s">
        <v>570</v>
      </c>
      <c r="F812" s="9">
        <v>44882</v>
      </c>
    </row>
    <row r="813" spans="1:6" x14ac:dyDescent="0.25">
      <c r="A813" t="s">
        <v>978</v>
      </c>
      <c r="B813" s="9">
        <v>44883</v>
      </c>
      <c r="E813" t="s">
        <v>712</v>
      </c>
      <c r="F813" s="9">
        <v>44883</v>
      </c>
    </row>
    <row r="814" spans="1:6" x14ac:dyDescent="0.25">
      <c r="A814" t="s">
        <v>979</v>
      </c>
      <c r="B814" s="9">
        <v>44883</v>
      </c>
      <c r="E814" t="s">
        <v>1320</v>
      </c>
      <c r="F814" s="9">
        <v>44883</v>
      </c>
    </row>
    <row r="815" spans="1:6" x14ac:dyDescent="0.25">
      <c r="A815" t="s">
        <v>980</v>
      </c>
      <c r="B815" s="9">
        <v>44883</v>
      </c>
      <c r="E815" t="s">
        <v>1665</v>
      </c>
      <c r="F815" s="9">
        <v>44866</v>
      </c>
    </row>
    <row r="816" spans="1:6" x14ac:dyDescent="0.25">
      <c r="A816" t="s">
        <v>981</v>
      </c>
      <c r="B816" s="9">
        <v>44883</v>
      </c>
      <c r="E816" t="s">
        <v>1666</v>
      </c>
      <c r="F816" s="9">
        <v>42571</v>
      </c>
    </row>
    <row r="817" spans="1:6" x14ac:dyDescent="0.25">
      <c r="A817" t="s">
        <v>982</v>
      </c>
      <c r="B817" s="9">
        <v>44883</v>
      </c>
      <c r="E817" t="s">
        <v>1667</v>
      </c>
      <c r="F817" s="9">
        <v>40169</v>
      </c>
    </row>
    <row r="818" spans="1:6" x14ac:dyDescent="0.25">
      <c r="A818" t="s">
        <v>983</v>
      </c>
      <c r="B818" s="9">
        <v>44883</v>
      </c>
      <c r="E818" t="s">
        <v>1321</v>
      </c>
      <c r="F818" s="9">
        <v>44883</v>
      </c>
    </row>
    <row r="819" spans="1:6" x14ac:dyDescent="0.25">
      <c r="A819" t="s">
        <v>984</v>
      </c>
      <c r="B819" s="9">
        <v>44882</v>
      </c>
      <c r="E819" t="s">
        <v>1668</v>
      </c>
      <c r="F819" s="9">
        <v>44862</v>
      </c>
    </row>
    <row r="820" spans="1:6" x14ac:dyDescent="0.25">
      <c r="A820" t="s">
        <v>985</v>
      </c>
      <c r="B820" s="9">
        <v>44883</v>
      </c>
      <c r="E820" t="s">
        <v>232</v>
      </c>
      <c r="F820" s="9">
        <v>44883</v>
      </c>
    </row>
    <row r="821" spans="1:6" x14ac:dyDescent="0.25">
      <c r="A821" t="s">
        <v>986</v>
      </c>
      <c r="B821" s="9">
        <v>44883</v>
      </c>
      <c r="E821" t="s">
        <v>1322</v>
      </c>
      <c r="F821" s="9">
        <v>44883</v>
      </c>
    </row>
    <row r="822" spans="1:6" x14ac:dyDescent="0.25">
      <c r="A822" t="s">
        <v>987</v>
      </c>
      <c r="B822" s="9">
        <v>44876</v>
      </c>
      <c r="E822" t="s">
        <v>182</v>
      </c>
      <c r="F822" s="9">
        <v>44883</v>
      </c>
    </row>
    <row r="823" spans="1:6" x14ac:dyDescent="0.25">
      <c r="A823" t="s">
        <v>988</v>
      </c>
      <c r="B823" s="9">
        <v>44883</v>
      </c>
      <c r="E823" t="s">
        <v>1669</v>
      </c>
      <c r="F823" s="9">
        <v>43069</v>
      </c>
    </row>
    <row r="824" spans="1:6" x14ac:dyDescent="0.25">
      <c r="A824" t="s">
        <v>989</v>
      </c>
      <c r="B824" s="9">
        <v>44876</v>
      </c>
      <c r="E824" t="s">
        <v>1033</v>
      </c>
      <c r="F824" s="9">
        <v>44883</v>
      </c>
    </row>
    <row r="825" spans="1:6" x14ac:dyDescent="0.25">
      <c r="A825" t="s">
        <v>990</v>
      </c>
      <c r="B825" s="9">
        <v>44881</v>
      </c>
      <c r="E825" t="s">
        <v>1670</v>
      </c>
      <c r="F825" s="9">
        <v>44347</v>
      </c>
    </row>
    <row r="826" spans="1:6" x14ac:dyDescent="0.25">
      <c r="A826" t="s">
        <v>991</v>
      </c>
      <c r="B826" s="9">
        <v>44883</v>
      </c>
      <c r="E826" t="s">
        <v>1034</v>
      </c>
      <c r="F826" s="9">
        <v>44883</v>
      </c>
    </row>
    <row r="827" spans="1:6" x14ac:dyDescent="0.25">
      <c r="A827" t="s">
        <v>992</v>
      </c>
      <c r="B827" s="9">
        <v>44882</v>
      </c>
      <c r="E827" t="s">
        <v>571</v>
      </c>
      <c r="F827" s="9">
        <v>44883</v>
      </c>
    </row>
    <row r="828" spans="1:6" x14ac:dyDescent="0.25">
      <c r="A828" t="s">
        <v>993</v>
      </c>
      <c r="B828" s="9">
        <v>44883</v>
      </c>
      <c r="E828" t="s">
        <v>1671</v>
      </c>
      <c r="F828" s="9">
        <v>44610</v>
      </c>
    </row>
    <row r="829" spans="1:6" x14ac:dyDescent="0.25">
      <c r="A829" t="s">
        <v>994</v>
      </c>
      <c r="B829" s="9">
        <v>44883</v>
      </c>
      <c r="E829" t="s">
        <v>889</v>
      </c>
      <c r="F829" s="9">
        <v>44883</v>
      </c>
    </row>
    <row r="830" spans="1:6" x14ac:dyDescent="0.25">
      <c r="A830" t="s">
        <v>995</v>
      </c>
      <c r="B830" s="9">
        <v>44883</v>
      </c>
      <c r="E830" t="s">
        <v>1180</v>
      </c>
      <c r="F830" s="9">
        <v>44882</v>
      </c>
    </row>
    <row r="831" spans="1:6" x14ac:dyDescent="0.25">
      <c r="A831" t="s">
        <v>996</v>
      </c>
      <c r="B831" s="9">
        <v>44883</v>
      </c>
      <c r="E831" t="s">
        <v>1035</v>
      </c>
      <c r="F831" s="9">
        <v>44883</v>
      </c>
    </row>
    <row r="832" spans="1:6" x14ac:dyDescent="0.25">
      <c r="A832" t="s">
        <v>997</v>
      </c>
      <c r="B832" s="9">
        <v>44883</v>
      </c>
      <c r="E832" t="s">
        <v>1672</v>
      </c>
      <c r="F832" s="9">
        <v>43656</v>
      </c>
    </row>
    <row r="833" spans="1:6" x14ac:dyDescent="0.25">
      <c r="A833" t="s">
        <v>998</v>
      </c>
      <c r="B833" s="9">
        <v>44883</v>
      </c>
      <c r="E833" t="s">
        <v>572</v>
      </c>
      <c r="F833" s="9">
        <v>44883</v>
      </c>
    </row>
    <row r="834" spans="1:6" x14ac:dyDescent="0.25">
      <c r="A834" t="s">
        <v>999</v>
      </c>
      <c r="B834" s="9">
        <v>44883</v>
      </c>
      <c r="E834" t="s">
        <v>1673</v>
      </c>
      <c r="F834" s="9">
        <v>44844</v>
      </c>
    </row>
    <row r="835" spans="1:6" x14ac:dyDescent="0.25">
      <c r="A835" t="s">
        <v>225</v>
      </c>
      <c r="B835" s="9">
        <v>44883</v>
      </c>
      <c r="E835" t="s">
        <v>1181</v>
      </c>
      <c r="F835" s="9">
        <v>44883</v>
      </c>
    </row>
    <row r="836" spans="1:6" x14ac:dyDescent="0.25">
      <c r="A836" t="s">
        <v>1000</v>
      </c>
      <c r="B836" s="9">
        <v>44883</v>
      </c>
      <c r="E836" t="s">
        <v>1036</v>
      </c>
      <c r="F836" s="9">
        <v>44883</v>
      </c>
    </row>
    <row r="837" spans="1:6" x14ac:dyDescent="0.25">
      <c r="A837" t="s">
        <v>1001</v>
      </c>
      <c r="B837" s="9">
        <v>44883</v>
      </c>
      <c r="E837" t="s">
        <v>1674</v>
      </c>
      <c r="F837" s="9">
        <v>43656</v>
      </c>
    </row>
    <row r="838" spans="1:6" x14ac:dyDescent="0.25">
      <c r="A838" t="s">
        <v>243</v>
      </c>
      <c r="B838" s="9">
        <v>44883</v>
      </c>
      <c r="E838" t="s">
        <v>1037</v>
      </c>
      <c r="F838" s="9">
        <v>44883</v>
      </c>
    </row>
    <row r="839" spans="1:6" x14ac:dyDescent="0.25">
      <c r="A839" t="s">
        <v>1002</v>
      </c>
      <c r="B839" s="9">
        <v>44883</v>
      </c>
      <c r="E839" t="s">
        <v>1675</v>
      </c>
      <c r="F839" s="9">
        <v>44852</v>
      </c>
    </row>
    <row r="840" spans="1:6" x14ac:dyDescent="0.25">
      <c r="A840" t="s">
        <v>1003</v>
      </c>
      <c r="B840" s="9">
        <v>44883</v>
      </c>
      <c r="E840" t="s">
        <v>573</v>
      </c>
      <c r="F840" s="9">
        <v>44883</v>
      </c>
    </row>
    <row r="841" spans="1:6" x14ac:dyDescent="0.25">
      <c r="A841" t="s">
        <v>1004</v>
      </c>
      <c r="B841" s="9">
        <v>44883</v>
      </c>
      <c r="E841" t="s">
        <v>183</v>
      </c>
      <c r="F841" s="9">
        <v>44883</v>
      </c>
    </row>
    <row r="842" spans="1:6" x14ac:dyDescent="0.25">
      <c r="A842" t="s">
        <v>1005</v>
      </c>
      <c r="B842" s="9">
        <v>44882</v>
      </c>
      <c r="E842" t="s">
        <v>574</v>
      </c>
      <c r="F842" s="9">
        <v>44883</v>
      </c>
    </row>
    <row r="843" spans="1:6" x14ac:dyDescent="0.25">
      <c r="A843" t="s">
        <v>1006</v>
      </c>
      <c r="B843" s="9">
        <v>44882</v>
      </c>
      <c r="E843" t="s">
        <v>1676</v>
      </c>
      <c r="F843" s="9">
        <v>44855</v>
      </c>
    </row>
    <row r="844" spans="1:6" x14ac:dyDescent="0.25">
      <c r="A844" t="s">
        <v>1007</v>
      </c>
      <c r="B844" s="9">
        <v>44883</v>
      </c>
      <c r="E844" t="s">
        <v>425</v>
      </c>
      <c r="F844" s="9">
        <v>44882</v>
      </c>
    </row>
    <row r="845" spans="1:6" x14ac:dyDescent="0.25">
      <c r="A845" t="s">
        <v>1008</v>
      </c>
      <c r="B845" s="9">
        <v>44883</v>
      </c>
      <c r="E845" t="s">
        <v>300</v>
      </c>
      <c r="F845" s="9">
        <v>44880</v>
      </c>
    </row>
    <row r="846" spans="1:6" x14ac:dyDescent="0.25">
      <c r="A846" t="s">
        <v>1009</v>
      </c>
      <c r="B846" s="9">
        <v>44883</v>
      </c>
      <c r="E846" t="s">
        <v>575</v>
      </c>
      <c r="F846" s="9">
        <v>44883</v>
      </c>
    </row>
    <row r="847" spans="1:6" x14ac:dyDescent="0.25">
      <c r="A847" t="s">
        <v>1010</v>
      </c>
      <c r="B847" s="9">
        <v>44883</v>
      </c>
      <c r="E847" t="s">
        <v>890</v>
      </c>
      <c r="F847" s="9">
        <v>44883</v>
      </c>
    </row>
    <row r="848" spans="1:6" x14ac:dyDescent="0.25">
      <c r="A848" t="s">
        <v>1011</v>
      </c>
      <c r="B848" s="9">
        <v>44883</v>
      </c>
      <c r="E848" t="s">
        <v>576</v>
      </c>
      <c r="F848" s="9">
        <v>44876</v>
      </c>
    </row>
    <row r="849" spans="1:6" x14ac:dyDescent="0.25">
      <c r="A849" t="s">
        <v>1012</v>
      </c>
      <c r="B849" s="9">
        <v>44883</v>
      </c>
      <c r="E849" t="s">
        <v>577</v>
      </c>
      <c r="F849" s="9">
        <v>44882</v>
      </c>
    </row>
    <row r="850" spans="1:6" x14ac:dyDescent="0.25">
      <c r="A850" t="s">
        <v>1013</v>
      </c>
      <c r="B850" s="9">
        <v>44883</v>
      </c>
      <c r="E850" t="s">
        <v>426</v>
      </c>
      <c r="F850" s="9">
        <v>44876</v>
      </c>
    </row>
    <row r="851" spans="1:6" x14ac:dyDescent="0.25">
      <c r="A851" t="s">
        <v>1014</v>
      </c>
      <c r="B851" s="9">
        <v>44883</v>
      </c>
      <c r="E851" t="s">
        <v>713</v>
      </c>
      <c r="F851" s="9">
        <v>44881</v>
      </c>
    </row>
    <row r="852" spans="1:6" x14ac:dyDescent="0.25">
      <c r="A852" t="s">
        <v>126</v>
      </c>
      <c r="B852" s="9">
        <v>44883</v>
      </c>
      <c r="E852" t="s">
        <v>1677</v>
      </c>
      <c r="F852" s="9">
        <v>44868</v>
      </c>
    </row>
    <row r="853" spans="1:6" x14ac:dyDescent="0.25">
      <c r="A853" t="s">
        <v>1015</v>
      </c>
      <c r="B853" s="9">
        <v>44883</v>
      </c>
      <c r="E853" t="s">
        <v>891</v>
      </c>
      <c r="F853" s="9">
        <v>44883</v>
      </c>
    </row>
    <row r="854" spans="1:6" x14ac:dyDescent="0.25">
      <c r="A854" t="s">
        <v>1016</v>
      </c>
      <c r="B854" s="9">
        <v>44882</v>
      </c>
      <c r="E854" t="s">
        <v>1678</v>
      </c>
      <c r="F854" s="9">
        <v>44867</v>
      </c>
    </row>
    <row r="855" spans="1:6" x14ac:dyDescent="0.25">
      <c r="A855" t="s">
        <v>228</v>
      </c>
      <c r="B855" s="9">
        <v>44883</v>
      </c>
      <c r="E855" t="s">
        <v>1679</v>
      </c>
      <c r="F855" s="9">
        <v>44832</v>
      </c>
    </row>
    <row r="856" spans="1:6" x14ac:dyDescent="0.25">
      <c r="A856" t="s">
        <v>1017</v>
      </c>
      <c r="B856" s="9">
        <v>44883</v>
      </c>
      <c r="E856" t="s">
        <v>1680</v>
      </c>
      <c r="F856" s="9">
        <v>44869</v>
      </c>
    </row>
    <row r="857" spans="1:6" x14ac:dyDescent="0.25">
      <c r="A857" t="s">
        <v>1018</v>
      </c>
      <c r="B857" s="9">
        <v>44883</v>
      </c>
      <c r="E857" t="s">
        <v>1323</v>
      </c>
      <c r="F857" s="9">
        <v>44883</v>
      </c>
    </row>
    <row r="858" spans="1:6" x14ac:dyDescent="0.25">
      <c r="A858" t="s">
        <v>117</v>
      </c>
      <c r="B858" s="9">
        <v>44883</v>
      </c>
      <c r="E858" t="s">
        <v>1681</v>
      </c>
      <c r="F858" s="9">
        <v>44792</v>
      </c>
    </row>
    <row r="859" spans="1:6" x14ac:dyDescent="0.25">
      <c r="A859" t="s">
        <v>1019</v>
      </c>
      <c r="B859" s="9">
        <v>44883</v>
      </c>
      <c r="E859" t="s">
        <v>1682</v>
      </c>
      <c r="F859" s="9">
        <v>44698</v>
      </c>
    </row>
    <row r="860" spans="1:6" x14ac:dyDescent="0.25">
      <c r="A860" t="s">
        <v>1020</v>
      </c>
      <c r="B860" s="9">
        <v>44879</v>
      </c>
      <c r="E860" t="s">
        <v>233</v>
      </c>
      <c r="F860" s="9">
        <v>44883</v>
      </c>
    </row>
    <row r="861" spans="1:6" x14ac:dyDescent="0.25">
      <c r="A861" t="s">
        <v>1021</v>
      </c>
      <c r="B861" s="9">
        <v>44883</v>
      </c>
      <c r="E861" t="s">
        <v>714</v>
      </c>
      <c r="F861" s="9">
        <v>44883</v>
      </c>
    </row>
    <row r="862" spans="1:6" x14ac:dyDescent="0.25">
      <c r="A862" t="s">
        <v>1022</v>
      </c>
      <c r="B862" s="9">
        <v>44883</v>
      </c>
      <c r="E862" t="s">
        <v>1683</v>
      </c>
      <c r="F862" s="9">
        <v>44778</v>
      </c>
    </row>
    <row r="863" spans="1:6" x14ac:dyDescent="0.25">
      <c r="A863" t="s">
        <v>1023</v>
      </c>
      <c r="B863" s="9">
        <v>44875</v>
      </c>
      <c r="E863" t="s">
        <v>1684</v>
      </c>
      <c r="F863" s="9">
        <v>43656</v>
      </c>
    </row>
    <row r="864" spans="1:6" x14ac:dyDescent="0.25">
      <c r="A864" t="s">
        <v>1024</v>
      </c>
      <c r="B864" s="9">
        <v>44883</v>
      </c>
      <c r="E864" t="s">
        <v>184</v>
      </c>
      <c r="F864" s="9">
        <v>44883</v>
      </c>
    </row>
    <row r="865" spans="1:6" x14ac:dyDescent="0.25">
      <c r="A865" t="s">
        <v>1025</v>
      </c>
      <c r="B865" s="9">
        <v>44883</v>
      </c>
      <c r="E865" t="s">
        <v>1038</v>
      </c>
      <c r="F865" s="9">
        <v>44883</v>
      </c>
    </row>
    <row r="866" spans="1:6" x14ac:dyDescent="0.25">
      <c r="A866" t="s">
        <v>1026</v>
      </c>
      <c r="B866" s="9">
        <v>44883</v>
      </c>
      <c r="E866" t="s">
        <v>1685</v>
      </c>
      <c r="F866" s="9">
        <v>43727</v>
      </c>
    </row>
    <row r="867" spans="1:6" x14ac:dyDescent="0.25">
      <c r="A867" t="s">
        <v>247</v>
      </c>
      <c r="B867" s="9">
        <v>44883</v>
      </c>
      <c r="E867" t="s">
        <v>892</v>
      </c>
      <c r="F867" s="9">
        <v>44883</v>
      </c>
    </row>
    <row r="868" spans="1:6" x14ac:dyDescent="0.25">
      <c r="A868" t="s">
        <v>163</v>
      </c>
      <c r="B868" s="9">
        <v>44883</v>
      </c>
      <c r="E868" t="s">
        <v>1686</v>
      </c>
      <c r="F868" s="9">
        <v>44868</v>
      </c>
    </row>
    <row r="869" spans="1:6" x14ac:dyDescent="0.25">
      <c r="A869" t="s">
        <v>1027</v>
      </c>
      <c r="B869" s="9">
        <v>44883</v>
      </c>
      <c r="E869" t="s">
        <v>578</v>
      </c>
      <c r="F869" s="9">
        <v>44883</v>
      </c>
    </row>
    <row r="870" spans="1:6" x14ac:dyDescent="0.25">
      <c r="A870" t="s">
        <v>1028</v>
      </c>
      <c r="B870" s="9">
        <v>44883</v>
      </c>
      <c r="E870" t="s">
        <v>427</v>
      </c>
      <c r="F870" s="9">
        <v>44883</v>
      </c>
    </row>
    <row r="871" spans="1:6" x14ac:dyDescent="0.25">
      <c r="A871" t="s">
        <v>1029</v>
      </c>
      <c r="B871" s="9">
        <v>44883</v>
      </c>
      <c r="E871" t="s">
        <v>301</v>
      </c>
      <c r="F871" s="9">
        <v>44881</v>
      </c>
    </row>
    <row r="872" spans="1:6" x14ac:dyDescent="0.25">
      <c r="A872" t="s">
        <v>1030</v>
      </c>
      <c r="B872" s="9">
        <v>44876</v>
      </c>
      <c r="E872" t="s">
        <v>1182</v>
      </c>
      <c r="F872" s="9">
        <v>44883</v>
      </c>
    </row>
    <row r="873" spans="1:6" x14ac:dyDescent="0.25">
      <c r="A873" t="s">
        <v>1031</v>
      </c>
      <c r="B873" s="9">
        <v>44883</v>
      </c>
      <c r="E873" t="s">
        <v>302</v>
      </c>
      <c r="F873" s="9">
        <v>44883</v>
      </c>
    </row>
    <row r="874" spans="1:6" x14ac:dyDescent="0.25">
      <c r="A874" t="s">
        <v>1032</v>
      </c>
      <c r="B874" s="9">
        <v>44883</v>
      </c>
      <c r="E874" t="s">
        <v>893</v>
      </c>
      <c r="F874" s="9">
        <v>44883</v>
      </c>
    </row>
    <row r="875" spans="1:6" x14ac:dyDescent="0.25">
      <c r="A875" t="s">
        <v>1033</v>
      </c>
      <c r="B875" s="9">
        <v>44883</v>
      </c>
      <c r="E875" t="s">
        <v>303</v>
      </c>
      <c r="F875" s="9">
        <v>44883</v>
      </c>
    </row>
    <row r="876" spans="1:6" x14ac:dyDescent="0.25">
      <c r="A876" t="s">
        <v>1034</v>
      </c>
      <c r="B876" s="9">
        <v>44883</v>
      </c>
      <c r="E876" t="s">
        <v>1324</v>
      </c>
      <c r="F876" s="9">
        <v>44883</v>
      </c>
    </row>
    <row r="877" spans="1:6" x14ac:dyDescent="0.25">
      <c r="A877" t="s">
        <v>1035</v>
      </c>
      <c r="B877" s="9">
        <v>44883</v>
      </c>
      <c r="E877" t="s">
        <v>579</v>
      </c>
      <c r="F877" s="9">
        <v>44880</v>
      </c>
    </row>
    <row r="878" spans="1:6" x14ac:dyDescent="0.25">
      <c r="A878" t="s">
        <v>1036</v>
      </c>
      <c r="B878" s="9">
        <v>44883</v>
      </c>
      <c r="E878" t="s">
        <v>715</v>
      </c>
      <c r="F878" s="9">
        <v>44883</v>
      </c>
    </row>
    <row r="879" spans="1:6" x14ac:dyDescent="0.25">
      <c r="A879" t="s">
        <v>1037</v>
      </c>
      <c r="B879" s="9">
        <v>44883</v>
      </c>
      <c r="E879" t="s">
        <v>304</v>
      </c>
      <c r="F879" s="9">
        <v>44876</v>
      </c>
    </row>
    <row r="880" spans="1:6" x14ac:dyDescent="0.25">
      <c r="A880" t="s">
        <v>233</v>
      </c>
      <c r="B880" s="9">
        <v>44883</v>
      </c>
      <c r="E880" t="s">
        <v>1039</v>
      </c>
      <c r="F880" s="9">
        <v>44883</v>
      </c>
    </row>
    <row r="881" spans="1:6" x14ac:dyDescent="0.25">
      <c r="A881" t="s">
        <v>1038</v>
      </c>
      <c r="B881" s="9">
        <v>44883</v>
      </c>
      <c r="E881" t="s">
        <v>428</v>
      </c>
      <c r="F881" s="9">
        <v>44881</v>
      </c>
    </row>
    <row r="882" spans="1:6" x14ac:dyDescent="0.25">
      <c r="A882" t="s">
        <v>1039</v>
      </c>
      <c r="B882" s="9">
        <v>44883</v>
      </c>
      <c r="E882" t="s">
        <v>1687</v>
      </c>
      <c r="F882" s="9">
        <v>44846</v>
      </c>
    </row>
    <row r="883" spans="1:6" x14ac:dyDescent="0.25">
      <c r="A883" t="s">
        <v>1040</v>
      </c>
      <c r="B883" s="9">
        <v>44883</v>
      </c>
      <c r="E883" t="s">
        <v>429</v>
      </c>
      <c r="F883" s="9">
        <v>44883</v>
      </c>
    </row>
    <row r="884" spans="1:6" x14ac:dyDescent="0.25">
      <c r="A884" t="s">
        <v>185</v>
      </c>
      <c r="B884" s="9">
        <v>44883</v>
      </c>
      <c r="E884" t="s">
        <v>1688</v>
      </c>
      <c r="F884" s="9">
        <v>44854</v>
      </c>
    </row>
    <row r="885" spans="1:6" x14ac:dyDescent="0.25">
      <c r="A885" t="s">
        <v>1041</v>
      </c>
      <c r="B885" s="9">
        <v>44882</v>
      </c>
      <c r="E885" t="s">
        <v>1689</v>
      </c>
      <c r="F885" s="9">
        <v>44399</v>
      </c>
    </row>
    <row r="886" spans="1:6" x14ac:dyDescent="0.25">
      <c r="A886" t="s">
        <v>1042</v>
      </c>
      <c r="B886" s="9">
        <v>44883</v>
      </c>
      <c r="E886" t="s">
        <v>1040</v>
      </c>
      <c r="F886" s="9">
        <v>44883</v>
      </c>
    </row>
    <row r="887" spans="1:6" x14ac:dyDescent="0.25">
      <c r="A887" t="s">
        <v>1043</v>
      </c>
      <c r="B887" s="9">
        <v>44883</v>
      </c>
      <c r="E887" t="s">
        <v>164</v>
      </c>
      <c r="F887" s="9">
        <v>44883</v>
      </c>
    </row>
    <row r="888" spans="1:6" x14ac:dyDescent="0.25">
      <c r="A888" t="s">
        <v>1044</v>
      </c>
      <c r="B888" s="9">
        <v>44882</v>
      </c>
      <c r="E888" t="s">
        <v>580</v>
      </c>
      <c r="F888" s="9">
        <v>44883</v>
      </c>
    </row>
    <row r="889" spans="1:6" x14ac:dyDescent="0.25">
      <c r="A889" t="s">
        <v>1045</v>
      </c>
      <c r="B889" s="9">
        <v>44883</v>
      </c>
      <c r="E889" t="s">
        <v>1690</v>
      </c>
      <c r="F889" s="9">
        <v>43656</v>
      </c>
    </row>
    <row r="890" spans="1:6" x14ac:dyDescent="0.25">
      <c r="A890" t="s">
        <v>1046</v>
      </c>
      <c r="B890" s="9">
        <v>44883</v>
      </c>
      <c r="E890" t="s">
        <v>1183</v>
      </c>
      <c r="F890" s="9">
        <v>44883</v>
      </c>
    </row>
    <row r="891" spans="1:6" x14ac:dyDescent="0.25">
      <c r="A891" t="s">
        <v>1047</v>
      </c>
      <c r="B891" s="9">
        <v>44882</v>
      </c>
      <c r="E891" t="s">
        <v>430</v>
      </c>
      <c r="F891" s="9">
        <v>44883</v>
      </c>
    </row>
    <row r="892" spans="1:6" x14ac:dyDescent="0.25">
      <c r="A892" t="s">
        <v>198</v>
      </c>
      <c r="B892" s="9">
        <v>44883</v>
      </c>
      <c r="E892" t="s">
        <v>581</v>
      </c>
      <c r="F892" s="9">
        <v>44883</v>
      </c>
    </row>
    <row r="893" spans="1:6" x14ac:dyDescent="0.25">
      <c r="A893" t="s">
        <v>1048</v>
      </c>
      <c r="B893" s="9">
        <v>44883</v>
      </c>
      <c r="E893" t="s">
        <v>305</v>
      </c>
      <c r="F893" s="9">
        <v>44883</v>
      </c>
    </row>
    <row r="894" spans="1:6" x14ac:dyDescent="0.25">
      <c r="A894" t="s">
        <v>166</v>
      </c>
      <c r="B894" s="9">
        <v>44883</v>
      </c>
      <c r="E894" t="s">
        <v>582</v>
      </c>
      <c r="F894" s="9">
        <v>44883</v>
      </c>
    </row>
    <row r="895" spans="1:6" x14ac:dyDescent="0.25">
      <c r="A895" t="s">
        <v>1049</v>
      </c>
      <c r="B895" s="9">
        <v>44883</v>
      </c>
      <c r="E895" t="s">
        <v>1691</v>
      </c>
      <c r="F895" s="9">
        <v>44825</v>
      </c>
    </row>
    <row r="896" spans="1:6" x14ac:dyDescent="0.25">
      <c r="A896" t="s">
        <v>1050</v>
      </c>
      <c r="B896" s="9">
        <v>44883</v>
      </c>
      <c r="E896" t="s">
        <v>431</v>
      </c>
      <c r="F896" s="9">
        <v>44881</v>
      </c>
    </row>
    <row r="897" spans="1:6" x14ac:dyDescent="0.25">
      <c r="A897" t="s">
        <v>1051</v>
      </c>
      <c r="B897" s="9">
        <v>44883</v>
      </c>
      <c r="E897" t="s">
        <v>432</v>
      </c>
      <c r="F897" s="9">
        <v>44876</v>
      </c>
    </row>
    <row r="898" spans="1:6" x14ac:dyDescent="0.25">
      <c r="A898" t="s">
        <v>129</v>
      </c>
      <c r="B898" s="9">
        <v>44883</v>
      </c>
      <c r="E898" t="s">
        <v>1325</v>
      </c>
      <c r="F898" s="9">
        <v>44883</v>
      </c>
    </row>
    <row r="899" spans="1:6" x14ac:dyDescent="0.25">
      <c r="A899" t="s">
        <v>1052</v>
      </c>
      <c r="B899" s="9">
        <v>44883</v>
      </c>
      <c r="E899" t="s">
        <v>583</v>
      </c>
      <c r="F899" s="9">
        <v>44881</v>
      </c>
    </row>
    <row r="900" spans="1:6" x14ac:dyDescent="0.25">
      <c r="A900" t="s">
        <v>1053</v>
      </c>
      <c r="B900" s="9">
        <v>44883</v>
      </c>
      <c r="E900" t="s">
        <v>41</v>
      </c>
      <c r="F900" s="9">
        <v>42181</v>
      </c>
    </row>
    <row r="901" spans="1:6" x14ac:dyDescent="0.25">
      <c r="A901" t="s">
        <v>1054</v>
      </c>
      <c r="B901" s="9">
        <v>44883</v>
      </c>
      <c r="E901" t="s">
        <v>185</v>
      </c>
      <c r="F901" s="9">
        <v>44883</v>
      </c>
    </row>
    <row r="902" spans="1:6" x14ac:dyDescent="0.25">
      <c r="A902" t="s">
        <v>1055</v>
      </c>
      <c r="B902" s="9">
        <v>44883</v>
      </c>
      <c r="E902" t="s">
        <v>306</v>
      </c>
      <c r="F902" s="9">
        <v>44883</v>
      </c>
    </row>
    <row r="903" spans="1:6" x14ac:dyDescent="0.25">
      <c r="A903" t="s">
        <v>1056</v>
      </c>
      <c r="B903" s="9">
        <v>44882</v>
      </c>
      <c r="E903" t="s">
        <v>1692</v>
      </c>
      <c r="F903" s="9">
        <v>43656</v>
      </c>
    </row>
    <row r="904" spans="1:6" x14ac:dyDescent="0.25">
      <c r="A904" t="s">
        <v>1057</v>
      </c>
      <c r="B904" s="9">
        <v>44883</v>
      </c>
      <c r="E904" t="s">
        <v>234</v>
      </c>
      <c r="F904" s="9">
        <v>44883</v>
      </c>
    </row>
    <row r="905" spans="1:6" x14ac:dyDescent="0.25">
      <c r="A905" t="s">
        <v>1058</v>
      </c>
      <c r="B905" s="9">
        <v>44883</v>
      </c>
      <c r="E905" t="s">
        <v>1693</v>
      </c>
      <c r="F905" s="9">
        <v>44734</v>
      </c>
    </row>
    <row r="906" spans="1:6" x14ac:dyDescent="0.25">
      <c r="A906" t="s">
        <v>1059</v>
      </c>
      <c r="B906" s="9">
        <v>44883</v>
      </c>
      <c r="E906" t="s">
        <v>1694</v>
      </c>
      <c r="F906" s="9">
        <v>44830</v>
      </c>
    </row>
    <row r="907" spans="1:6" x14ac:dyDescent="0.25">
      <c r="A907" t="s">
        <v>130</v>
      </c>
      <c r="B907" s="9">
        <v>44883</v>
      </c>
      <c r="E907" t="s">
        <v>1326</v>
      </c>
      <c r="F907" s="9">
        <v>44883</v>
      </c>
    </row>
    <row r="908" spans="1:6" x14ac:dyDescent="0.25">
      <c r="A908" t="s">
        <v>1060</v>
      </c>
      <c r="B908" s="9">
        <v>44883</v>
      </c>
      <c r="E908" t="s">
        <v>433</v>
      </c>
      <c r="F908" s="9">
        <v>44883</v>
      </c>
    </row>
    <row r="909" spans="1:6" x14ac:dyDescent="0.25">
      <c r="A909" t="s">
        <v>1061</v>
      </c>
      <c r="B909" s="9">
        <v>44883</v>
      </c>
      <c r="E909" t="s">
        <v>584</v>
      </c>
      <c r="F909" s="9">
        <v>44883</v>
      </c>
    </row>
    <row r="910" spans="1:6" x14ac:dyDescent="0.25">
      <c r="A910" t="s">
        <v>1062</v>
      </c>
      <c r="B910" s="9">
        <v>44883</v>
      </c>
      <c r="E910" t="s">
        <v>1695</v>
      </c>
      <c r="F910" s="9">
        <v>44820</v>
      </c>
    </row>
    <row r="911" spans="1:6" x14ac:dyDescent="0.25">
      <c r="A911" t="s">
        <v>1063</v>
      </c>
      <c r="B911" s="9">
        <v>44882</v>
      </c>
      <c r="E911" t="s">
        <v>1696</v>
      </c>
      <c r="F911" s="9">
        <v>41569</v>
      </c>
    </row>
    <row r="912" spans="1:6" x14ac:dyDescent="0.25">
      <c r="A912" t="s">
        <v>1064</v>
      </c>
      <c r="B912" s="9">
        <v>44883</v>
      </c>
      <c r="E912" t="s">
        <v>894</v>
      </c>
      <c r="F912" s="9">
        <v>44883</v>
      </c>
    </row>
    <row r="913" spans="1:6" x14ac:dyDescent="0.25">
      <c r="A913" t="s">
        <v>1065</v>
      </c>
      <c r="B913" s="9">
        <v>44883</v>
      </c>
      <c r="E913" t="s">
        <v>585</v>
      </c>
      <c r="F913" s="9">
        <v>44882</v>
      </c>
    </row>
    <row r="914" spans="1:6" x14ac:dyDescent="0.25">
      <c r="A914" t="s">
        <v>1066</v>
      </c>
      <c r="B914" s="9">
        <v>44883</v>
      </c>
      <c r="E914" t="s">
        <v>1041</v>
      </c>
      <c r="F914" s="9">
        <v>44882</v>
      </c>
    </row>
    <row r="915" spans="1:6" x14ac:dyDescent="0.25">
      <c r="A915" t="s">
        <v>1067</v>
      </c>
      <c r="B915" s="9">
        <v>44883</v>
      </c>
      <c r="E915" t="s">
        <v>1697</v>
      </c>
      <c r="F915" s="9">
        <v>44572</v>
      </c>
    </row>
    <row r="916" spans="1:6" x14ac:dyDescent="0.25">
      <c r="A916" t="s">
        <v>1068</v>
      </c>
      <c r="B916" s="9">
        <v>44883</v>
      </c>
      <c r="E916" t="s">
        <v>1698</v>
      </c>
      <c r="F916" s="9">
        <v>40011</v>
      </c>
    </row>
    <row r="917" spans="1:6" x14ac:dyDescent="0.25">
      <c r="A917" t="s">
        <v>1069</v>
      </c>
      <c r="B917" s="9">
        <v>44883</v>
      </c>
      <c r="E917" t="s">
        <v>1699</v>
      </c>
      <c r="F917" s="9">
        <v>44713</v>
      </c>
    </row>
    <row r="918" spans="1:6" x14ac:dyDescent="0.25">
      <c r="A918" t="s">
        <v>1070</v>
      </c>
      <c r="B918" s="9">
        <v>44883</v>
      </c>
      <c r="E918" t="s">
        <v>434</v>
      </c>
      <c r="F918" s="9">
        <v>44883</v>
      </c>
    </row>
    <row r="919" spans="1:6" x14ac:dyDescent="0.25">
      <c r="A919" t="s">
        <v>1071</v>
      </c>
      <c r="B919" s="9">
        <v>44879</v>
      </c>
      <c r="E919" t="s">
        <v>307</v>
      </c>
      <c r="F919" s="9">
        <v>44883</v>
      </c>
    </row>
    <row r="920" spans="1:6" x14ac:dyDescent="0.25">
      <c r="A920" t="s">
        <v>1072</v>
      </c>
      <c r="B920" s="9">
        <v>44881</v>
      </c>
      <c r="E920" t="s">
        <v>895</v>
      </c>
      <c r="F920" s="9">
        <v>44883</v>
      </c>
    </row>
    <row r="921" spans="1:6" x14ac:dyDescent="0.25">
      <c r="A921" t="s">
        <v>1073</v>
      </c>
      <c r="B921" s="9">
        <v>44883</v>
      </c>
      <c r="E921" t="s">
        <v>1700</v>
      </c>
      <c r="F921" s="9">
        <v>44188</v>
      </c>
    </row>
    <row r="922" spans="1:6" x14ac:dyDescent="0.25">
      <c r="A922" t="s">
        <v>1074</v>
      </c>
      <c r="B922" s="9">
        <v>44883</v>
      </c>
      <c r="E922" t="s">
        <v>586</v>
      </c>
      <c r="F922" s="9">
        <v>44883</v>
      </c>
    </row>
    <row r="923" spans="1:6" x14ac:dyDescent="0.25">
      <c r="A923" t="s">
        <v>1075</v>
      </c>
      <c r="B923" s="9">
        <v>44883</v>
      </c>
      <c r="E923" t="s">
        <v>1184</v>
      </c>
      <c r="F923" s="9">
        <v>44883</v>
      </c>
    </row>
    <row r="924" spans="1:6" x14ac:dyDescent="0.25">
      <c r="A924" t="s">
        <v>1076</v>
      </c>
      <c r="B924" s="9">
        <v>44883</v>
      </c>
      <c r="E924" t="s">
        <v>1701</v>
      </c>
      <c r="F924" s="9">
        <v>43656</v>
      </c>
    </row>
    <row r="925" spans="1:6" x14ac:dyDescent="0.25">
      <c r="A925" t="s">
        <v>1077</v>
      </c>
      <c r="B925" s="9">
        <v>44883</v>
      </c>
      <c r="E925" t="s">
        <v>1702</v>
      </c>
      <c r="F925" s="9">
        <v>44629</v>
      </c>
    </row>
    <row r="926" spans="1:6" x14ac:dyDescent="0.25">
      <c r="A926" t="s">
        <v>1078</v>
      </c>
      <c r="B926" s="9">
        <v>44883</v>
      </c>
      <c r="E926" t="s">
        <v>1185</v>
      </c>
      <c r="F926" s="9">
        <v>44883</v>
      </c>
    </row>
    <row r="927" spans="1:6" x14ac:dyDescent="0.25">
      <c r="A927" t="s">
        <v>1079</v>
      </c>
      <c r="B927" s="9">
        <v>44883</v>
      </c>
      <c r="E927" t="s">
        <v>1703</v>
      </c>
      <c r="F927" s="9">
        <v>43656</v>
      </c>
    </row>
    <row r="928" spans="1:6" x14ac:dyDescent="0.25">
      <c r="A928" t="s">
        <v>1080</v>
      </c>
      <c r="B928" s="9">
        <v>44883</v>
      </c>
      <c r="E928" t="s">
        <v>1042</v>
      </c>
      <c r="F928" s="9">
        <v>44883</v>
      </c>
    </row>
    <row r="929" spans="1:6" x14ac:dyDescent="0.25">
      <c r="A929" t="s">
        <v>1081</v>
      </c>
      <c r="B929" s="9">
        <v>44882</v>
      </c>
      <c r="E929" t="s">
        <v>896</v>
      </c>
      <c r="F929" s="9">
        <v>44882</v>
      </c>
    </row>
    <row r="930" spans="1:6" x14ac:dyDescent="0.25">
      <c r="A930" t="s">
        <v>189</v>
      </c>
      <c r="B930" s="9">
        <v>44883</v>
      </c>
      <c r="E930" t="s">
        <v>716</v>
      </c>
      <c r="F930" s="9">
        <v>44883</v>
      </c>
    </row>
    <row r="931" spans="1:6" x14ac:dyDescent="0.25">
      <c r="A931" t="s">
        <v>1082</v>
      </c>
      <c r="B931" s="9">
        <v>44883</v>
      </c>
      <c r="E931" t="s">
        <v>308</v>
      </c>
      <c r="F931" s="9">
        <v>44879</v>
      </c>
    </row>
    <row r="932" spans="1:6" x14ac:dyDescent="0.25">
      <c r="A932" t="s">
        <v>1083</v>
      </c>
      <c r="B932" s="9">
        <v>44874</v>
      </c>
      <c r="E932" t="s">
        <v>1186</v>
      </c>
      <c r="F932" s="9">
        <v>44881</v>
      </c>
    </row>
    <row r="933" spans="1:6" x14ac:dyDescent="0.25">
      <c r="A933" t="s">
        <v>1084</v>
      </c>
      <c r="B933" s="9">
        <v>44882</v>
      </c>
      <c r="E933" t="s">
        <v>1043</v>
      </c>
      <c r="F933" s="9">
        <v>44883</v>
      </c>
    </row>
    <row r="934" spans="1:6" x14ac:dyDescent="0.25">
      <c r="A934" t="s">
        <v>1085</v>
      </c>
      <c r="B934" s="9">
        <v>44883</v>
      </c>
      <c r="E934" t="s">
        <v>1044</v>
      </c>
      <c r="F934" s="9">
        <v>44882</v>
      </c>
    </row>
    <row r="935" spans="1:6" x14ac:dyDescent="0.25">
      <c r="A935" t="s">
        <v>1086</v>
      </c>
      <c r="B935" s="9">
        <v>44883</v>
      </c>
      <c r="E935" t="s">
        <v>1704</v>
      </c>
      <c r="F935" s="9">
        <v>44502</v>
      </c>
    </row>
    <row r="936" spans="1:6" x14ac:dyDescent="0.25">
      <c r="A936" t="s">
        <v>1087</v>
      </c>
      <c r="B936" s="9">
        <v>44883</v>
      </c>
      <c r="E936" t="s">
        <v>1705</v>
      </c>
      <c r="F936" s="9">
        <v>43972</v>
      </c>
    </row>
    <row r="937" spans="1:6" x14ac:dyDescent="0.25">
      <c r="A937" t="s">
        <v>1088</v>
      </c>
      <c r="B937" s="9">
        <v>44880</v>
      </c>
      <c r="E937" t="s">
        <v>897</v>
      </c>
      <c r="F937" s="9">
        <v>44883</v>
      </c>
    </row>
    <row r="938" spans="1:6" x14ac:dyDescent="0.25">
      <c r="A938" t="s">
        <v>1089</v>
      </c>
      <c r="B938" s="9">
        <v>44883</v>
      </c>
      <c r="E938" t="s">
        <v>1706</v>
      </c>
      <c r="F938" s="9">
        <v>44855</v>
      </c>
    </row>
    <row r="939" spans="1:6" x14ac:dyDescent="0.25">
      <c r="A939" t="s">
        <v>1090</v>
      </c>
      <c r="B939" s="9">
        <v>44883</v>
      </c>
      <c r="E939" t="s">
        <v>128</v>
      </c>
      <c r="F939" s="9">
        <v>44883</v>
      </c>
    </row>
    <row r="940" spans="1:6" x14ac:dyDescent="0.25">
      <c r="A940" t="s">
        <v>1091</v>
      </c>
      <c r="B940" s="9">
        <v>44883</v>
      </c>
      <c r="E940" t="s">
        <v>1707</v>
      </c>
      <c r="F940" s="9">
        <v>41485</v>
      </c>
    </row>
    <row r="941" spans="1:6" x14ac:dyDescent="0.25">
      <c r="A941" t="s">
        <v>1092</v>
      </c>
      <c r="B941" s="9">
        <v>44883</v>
      </c>
      <c r="E941" t="s">
        <v>435</v>
      </c>
      <c r="F941" s="9">
        <v>44883</v>
      </c>
    </row>
    <row r="942" spans="1:6" x14ac:dyDescent="0.25">
      <c r="A942" t="s">
        <v>1093</v>
      </c>
      <c r="B942" s="9">
        <v>44883</v>
      </c>
      <c r="E942" t="s">
        <v>1708</v>
      </c>
      <c r="F942" s="9">
        <v>40557</v>
      </c>
    </row>
    <row r="943" spans="1:6" x14ac:dyDescent="0.25">
      <c r="A943" t="s">
        <v>1094</v>
      </c>
      <c r="B943" s="9">
        <v>44883</v>
      </c>
      <c r="E943" t="s">
        <v>309</v>
      </c>
      <c r="F943" s="9">
        <v>44882</v>
      </c>
    </row>
    <row r="944" spans="1:6" x14ac:dyDescent="0.25">
      <c r="A944" t="s">
        <v>1095</v>
      </c>
      <c r="B944" s="9">
        <v>44883</v>
      </c>
      <c r="E944" t="s">
        <v>1709</v>
      </c>
      <c r="F944" s="9">
        <v>42971</v>
      </c>
    </row>
    <row r="945" spans="1:6" x14ac:dyDescent="0.25">
      <c r="A945" t="s">
        <v>1096</v>
      </c>
      <c r="B945" s="9">
        <v>44883</v>
      </c>
      <c r="E945" t="s">
        <v>587</v>
      </c>
      <c r="F945" s="9">
        <v>44881</v>
      </c>
    </row>
    <row r="946" spans="1:6" x14ac:dyDescent="0.25">
      <c r="A946" t="s">
        <v>1097</v>
      </c>
      <c r="B946" s="9">
        <v>44883</v>
      </c>
      <c r="E946" t="s">
        <v>1710</v>
      </c>
      <c r="F946" s="9">
        <v>43656</v>
      </c>
    </row>
    <row r="947" spans="1:6" x14ac:dyDescent="0.25">
      <c r="A947" t="s">
        <v>1098</v>
      </c>
      <c r="B947" s="9">
        <v>44883</v>
      </c>
      <c r="E947" t="s">
        <v>1711</v>
      </c>
      <c r="F947" s="9">
        <v>43279</v>
      </c>
    </row>
    <row r="948" spans="1:6" x14ac:dyDescent="0.25">
      <c r="A948" t="s">
        <v>1099</v>
      </c>
      <c r="B948" s="9">
        <v>44883</v>
      </c>
      <c r="E948" t="s">
        <v>898</v>
      </c>
      <c r="F948" s="9">
        <v>44883</v>
      </c>
    </row>
    <row r="949" spans="1:6" x14ac:dyDescent="0.25">
      <c r="A949" t="s">
        <v>1100</v>
      </c>
      <c r="B949" s="9">
        <v>44883</v>
      </c>
      <c r="E949" t="s">
        <v>1712</v>
      </c>
      <c r="F949" s="9">
        <v>43278</v>
      </c>
    </row>
    <row r="950" spans="1:6" x14ac:dyDescent="0.25">
      <c r="A950" t="s">
        <v>1101</v>
      </c>
      <c r="B950" s="9">
        <v>44883</v>
      </c>
      <c r="E950" t="s">
        <v>899</v>
      </c>
      <c r="F950" s="9">
        <v>44883</v>
      </c>
    </row>
    <row r="951" spans="1:6" x14ac:dyDescent="0.25">
      <c r="A951" t="s">
        <v>1102</v>
      </c>
      <c r="B951" s="9">
        <v>44883</v>
      </c>
      <c r="E951" t="s">
        <v>1045</v>
      </c>
      <c r="F951" s="9">
        <v>44883</v>
      </c>
    </row>
    <row r="952" spans="1:6" x14ac:dyDescent="0.25">
      <c r="A952" t="s">
        <v>1103</v>
      </c>
      <c r="B952" s="9">
        <v>44883</v>
      </c>
      <c r="E952" t="s">
        <v>1713</v>
      </c>
      <c r="F952" s="9">
        <v>43279</v>
      </c>
    </row>
    <row r="953" spans="1:6" x14ac:dyDescent="0.25">
      <c r="A953" t="s">
        <v>171</v>
      </c>
      <c r="B953" s="9">
        <v>44883</v>
      </c>
      <c r="E953" t="s">
        <v>1714</v>
      </c>
      <c r="F953" s="9">
        <v>44868</v>
      </c>
    </row>
    <row r="954" spans="1:6" x14ac:dyDescent="0.25">
      <c r="A954" t="s">
        <v>1104</v>
      </c>
      <c r="B954" s="9">
        <v>44883</v>
      </c>
      <c r="E954" t="s">
        <v>310</v>
      </c>
      <c r="F954" s="9">
        <v>44883</v>
      </c>
    </row>
    <row r="955" spans="1:6" x14ac:dyDescent="0.25">
      <c r="A955" t="s">
        <v>1105</v>
      </c>
      <c r="B955" s="9">
        <v>44883</v>
      </c>
      <c r="E955" t="s">
        <v>1187</v>
      </c>
      <c r="F955" s="9">
        <v>44883</v>
      </c>
    </row>
    <row r="956" spans="1:6" x14ac:dyDescent="0.25">
      <c r="A956" t="s">
        <v>1106</v>
      </c>
      <c r="B956" s="9">
        <v>44881</v>
      </c>
      <c r="E956" t="s">
        <v>1715</v>
      </c>
      <c r="F956" s="9">
        <v>44796</v>
      </c>
    </row>
    <row r="957" spans="1:6" x14ac:dyDescent="0.25">
      <c r="A957" t="s">
        <v>1107</v>
      </c>
      <c r="B957" s="9">
        <v>44883</v>
      </c>
      <c r="E957" t="s">
        <v>1716</v>
      </c>
      <c r="F957" s="9">
        <v>43656</v>
      </c>
    </row>
    <row r="958" spans="1:6" x14ac:dyDescent="0.25">
      <c r="A958" t="s">
        <v>136</v>
      </c>
      <c r="B958" s="9">
        <v>44883</v>
      </c>
      <c r="E958" t="s">
        <v>1188</v>
      </c>
      <c r="F958" s="9">
        <v>44883</v>
      </c>
    </row>
    <row r="959" spans="1:6" x14ac:dyDescent="0.25">
      <c r="A959" t="s">
        <v>1108</v>
      </c>
      <c r="B959" s="9">
        <v>44883</v>
      </c>
      <c r="E959" t="s">
        <v>436</v>
      </c>
      <c r="F959" s="9">
        <v>44882</v>
      </c>
    </row>
    <row r="960" spans="1:6" x14ac:dyDescent="0.25">
      <c r="A960" t="s">
        <v>1109</v>
      </c>
      <c r="B960" s="9">
        <v>44883</v>
      </c>
      <c r="E960" t="s">
        <v>217</v>
      </c>
      <c r="F960" s="9">
        <v>44883</v>
      </c>
    </row>
    <row r="961" spans="1:6" x14ac:dyDescent="0.25">
      <c r="A961" t="s">
        <v>1110</v>
      </c>
      <c r="B961" s="9">
        <v>44883</v>
      </c>
      <c r="E961" t="s">
        <v>1717</v>
      </c>
      <c r="F961" s="9">
        <v>44039</v>
      </c>
    </row>
    <row r="962" spans="1:6" x14ac:dyDescent="0.25">
      <c r="A962" t="s">
        <v>1111</v>
      </c>
      <c r="B962" s="9">
        <v>44883</v>
      </c>
      <c r="E962" t="s">
        <v>1046</v>
      </c>
      <c r="F962" s="9">
        <v>44883</v>
      </c>
    </row>
    <row r="963" spans="1:6" x14ac:dyDescent="0.25">
      <c r="A963" t="s">
        <v>157</v>
      </c>
      <c r="B963" s="9">
        <v>44883</v>
      </c>
      <c r="E963" t="s">
        <v>146</v>
      </c>
      <c r="F963" s="9">
        <v>44883</v>
      </c>
    </row>
    <row r="964" spans="1:6" x14ac:dyDescent="0.25">
      <c r="A964" t="s">
        <v>1112</v>
      </c>
      <c r="B964" s="9">
        <v>44883</v>
      </c>
      <c r="E964" t="s">
        <v>900</v>
      </c>
      <c r="F964" s="9">
        <v>44883</v>
      </c>
    </row>
    <row r="965" spans="1:6" x14ac:dyDescent="0.25">
      <c r="A965" t="s">
        <v>124</v>
      </c>
      <c r="B965" s="9">
        <v>44883</v>
      </c>
      <c r="E965" t="s">
        <v>901</v>
      </c>
      <c r="F965" s="9">
        <v>44883</v>
      </c>
    </row>
    <row r="966" spans="1:6" x14ac:dyDescent="0.25">
      <c r="A966" t="s">
        <v>1113</v>
      </c>
      <c r="B966" s="9">
        <v>44883</v>
      </c>
      <c r="E966" t="s">
        <v>1189</v>
      </c>
      <c r="F966" s="9">
        <v>44883</v>
      </c>
    </row>
    <row r="967" spans="1:6" x14ac:dyDescent="0.25">
      <c r="A967" t="s">
        <v>1114</v>
      </c>
      <c r="B967" s="9">
        <v>44881</v>
      </c>
      <c r="E967" t="s">
        <v>1718</v>
      </c>
      <c r="F967" s="9">
        <v>44830</v>
      </c>
    </row>
    <row r="968" spans="1:6" x14ac:dyDescent="0.25">
      <c r="A968" t="s">
        <v>1115</v>
      </c>
      <c r="B968" s="9">
        <v>44883</v>
      </c>
      <c r="E968" t="s">
        <v>1719</v>
      </c>
      <c r="F968" s="9">
        <v>44812</v>
      </c>
    </row>
    <row r="969" spans="1:6" x14ac:dyDescent="0.25">
      <c r="A969" t="s">
        <v>1116</v>
      </c>
      <c r="B969" s="9">
        <v>44881</v>
      </c>
      <c r="E969" t="s">
        <v>311</v>
      </c>
      <c r="F969" s="9">
        <v>44883</v>
      </c>
    </row>
    <row r="970" spans="1:6" x14ac:dyDescent="0.25">
      <c r="A970" t="s">
        <v>1117</v>
      </c>
      <c r="B970" s="9">
        <v>44883</v>
      </c>
      <c r="E970" t="s">
        <v>1720</v>
      </c>
      <c r="F970" s="9">
        <v>44831</v>
      </c>
    </row>
    <row r="971" spans="1:6" x14ac:dyDescent="0.25">
      <c r="A971" t="s">
        <v>1118</v>
      </c>
      <c r="B971" s="9">
        <v>44883</v>
      </c>
      <c r="E971" t="s">
        <v>437</v>
      </c>
      <c r="F971" s="9">
        <v>44882</v>
      </c>
    </row>
    <row r="972" spans="1:6" x14ac:dyDescent="0.25">
      <c r="A972" t="s">
        <v>1119</v>
      </c>
      <c r="B972" s="9">
        <v>44883</v>
      </c>
      <c r="E972" t="s">
        <v>1721</v>
      </c>
      <c r="F972" s="9">
        <v>43656</v>
      </c>
    </row>
    <row r="973" spans="1:6" x14ac:dyDescent="0.25">
      <c r="A973" t="s">
        <v>1120</v>
      </c>
      <c r="B973" s="9">
        <v>44883</v>
      </c>
      <c r="E973" t="s">
        <v>1047</v>
      </c>
      <c r="F973" s="9">
        <v>44882</v>
      </c>
    </row>
    <row r="974" spans="1:6" x14ac:dyDescent="0.25">
      <c r="A974" t="s">
        <v>1121</v>
      </c>
      <c r="B974" s="9">
        <v>44883</v>
      </c>
      <c r="E974" t="s">
        <v>1327</v>
      </c>
      <c r="F974" s="9">
        <v>44883</v>
      </c>
    </row>
    <row r="975" spans="1:6" x14ac:dyDescent="0.25">
      <c r="A975" t="s">
        <v>1122</v>
      </c>
      <c r="B975" s="9">
        <v>44883</v>
      </c>
      <c r="E975" t="s">
        <v>717</v>
      </c>
      <c r="F975" s="9">
        <v>44883</v>
      </c>
    </row>
    <row r="976" spans="1:6" x14ac:dyDescent="0.25">
      <c r="A976" t="s">
        <v>115</v>
      </c>
      <c r="B976" s="9">
        <v>44883</v>
      </c>
      <c r="E976" t="s">
        <v>312</v>
      </c>
      <c r="F976" s="9">
        <v>44883</v>
      </c>
    </row>
    <row r="977" spans="1:6" x14ac:dyDescent="0.25">
      <c r="A977" t="s">
        <v>1123</v>
      </c>
      <c r="B977" s="9">
        <v>44876</v>
      </c>
      <c r="E977" t="s">
        <v>438</v>
      </c>
      <c r="F977" s="9">
        <v>44883</v>
      </c>
    </row>
    <row r="978" spans="1:6" x14ac:dyDescent="0.25">
      <c r="A978" t="s">
        <v>1124</v>
      </c>
      <c r="B978" s="9">
        <v>44883</v>
      </c>
      <c r="E978" t="s">
        <v>902</v>
      </c>
      <c r="F978" s="9">
        <v>44883</v>
      </c>
    </row>
    <row r="979" spans="1:6" x14ac:dyDescent="0.25">
      <c r="A979" t="s">
        <v>1125</v>
      </c>
      <c r="B979" s="9">
        <v>44883</v>
      </c>
      <c r="E979" t="s">
        <v>1722</v>
      </c>
      <c r="F979" s="9">
        <v>44333</v>
      </c>
    </row>
    <row r="980" spans="1:6" x14ac:dyDescent="0.25">
      <c r="A980" t="s">
        <v>1126</v>
      </c>
      <c r="B980" s="9">
        <v>44883</v>
      </c>
      <c r="E980" t="s">
        <v>198</v>
      </c>
      <c r="F980" s="9">
        <v>44883</v>
      </c>
    </row>
    <row r="981" spans="1:6" x14ac:dyDescent="0.25">
      <c r="A981" t="s">
        <v>1127</v>
      </c>
      <c r="B981" s="9">
        <v>44879</v>
      </c>
      <c r="E981" t="s">
        <v>588</v>
      </c>
      <c r="F981" s="9">
        <v>44883</v>
      </c>
    </row>
    <row r="982" spans="1:6" x14ac:dyDescent="0.25">
      <c r="A982" t="s">
        <v>1128</v>
      </c>
      <c r="B982" s="9">
        <v>44882</v>
      </c>
      <c r="E982" t="s">
        <v>1723</v>
      </c>
      <c r="F982" s="9">
        <v>44337</v>
      </c>
    </row>
    <row r="983" spans="1:6" x14ac:dyDescent="0.25">
      <c r="A983" t="s">
        <v>1129</v>
      </c>
      <c r="B983" s="9">
        <v>44883</v>
      </c>
      <c r="E983" t="s">
        <v>718</v>
      </c>
      <c r="F983" s="9">
        <v>44883</v>
      </c>
    </row>
    <row r="984" spans="1:6" x14ac:dyDescent="0.25">
      <c r="A984" t="s">
        <v>1130</v>
      </c>
      <c r="B984" s="9">
        <v>44883</v>
      </c>
      <c r="E984" t="s">
        <v>313</v>
      </c>
      <c r="F984" s="9">
        <v>44883</v>
      </c>
    </row>
    <row r="985" spans="1:6" x14ac:dyDescent="0.25">
      <c r="A985" t="s">
        <v>1131</v>
      </c>
      <c r="B985" s="9">
        <v>44883</v>
      </c>
      <c r="E985" t="s">
        <v>1328</v>
      </c>
      <c r="F985" s="9">
        <v>44875</v>
      </c>
    </row>
    <row r="986" spans="1:6" x14ac:dyDescent="0.25">
      <c r="A986" t="s">
        <v>1132</v>
      </c>
      <c r="B986" s="9">
        <v>44880</v>
      </c>
      <c r="E986" t="s">
        <v>903</v>
      </c>
      <c r="F986" s="9">
        <v>44879</v>
      </c>
    </row>
    <row r="987" spans="1:6" x14ac:dyDescent="0.25">
      <c r="A987" t="s">
        <v>1133</v>
      </c>
      <c r="B987" s="9">
        <v>44883</v>
      </c>
      <c r="E987" t="s">
        <v>1190</v>
      </c>
      <c r="F987" s="9">
        <v>44882</v>
      </c>
    </row>
    <row r="988" spans="1:6" x14ac:dyDescent="0.25">
      <c r="A988" t="s">
        <v>1134</v>
      </c>
      <c r="B988" s="9">
        <v>44883</v>
      </c>
      <c r="E988" t="s">
        <v>589</v>
      </c>
      <c r="F988" s="9">
        <v>44883</v>
      </c>
    </row>
    <row r="989" spans="1:6" x14ac:dyDescent="0.25">
      <c r="A989" t="s">
        <v>1135</v>
      </c>
      <c r="B989" s="9">
        <v>44883</v>
      </c>
      <c r="E989" t="s">
        <v>314</v>
      </c>
      <c r="F989" s="9">
        <v>44882</v>
      </c>
    </row>
    <row r="990" spans="1:6" x14ac:dyDescent="0.25">
      <c r="A990" t="s">
        <v>1136</v>
      </c>
      <c r="B990" s="9">
        <v>44883</v>
      </c>
      <c r="E990" t="s">
        <v>147</v>
      </c>
      <c r="F990" s="9">
        <v>44883</v>
      </c>
    </row>
    <row r="991" spans="1:6" x14ac:dyDescent="0.25">
      <c r="A991" t="s">
        <v>1137</v>
      </c>
      <c r="B991" s="9">
        <v>44883</v>
      </c>
      <c r="E991" t="s">
        <v>719</v>
      </c>
      <c r="F991" s="9">
        <v>44883</v>
      </c>
    </row>
    <row r="992" spans="1:6" x14ac:dyDescent="0.25">
      <c r="A992" t="s">
        <v>1138</v>
      </c>
      <c r="B992" s="9">
        <v>44881</v>
      </c>
      <c r="E992" t="s">
        <v>315</v>
      </c>
      <c r="F992" s="9">
        <v>44876</v>
      </c>
    </row>
    <row r="993" spans="1:6" x14ac:dyDescent="0.25">
      <c r="A993" t="s">
        <v>1139</v>
      </c>
      <c r="B993" s="9">
        <v>44883</v>
      </c>
      <c r="E993" t="s">
        <v>1191</v>
      </c>
      <c r="F993" s="9">
        <v>44881</v>
      </c>
    </row>
    <row r="994" spans="1:6" x14ac:dyDescent="0.25">
      <c r="A994" t="s">
        <v>1140</v>
      </c>
      <c r="B994" s="9">
        <v>44883</v>
      </c>
      <c r="E994" t="s">
        <v>1724</v>
      </c>
      <c r="F994" s="9">
        <v>44396</v>
      </c>
    </row>
    <row r="995" spans="1:6" x14ac:dyDescent="0.25">
      <c r="A995" t="s">
        <v>1141</v>
      </c>
      <c r="B995" s="9">
        <v>44883</v>
      </c>
      <c r="E995" t="s">
        <v>1725</v>
      </c>
      <c r="F995" s="9">
        <v>42922</v>
      </c>
    </row>
    <row r="996" spans="1:6" x14ac:dyDescent="0.25">
      <c r="A996" t="s">
        <v>1142</v>
      </c>
      <c r="B996" s="9">
        <v>44883</v>
      </c>
      <c r="E996" t="s">
        <v>1192</v>
      </c>
      <c r="F996" s="9">
        <v>44880</v>
      </c>
    </row>
    <row r="997" spans="1:6" x14ac:dyDescent="0.25">
      <c r="A997" t="s">
        <v>1143</v>
      </c>
      <c r="B997" s="9">
        <v>44883</v>
      </c>
      <c r="E997" t="s">
        <v>590</v>
      </c>
      <c r="F997" s="9">
        <v>44883</v>
      </c>
    </row>
    <row r="998" spans="1:6" x14ac:dyDescent="0.25">
      <c r="A998" t="s">
        <v>1144</v>
      </c>
      <c r="B998" s="9">
        <v>44883</v>
      </c>
      <c r="E998" t="s">
        <v>1726</v>
      </c>
      <c r="F998" s="9">
        <v>44554</v>
      </c>
    </row>
    <row r="999" spans="1:6" x14ac:dyDescent="0.25">
      <c r="A999" t="s">
        <v>1145</v>
      </c>
      <c r="B999" s="9">
        <v>44883</v>
      </c>
      <c r="E999" t="s">
        <v>316</v>
      </c>
      <c r="F999" s="9">
        <v>44883</v>
      </c>
    </row>
    <row r="1000" spans="1:6" x14ac:dyDescent="0.25">
      <c r="A1000" t="s">
        <v>226</v>
      </c>
      <c r="B1000" s="9">
        <v>44883</v>
      </c>
      <c r="E1000" t="s">
        <v>1048</v>
      </c>
      <c r="F1000" s="9">
        <v>44883</v>
      </c>
    </row>
    <row r="1001" spans="1:6" x14ac:dyDescent="0.25">
      <c r="A1001" t="s">
        <v>1146</v>
      </c>
      <c r="B1001" s="9">
        <v>44882</v>
      </c>
      <c r="E1001" t="s">
        <v>317</v>
      </c>
      <c r="F1001" s="9">
        <v>44882</v>
      </c>
    </row>
    <row r="1002" spans="1:6" x14ac:dyDescent="0.25">
      <c r="A1002" t="s">
        <v>1147</v>
      </c>
      <c r="B1002" s="9">
        <v>44883</v>
      </c>
      <c r="E1002" t="s">
        <v>439</v>
      </c>
      <c r="F1002" s="9">
        <v>44881</v>
      </c>
    </row>
    <row r="1003" spans="1:6" x14ac:dyDescent="0.25">
      <c r="A1003" t="s">
        <v>192</v>
      </c>
      <c r="B1003" s="9">
        <v>44883</v>
      </c>
      <c r="E1003" t="s">
        <v>904</v>
      </c>
      <c r="F1003" s="9">
        <v>44883</v>
      </c>
    </row>
    <row r="1004" spans="1:6" x14ac:dyDescent="0.25">
      <c r="A1004" t="s">
        <v>1148</v>
      </c>
      <c r="B1004" s="9">
        <v>44883</v>
      </c>
      <c r="E1004" t="s">
        <v>318</v>
      </c>
      <c r="F1004" s="9">
        <v>44883</v>
      </c>
    </row>
    <row r="1005" spans="1:6" x14ac:dyDescent="0.25">
      <c r="A1005" t="s">
        <v>1149</v>
      </c>
      <c r="B1005" s="9">
        <v>44882</v>
      </c>
      <c r="E1005" t="s">
        <v>591</v>
      </c>
      <c r="F1005" s="9">
        <v>44881</v>
      </c>
    </row>
    <row r="1006" spans="1:6" x14ac:dyDescent="0.25">
      <c r="A1006" t="s">
        <v>1150</v>
      </c>
      <c r="B1006" s="9">
        <v>44881</v>
      </c>
      <c r="E1006" t="s">
        <v>440</v>
      </c>
      <c r="F1006" s="9">
        <v>44883</v>
      </c>
    </row>
    <row r="1007" spans="1:6" x14ac:dyDescent="0.25">
      <c r="A1007" t="s">
        <v>1151</v>
      </c>
      <c r="B1007" s="9">
        <v>44883</v>
      </c>
      <c r="E1007" t="s">
        <v>1727</v>
      </c>
      <c r="F1007" s="9">
        <v>44811</v>
      </c>
    </row>
    <row r="1008" spans="1:6" x14ac:dyDescent="0.25">
      <c r="A1008" t="s">
        <v>1152</v>
      </c>
      <c r="B1008" s="9">
        <v>44883</v>
      </c>
      <c r="E1008" t="s">
        <v>592</v>
      </c>
      <c r="F1008" s="9">
        <v>44883</v>
      </c>
    </row>
    <row r="1009" spans="1:6" x14ac:dyDescent="0.25">
      <c r="A1009" t="s">
        <v>1153</v>
      </c>
      <c r="B1009" s="9">
        <v>44883</v>
      </c>
      <c r="E1009" t="s">
        <v>593</v>
      </c>
      <c r="F1009" s="9">
        <v>44883</v>
      </c>
    </row>
    <row r="1010" spans="1:6" x14ac:dyDescent="0.25">
      <c r="A1010" t="s">
        <v>244</v>
      </c>
      <c r="B1010" s="9">
        <v>44883</v>
      </c>
      <c r="E1010" t="s">
        <v>441</v>
      </c>
      <c r="F1010" s="9">
        <v>44883</v>
      </c>
    </row>
    <row r="1011" spans="1:6" x14ac:dyDescent="0.25">
      <c r="A1011" t="s">
        <v>1154</v>
      </c>
      <c r="B1011" s="9">
        <v>44883</v>
      </c>
      <c r="E1011" t="s">
        <v>1728</v>
      </c>
      <c r="F1011" s="9">
        <v>44868</v>
      </c>
    </row>
    <row r="1012" spans="1:6" x14ac:dyDescent="0.25">
      <c r="A1012" t="s">
        <v>1155</v>
      </c>
      <c r="B1012" s="9">
        <v>44883</v>
      </c>
      <c r="E1012" t="s">
        <v>1729</v>
      </c>
      <c r="F1012" s="9">
        <v>44855</v>
      </c>
    </row>
    <row r="1013" spans="1:6" x14ac:dyDescent="0.25">
      <c r="A1013" t="s">
        <v>1156</v>
      </c>
      <c r="B1013" s="9">
        <v>44883</v>
      </c>
      <c r="E1013" t="s">
        <v>594</v>
      </c>
      <c r="F1013" s="9">
        <v>44883</v>
      </c>
    </row>
    <row r="1014" spans="1:6" x14ac:dyDescent="0.25">
      <c r="A1014" t="s">
        <v>1157</v>
      </c>
      <c r="B1014" s="9">
        <v>44875</v>
      </c>
      <c r="E1014" t="s">
        <v>720</v>
      </c>
      <c r="F1014" s="9">
        <v>44883</v>
      </c>
    </row>
    <row r="1015" spans="1:6" x14ac:dyDescent="0.25">
      <c r="A1015" t="s">
        <v>1158</v>
      </c>
      <c r="B1015" s="9">
        <v>44883</v>
      </c>
      <c r="E1015" t="s">
        <v>905</v>
      </c>
      <c r="F1015" s="9">
        <v>44883</v>
      </c>
    </row>
    <row r="1016" spans="1:6" x14ac:dyDescent="0.25">
      <c r="A1016" t="s">
        <v>1159</v>
      </c>
      <c r="B1016" s="9">
        <v>44883</v>
      </c>
      <c r="E1016" t="s">
        <v>1730</v>
      </c>
      <c r="F1016" s="9">
        <v>42929</v>
      </c>
    </row>
    <row r="1017" spans="1:6" x14ac:dyDescent="0.25">
      <c r="A1017" t="s">
        <v>1160</v>
      </c>
      <c r="B1017" s="9">
        <v>44882</v>
      </c>
      <c r="E1017" t="s">
        <v>721</v>
      </c>
      <c r="F1017" s="9">
        <v>44883</v>
      </c>
    </row>
    <row r="1018" spans="1:6" x14ac:dyDescent="0.25">
      <c r="A1018" t="s">
        <v>1161</v>
      </c>
      <c r="B1018" s="9">
        <v>44883</v>
      </c>
      <c r="E1018" t="s">
        <v>906</v>
      </c>
      <c r="F1018" s="9">
        <v>44883</v>
      </c>
    </row>
    <row r="1019" spans="1:6" x14ac:dyDescent="0.25">
      <c r="A1019" t="s">
        <v>1162</v>
      </c>
      <c r="B1019" s="9">
        <v>44874</v>
      </c>
      <c r="E1019" t="s">
        <v>595</v>
      </c>
      <c r="F1019" s="9">
        <v>44883</v>
      </c>
    </row>
    <row r="1020" spans="1:6" x14ac:dyDescent="0.25">
      <c r="A1020" t="s">
        <v>1163</v>
      </c>
      <c r="B1020" s="9">
        <v>44883</v>
      </c>
      <c r="E1020" t="s">
        <v>1731</v>
      </c>
      <c r="F1020" s="9">
        <v>41715</v>
      </c>
    </row>
    <row r="1021" spans="1:6" x14ac:dyDescent="0.25">
      <c r="A1021" t="s">
        <v>1164</v>
      </c>
      <c r="B1021" s="9">
        <v>44883</v>
      </c>
      <c r="E1021" t="s">
        <v>1732</v>
      </c>
      <c r="F1021" s="9">
        <v>44851</v>
      </c>
    </row>
    <row r="1022" spans="1:6" x14ac:dyDescent="0.25">
      <c r="A1022" t="s">
        <v>209</v>
      </c>
      <c r="B1022" s="9">
        <v>44883</v>
      </c>
      <c r="E1022" t="s">
        <v>1733</v>
      </c>
      <c r="F1022" s="9">
        <v>40011</v>
      </c>
    </row>
    <row r="1023" spans="1:6" x14ac:dyDescent="0.25">
      <c r="A1023" t="s">
        <v>1165</v>
      </c>
      <c r="B1023" s="9">
        <v>44883</v>
      </c>
      <c r="E1023" t="s">
        <v>165</v>
      </c>
      <c r="F1023" s="9">
        <v>44883</v>
      </c>
    </row>
    <row r="1024" spans="1:6" x14ac:dyDescent="0.25">
      <c r="A1024" t="s">
        <v>127</v>
      </c>
      <c r="B1024" s="9">
        <v>44883</v>
      </c>
      <c r="E1024" t="s">
        <v>1734</v>
      </c>
      <c r="F1024" s="9">
        <v>41969</v>
      </c>
    </row>
    <row r="1025" spans="1:6" x14ac:dyDescent="0.25">
      <c r="A1025" t="s">
        <v>1166</v>
      </c>
      <c r="B1025" s="9">
        <v>44883</v>
      </c>
      <c r="E1025" t="s">
        <v>166</v>
      </c>
      <c r="F1025" s="9">
        <v>44883</v>
      </c>
    </row>
    <row r="1026" spans="1:6" x14ac:dyDescent="0.25">
      <c r="A1026" t="s">
        <v>1167</v>
      </c>
      <c r="B1026" s="9">
        <v>44883</v>
      </c>
      <c r="E1026" t="s">
        <v>1735</v>
      </c>
      <c r="F1026" s="9">
        <v>44378</v>
      </c>
    </row>
    <row r="1027" spans="1:6" x14ac:dyDescent="0.25">
      <c r="A1027" t="s">
        <v>141</v>
      </c>
      <c r="B1027" s="9">
        <v>44883</v>
      </c>
      <c r="E1027" t="s">
        <v>1736</v>
      </c>
      <c r="F1027" s="9">
        <v>44392</v>
      </c>
    </row>
    <row r="1028" spans="1:6" x14ac:dyDescent="0.25">
      <c r="A1028" t="s">
        <v>1168</v>
      </c>
      <c r="B1028" s="9">
        <v>44883</v>
      </c>
      <c r="E1028" t="s">
        <v>1737</v>
      </c>
      <c r="F1028" s="9">
        <v>43656</v>
      </c>
    </row>
    <row r="1029" spans="1:6" x14ac:dyDescent="0.25">
      <c r="A1029" t="s">
        <v>1169</v>
      </c>
      <c r="B1029" s="9">
        <v>44883</v>
      </c>
      <c r="E1029" t="s">
        <v>1193</v>
      </c>
      <c r="F1029" s="9">
        <v>44883</v>
      </c>
    </row>
    <row r="1030" spans="1:6" x14ac:dyDescent="0.25">
      <c r="A1030" t="s">
        <v>1170</v>
      </c>
      <c r="B1030" s="9">
        <v>44883</v>
      </c>
      <c r="E1030" t="s">
        <v>1738</v>
      </c>
      <c r="F1030" s="9">
        <v>44855</v>
      </c>
    </row>
    <row r="1031" spans="1:6" x14ac:dyDescent="0.25">
      <c r="A1031" t="s">
        <v>1171</v>
      </c>
      <c r="B1031" s="9">
        <v>44883</v>
      </c>
      <c r="E1031" t="s">
        <v>1739</v>
      </c>
      <c r="F1031" s="9">
        <v>43937</v>
      </c>
    </row>
    <row r="1032" spans="1:6" x14ac:dyDescent="0.25">
      <c r="A1032" t="s">
        <v>1172</v>
      </c>
      <c r="B1032" s="9">
        <v>44882</v>
      </c>
      <c r="E1032" t="s">
        <v>1740</v>
      </c>
      <c r="F1032" s="9">
        <v>44847</v>
      </c>
    </row>
    <row r="1033" spans="1:6" x14ac:dyDescent="0.25">
      <c r="A1033" t="s">
        <v>1173</v>
      </c>
      <c r="B1033" s="9">
        <v>44883</v>
      </c>
      <c r="E1033" t="s">
        <v>1194</v>
      </c>
      <c r="F1033" s="9">
        <v>44883</v>
      </c>
    </row>
    <row r="1034" spans="1:6" x14ac:dyDescent="0.25">
      <c r="A1034" t="s">
        <v>1174</v>
      </c>
      <c r="B1034" s="9">
        <v>44883</v>
      </c>
      <c r="E1034" t="s">
        <v>1741</v>
      </c>
      <c r="F1034" s="9">
        <v>43656</v>
      </c>
    </row>
    <row r="1035" spans="1:6" x14ac:dyDescent="0.25">
      <c r="A1035" t="s">
        <v>1175</v>
      </c>
      <c r="B1035" s="9">
        <v>44883</v>
      </c>
      <c r="E1035" t="s">
        <v>1742</v>
      </c>
      <c r="F1035" s="9">
        <v>43943</v>
      </c>
    </row>
    <row r="1036" spans="1:6" x14ac:dyDescent="0.25">
      <c r="A1036" t="s">
        <v>1176</v>
      </c>
      <c r="B1036" s="9">
        <v>44882</v>
      </c>
      <c r="E1036" t="s">
        <v>1743</v>
      </c>
      <c r="F1036" s="9">
        <v>44558</v>
      </c>
    </row>
    <row r="1037" spans="1:6" x14ac:dyDescent="0.25">
      <c r="A1037" t="s">
        <v>1177</v>
      </c>
      <c r="B1037" s="9">
        <v>44881</v>
      </c>
      <c r="E1037" t="s">
        <v>319</v>
      </c>
      <c r="F1037" s="9">
        <v>44880</v>
      </c>
    </row>
    <row r="1038" spans="1:6" x14ac:dyDescent="0.25">
      <c r="A1038" t="s">
        <v>1178</v>
      </c>
      <c r="B1038" s="9">
        <v>44881</v>
      </c>
      <c r="E1038" t="s">
        <v>1744</v>
      </c>
      <c r="F1038" s="9">
        <v>44379</v>
      </c>
    </row>
    <row r="1039" spans="1:6" x14ac:dyDescent="0.25">
      <c r="A1039" t="s">
        <v>197</v>
      </c>
      <c r="B1039" s="9">
        <v>44883</v>
      </c>
      <c r="E1039" t="s">
        <v>722</v>
      </c>
      <c r="F1039" s="9">
        <v>44883</v>
      </c>
    </row>
    <row r="1040" spans="1:6" x14ac:dyDescent="0.25">
      <c r="A1040" t="s">
        <v>1179</v>
      </c>
      <c r="B1040" s="9">
        <v>44883</v>
      </c>
      <c r="E1040" t="s">
        <v>907</v>
      </c>
      <c r="F1040" s="9">
        <v>44883</v>
      </c>
    </row>
    <row r="1041" spans="1:6" x14ac:dyDescent="0.25">
      <c r="A1041" t="s">
        <v>1180</v>
      </c>
      <c r="B1041" s="9">
        <v>44882</v>
      </c>
      <c r="E1041" t="s">
        <v>1745</v>
      </c>
      <c r="F1041" s="9">
        <v>44740</v>
      </c>
    </row>
    <row r="1042" spans="1:6" x14ac:dyDescent="0.25">
      <c r="A1042" t="s">
        <v>1181</v>
      </c>
      <c r="B1042" s="9">
        <v>44883</v>
      </c>
      <c r="E1042" t="s">
        <v>723</v>
      </c>
      <c r="F1042" s="9">
        <v>44883</v>
      </c>
    </row>
    <row r="1043" spans="1:6" x14ac:dyDescent="0.25">
      <c r="A1043" t="s">
        <v>1182</v>
      </c>
      <c r="B1043" s="9">
        <v>44883</v>
      </c>
      <c r="E1043" t="s">
        <v>1746</v>
      </c>
      <c r="F1043" s="9">
        <v>44757</v>
      </c>
    </row>
    <row r="1044" spans="1:6" x14ac:dyDescent="0.25">
      <c r="A1044" t="s">
        <v>164</v>
      </c>
      <c r="B1044" s="9">
        <v>44883</v>
      </c>
      <c r="E1044" t="s">
        <v>596</v>
      </c>
      <c r="F1044" s="9">
        <v>44883</v>
      </c>
    </row>
    <row r="1045" spans="1:6" x14ac:dyDescent="0.25">
      <c r="A1045" t="s">
        <v>1183</v>
      </c>
      <c r="B1045" s="9">
        <v>44883</v>
      </c>
      <c r="E1045" t="s">
        <v>1329</v>
      </c>
      <c r="F1045" s="9">
        <v>44883</v>
      </c>
    </row>
    <row r="1046" spans="1:6" x14ac:dyDescent="0.25">
      <c r="A1046" t="s">
        <v>1184</v>
      </c>
      <c r="B1046" s="9">
        <v>44883</v>
      </c>
      <c r="E1046" t="s">
        <v>1747</v>
      </c>
      <c r="F1046" s="9">
        <v>41827</v>
      </c>
    </row>
    <row r="1047" spans="1:6" x14ac:dyDescent="0.25">
      <c r="A1047" t="s">
        <v>1185</v>
      </c>
      <c r="B1047" s="9">
        <v>44883</v>
      </c>
      <c r="E1047" t="s">
        <v>1748</v>
      </c>
      <c r="F1047" s="9">
        <v>41834</v>
      </c>
    </row>
    <row r="1048" spans="1:6" x14ac:dyDescent="0.25">
      <c r="A1048" t="s">
        <v>1186</v>
      </c>
      <c r="B1048" s="9">
        <v>44881</v>
      </c>
      <c r="E1048" t="s">
        <v>1749</v>
      </c>
      <c r="F1048" s="9">
        <v>44223</v>
      </c>
    </row>
    <row r="1049" spans="1:6" x14ac:dyDescent="0.25">
      <c r="A1049" t="s">
        <v>128</v>
      </c>
      <c r="B1049" s="9">
        <v>44883</v>
      </c>
      <c r="E1049" t="s">
        <v>1330</v>
      </c>
      <c r="F1049" s="9">
        <v>44882</v>
      </c>
    </row>
    <row r="1050" spans="1:6" x14ac:dyDescent="0.25">
      <c r="A1050" t="s">
        <v>1187</v>
      </c>
      <c r="B1050" s="9">
        <v>44883</v>
      </c>
      <c r="E1050" t="s">
        <v>148</v>
      </c>
      <c r="F1050" s="9">
        <v>44883</v>
      </c>
    </row>
    <row r="1051" spans="1:6" x14ac:dyDescent="0.25">
      <c r="A1051" t="s">
        <v>1188</v>
      </c>
      <c r="B1051" s="9">
        <v>44883</v>
      </c>
      <c r="E1051" t="s">
        <v>1331</v>
      </c>
      <c r="F1051" s="9">
        <v>44883</v>
      </c>
    </row>
    <row r="1052" spans="1:6" x14ac:dyDescent="0.25">
      <c r="A1052" t="s">
        <v>146</v>
      </c>
      <c r="B1052" s="9">
        <v>44883</v>
      </c>
      <c r="E1052" t="s">
        <v>597</v>
      </c>
      <c r="F1052" s="9">
        <v>44883</v>
      </c>
    </row>
    <row r="1053" spans="1:6" x14ac:dyDescent="0.25">
      <c r="A1053" t="s">
        <v>1189</v>
      </c>
      <c r="B1053" s="9">
        <v>44883</v>
      </c>
      <c r="E1053" t="s">
        <v>1750</v>
      </c>
      <c r="F1053" s="9">
        <v>44791</v>
      </c>
    </row>
    <row r="1054" spans="1:6" x14ac:dyDescent="0.25">
      <c r="A1054" t="s">
        <v>1190</v>
      </c>
      <c r="B1054" s="9">
        <v>44882</v>
      </c>
      <c r="E1054" t="s">
        <v>908</v>
      </c>
      <c r="F1054" s="9">
        <v>44881</v>
      </c>
    </row>
    <row r="1055" spans="1:6" x14ac:dyDescent="0.25">
      <c r="A1055" t="s">
        <v>1191</v>
      </c>
      <c r="B1055" s="9">
        <v>44881</v>
      </c>
      <c r="E1055" t="s">
        <v>320</v>
      </c>
      <c r="F1055" s="9">
        <v>44883</v>
      </c>
    </row>
    <row r="1056" spans="1:6" x14ac:dyDescent="0.25">
      <c r="A1056" t="s">
        <v>1192</v>
      </c>
      <c r="B1056" s="9">
        <v>44880</v>
      </c>
      <c r="E1056" t="s">
        <v>724</v>
      </c>
      <c r="F1056" s="9">
        <v>44883</v>
      </c>
    </row>
    <row r="1057" spans="1:6" x14ac:dyDescent="0.25">
      <c r="A1057" t="s">
        <v>1193</v>
      </c>
      <c r="B1057" s="9">
        <v>44883</v>
      </c>
      <c r="E1057" t="s">
        <v>1751</v>
      </c>
      <c r="F1057" s="9">
        <v>43656</v>
      </c>
    </row>
    <row r="1058" spans="1:6" x14ac:dyDescent="0.25">
      <c r="A1058" t="s">
        <v>1194</v>
      </c>
      <c r="B1058" s="9">
        <v>44883</v>
      </c>
      <c r="E1058" t="s">
        <v>1752</v>
      </c>
      <c r="F1058" s="9">
        <v>44816</v>
      </c>
    </row>
    <row r="1059" spans="1:6" x14ac:dyDescent="0.25">
      <c r="A1059" t="s">
        <v>148</v>
      </c>
      <c r="B1059" s="9">
        <v>44883</v>
      </c>
      <c r="E1059" t="s">
        <v>1195</v>
      </c>
      <c r="F1059" s="9">
        <v>44883</v>
      </c>
    </row>
    <row r="1060" spans="1:6" x14ac:dyDescent="0.25">
      <c r="A1060" t="s">
        <v>1195</v>
      </c>
      <c r="B1060" s="9">
        <v>44883</v>
      </c>
      <c r="E1060" t="s">
        <v>1332</v>
      </c>
      <c r="F1060" s="9">
        <v>44881</v>
      </c>
    </row>
    <row r="1061" spans="1:6" x14ac:dyDescent="0.25">
      <c r="A1061" t="s">
        <v>1196</v>
      </c>
      <c r="B1061" s="9">
        <v>44883</v>
      </c>
      <c r="E1061" t="s">
        <v>321</v>
      </c>
      <c r="F1061" s="9">
        <v>44883</v>
      </c>
    </row>
    <row r="1062" spans="1:6" x14ac:dyDescent="0.25">
      <c r="A1062" t="s">
        <v>1197</v>
      </c>
      <c r="B1062" s="9">
        <v>44883</v>
      </c>
      <c r="E1062" t="s">
        <v>1753</v>
      </c>
      <c r="F1062" s="9">
        <v>41782</v>
      </c>
    </row>
    <row r="1063" spans="1:6" x14ac:dyDescent="0.25">
      <c r="A1063" t="s">
        <v>1198</v>
      </c>
      <c r="B1063" s="9">
        <v>44883</v>
      </c>
      <c r="E1063" t="s">
        <v>186</v>
      </c>
      <c r="F1063" s="9">
        <v>44883</v>
      </c>
    </row>
    <row r="1064" spans="1:6" x14ac:dyDescent="0.25">
      <c r="A1064" t="s">
        <v>1199</v>
      </c>
      <c r="B1064" s="9">
        <v>44882</v>
      </c>
      <c r="E1064" t="s">
        <v>322</v>
      </c>
      <c r="F1064" s="9">
        <v>44880</v>
      </c>
    </row>
    <row r="1065" spans="1:6" x14ac:dyDescent="0.25">
      <c r="A1065" t="s">
        <v>235</v>
      </c>
      <c r="B1065" s="9">
        <v>44883</v>
      </c>
      <c r="E1065" t="s">
        <v>442</v>
      </c>
      <c r="F1065" s="9">
        <v>44883</v>
      </c>
    </row>
    <row r="1066" spans="1:6" x14ac:dyDescent="0.25">
      <c r="A1066" t="s">
        <v>1200</v>
      </c>
      <c r="B1066" s="9">
        <v>44883</v>
      </c>
      <c r="E1066" t="s">
        <v>1754</v>
      </c>
      <c r="F1066" s="9">
        <v>44776</v>
      </c>
    </row>
    <row r="1067" spans="1:6" x14ac:dyDescent="0.25">
      <c r="A1067" t="s">
        <v>1201</v>
      </c>
      <c r="B1067" s="9">
        <v>44881</v>
      </c>
      <c r="E1067" t="s">
        <v>1049</v>
      </c>
      <c r="F1067" s="9">
        <v>44883</v>
      </c>
    </row>
    <row r="1068" spans="1:6" x14ac:dyDescent="0.25">
      <c r="A1068" t="s">
        <v>1202</v>
      </c>
      <c r="B1068" s="9">
        <v>44883</v>
      </c>
      <c r="E1068" t="s">
        <v>167</v>
      </c>
      <c r="F1068" s="9">
        <v>44883</v>
      </c>
    </row>
    <row r="1069" spans="1:6" x14ac:dyDescent="0.25">
      <c r="A1069" t="s">
        <v>1203</v>
      </c>
      <c r="B1069" s="9">
        <v>44883</v>
      </c>
      <c r="E1069" t="s">
        <v>1050</v>
      </c>
      <c r="F1069" s="9">
        <v>44883</v>
      </c>
    </row>
    <row r="1070" spans="1:6" x14ac:dyDescent="0.25">
      <c r="A1070" t="s">
        <v>1204</v>
      </c>
      <c r="B1070" s="9">
        <v>44883</v>
      </c>
      <c r="E1070" t="s">
        <v>1196</v>
      </c>
      <c r="F1070" s="9">
        <v>44883</v>
      </c>
    </row>
    <row r="1071" spans="1:6" x14ac:dyDescent="0.25">
      <c r="A1071" t="s">
        <v>131</v>
      </c>
      <c r="B1071" s="9">
        <v>44883</v>
      </c>
      <c r="E1071" t="s">
        <v>443</v>
      </c>
      <c r="F1071" s="9">
        <v>44883</v>
      </c>
    </row>
    <row r="1072" spans="1:6" x14ac:dyDescent="0.25">
      <c r="A1072" t="s">
        <v>188</v>
      </c>
      <c r="B1072" s="9">
        <v>44883</v>
      </c>
      <c r="E1072" t="s">
        <v>909</v>
      </c>
      <c r="F1072" s="9">
        <v>44883</v>
      </c>
    </row>
    <row r="1073" spans="1:6" x14ac:dyDescent="0.25">
      <c r="A1073" t="s">
        <v>1205</v>
      </c>
      <c r="B1073" s="9">
        <v>44883</v>
      </c>
      <c r="E1073" t="s">
        <v>725</v>
      </c>
      <c r="F1073" s="9">
        <v>44883</v>
      </c>
    </row>
    <row r="1074" spans="1:6" x14ac:dyDescent="0.25">
      <c r="A1074" t="s">
        <v>1206</v>
      </c>
      <c r="B1074" s="9">
        <v>44883</v>
      </c>
      <c r="E1074" t="s">
        <v>1755</v>
      </c>
      <c r="F1074" s="9">
        <v>44799</v>
      </c>
    </row>
    <row r="1075" spans="1:6" x14ac:dyDescent="0.25">
      <c r="A1075" t="s">
        <v>1207</v>
      </c>
      <c r="B1075" s="9">
        <v>44874</v>
      </c>
      <c r="E1075" t="s">
        <v>1051</v>
      </c>
      <c r="F1075" s="9">
        <v>44883</v>
      </c>
    </row>
    <row r="1076" spans="1:6" x14ac:dyDescent="0.25">
      <c r="A1076" t="s">
        <v>1208</v>
      </c>
      <c r="B1076" s="9">
        <v>44881</v>
      </c>
      <c r="E1076" t="s">
        <v>199</v>
      </c>
      <c r="F1076" s="9">
        <v>44883</v>
      </c>
    </row>
    <row r="1077" spans="1:6" x14ac:dyDescent="0.25">
      <c r="A1077" t="s">
        <v>1209</v>
      </c>
      <c r="B1077" s="9">
        <v>44883</v>
      </c>
      <c r="E1077" t="s">
        <v>323</v>
      </c>
      <c r="F1077" s="9">
        <v>44883</v>
      </c>
    </row>
    <row r="1078" spans="1:6" x14ac:dyDescent="0.25">
      <c r="A1078" t="s">
        <v>1210</v>
      </c>
      <c r="B1078" s="9">
        <v>44883</v>
      </c>
      <c r="E1078" t="s">
        <v>1756</v>
      </c>
      <c r="F1078" s="9">
        <v>44734</v>
      </c>
    </row>
    <row r="1079" spans="1:6" x14ac:dyDescent="0.25">
      <c r="A1079" t="s">
        <v>1211</v>
      </c>
      <c r="B1079" s="9">
        <v>44883</v>
      </c>
      <c r="E1079" t="s">
        <v>187</v>
      </c>
      <c r="F1079" s="9">
        <v>44883</v>
      </c>
    </row>
    <row r="1080" spans="1:6" x14ac:dyDescent="0.25">
      <c r="A1080" t="s">
        <v>1212</v>
      </c>
      <c r="B1080" s="9">
        <v>44883</v>
      </c>
      <c r="E1080" t="s">
        <v>1197</v>
      </c>
      <c r="F1080" s="9">
        <v>44883</v>
      </c>
    </row>
    <row r="1081" spans="1:6" x14ac:dyDescent="0.25">
      <c r="A1081" t="s">
        <v>1213</v>
      </c>
      <c r="B1081" s="9">
        <v>44883</v>
      </c>
      <c r="E1081" t="s">
        <v>726</v>
      </c>
      <c r="F1081" s="9">
        <v>44883</v>
      </c>
    </row>
    <row r="1082" spans="1:6" x14ac:dyDescent="0.25">
      <c r="A1082" t="s">
        <v>1214</v>
      </c>
      <c r="B1082" s="9">
        <v>44883</v>
      </c>
      <c r="E1082" t="s">
        <v>598</v>
      </c>
      <c r="F1082" s="9">
        <v>44883</v>
      </c>
    </row>
    <row r="1083" spans="1:6" x14ac:dyDescent="0.25">
      <c r="A1083" t="s">
        <v>1215</v>
      </c>
      <c r="B1083" s="9">
        <v>44883</v>
      </c>
      <c r="E1083" t="s">
        <v>1198</v>
      </c>
      <c r="F1083" s="9">
        <v>44883</v>
      </c>
    </row>
    <row r="1084" spans="1:6" x14ac:dyDescent="0.25">
      <c r="A1084" t="s">
        <v>1216</v>
      </c>
      <c r="B1084" s="9">
        <v>44883</v>
      </c>
      <c r="E1084" t="s">
        <v>1757</v>
      </c>
      <c r="F1084" s="9">
        <v>44046</v>
      </c>
    </row>
    <row r="1085" spans="1:6" x14ac:dyDescent="0.25">
      <c r="A1085" t="s">
        <v>1217</v>
      </c>
      <c r="B1085" s="9">
        <v>44883</v>
      </c>
      <c r="E1085" t="s">
        <v>444</v>
      </c>
      <c r="F1085" s="9">
        <v>44883</v>
      </c>
    </row>
    <row r="1086" spans="1:6" x14ac:dyDescent="0.25">
      <c r="A1086" t="s">
        <v>1218</v>
      </c>
      <c r="B1086" s="9">
        <v>44883</v>
      </c>
      <c r="E1086" t="s">
        <v>1758</v>
      </c>
      <c r="F1086" s="9">
        <v>44859</v>
      </c>
    </row>
    <row r="1087" spans="1:6" x14ac:dyDescent="0.25">
      <c r="A1087" t="s">
        <v>1219</v>
      </c>
      <c r="B1087" s="9">
        <v>44883</v>
      </c>
      <c r="E1087" t="s">
        <v>129</v>
      </c>
      <c r="F1087" s="9">
        <v>44883</v>
      </c>
    </row>
    <row r="1088" spans="1:6" x14ac:dyDescent="0.25">
      <c r="A1088" t="s">
        <v>1220</v>
      </c>
      <c r="B1088" s="9">
        <v>44883</v>
      </c>
      <c r="E1088" t="s">
        <v>1759</v>
      </c>
      <c r="F1088" s="9">
        <v>44859</v>
      </c>
    </row>
    <row r="1089" spans="1:6" x14ac:dyDescent="0.25">
      <c r="A1089" t="s">
        <v>1221</v>
      </c>
      <c r="B1089" s="9">
        <v>44883</v>
      </c>
      <c r="E1089" t="s">
        <v>910</v>
      </c>
      <c r="F1089" s="9">
        <v>44882</v>
      </c>
    </row>
    <row r="1090" spans="1:6" x14ac:dyDescent="0.25">
      <c r="A1090" t="s">
        <v>1222</v>
      </c>
      <c r="B1090" s="9">
        <v>44883</v>
      </c>
      <c r="E1090" t="s">
        <v>599</v>
      </c>
      <c r="F1090" s="9">
        <v>44883</v>
      </c>
    </row>
    <row r="1091" spans="1:6" x14ac:dyDescent="0.25">
      <c r="A1091" t="s">
        <v>134</v>
      </c>
      <c r="B1091" s="9">
        <v>44883</v>
      </c>
      <c r="E1091" t="s">
        <v>1052</v>
      </c>
      <c r="F1091" s="9">
        <v>44883</v>
      </c>
    </row>
    <row r="1092" spans="1:6" x14ac:dyDescent="0.25">
      <c r="A1092" t="s">
        <v>1223</v>
      </c>
      <c r="B1092" s="9">
        <v>44876</v>
      </c>
      <c r="E1092" t="s">
        <v>600</v>
      </c>
      <c r="F1092" s="9">
        <v>44883</v>
      </c>
    </row>
    <row r="1093" spans="1:6" x14ac:dyDescent="0.25">
      <c r="A1093" t="s">
        <v>1224</v>
      </c>
      <c r="B1093" s="9">
        <v>44883</v>
      </c>
      <c r="E1093" t="s">
        <v>445</v>
      </c>
      <c r="F1093" s="9">
        <v>44880</v>
      </c>
    </row>
    <row r="1094" spans="1:6" x14ac:dyDescent="0.25">
      <c r="A1094" t="s">
        <v>153</v>
      </c>
      <c r="B1094" s="9">
        <v>44883</v>
      </c>
      <c r="E1094" t="s">
        <v>911</v>
      </c>
      <c r="F1094" s="9">
        <v>44883</v>
      </c>
    </row>
    <row r="1095" spans="1:6" x14ac:dyDescent="0.25">
      <c r="A1095" t="s">
        <v>1225</v>
      </c>
      <c r="B1095" s="9">
        <v>44883</v>
      </c>
      <c r="E1095" t="s">
        <v>446</v>
      </c>
      <c r="F1095" s="9">
        <v>44883</v>
      </c>
    </row>
    <row r="1096" spans="1:6" x14ac:dyDescent="0.25">
      <c r="A1096" t="s">
        <v>1226</v>
      </c>
      <c r="B1096" s="9">
        <v>44883</v>
      </c>
      <c r="E1096" t="s">
        <v>727</v>
      </c>
      <c r="F1096" s="9">
        <v>44882</v>
      </c>
    </row>
    <row r="1097" spans="1:6" x14ac:dyDescent="0.25">
      <c r="A1097" t="s">
        <v>1227</v>
      </c>
      <c r="B1097" s="9">
        <v>44883</v>
      </c>
      <c r="E1097" t="s">
        <v>447</v>
      </c>
      <c r="F1097" s="9">
        <v>44883</v>
      </c>
    </row>
    <row r="1098" spans="1:6" x14ac:dyDescent="0.25">
      <c r="A1098" t="s">
        <v>1228</v>
      </c>
      <c r="B1098" s="9">
        <v>44883</v>
      </c>
      <c r="E1098" t="s">
        <v>728</v>
      </c>
      <c r="F1098" s="9">
        <v>44883</v>
      </c>
    </row>
    <row r="1099" spans="1:6" x14ac:dyDescent="0.25">
      <c r="A1099" t="s">
        <v>1229</v>
      </c>
      <c r="B1099" s="9">
        <v>44883</v>
      </c>
      <c r="E1099" t="s">
        <v>1333</v>
      </c>
      <c r="F1099" s="9">
        <v>44883</v>
      </c>
    </row>
    <row r="1100" spans="1:6" x14ac:dyDescent="0.25">
      <c r="A1100" t="s">
        <v>1230</v>
      </c>
      <c r="B1100" s="9">
        <v>44883</v>
      </c>
      <c r="E1100" t="s">
        <v>1760</v>
      </c>
      <c r="F1100" s="9">
        <v>44649</v>
      </c>
    </row>
    <row r="1101" spans="1:6" x14ac:dyDescent="0.25">
      <c r="A1101" t="s">
        <v>155</v>
      </c>
      <c r="B1101" s="9">
        <v>44883</v>
      </c>
      <c r="E1101" t="s">
        <v>324</v>
      </c>
      <c r="F1101" s="9">
        <v>44883</v>
      </c>
    </row>
    <row r="1102" spans="1:6" x14ac:dyDescent="0.25">
      <c r="A1102" t="s">
        <v>1231</v>
      </c>
      <c r="B1102" s="9">
        <v>44883</v>
      </c>
      <c r="E1102" t="s">
        <v>1761</v>
      </c>
      <c r="F1102" s="9">
        <v>44873</v>
      </c>
    </row>
    <row r="1103" spans="1:6" x14ac:dyDescent="0.25">
      <c r="A1103" t="s">
        <v>1232</v>
      </c>
      <c r="B1103" s="9">
        <v>44882</v>
      </c>
      <c r="E1103" t="s">
        <v>1199</v>
      </c>
      <c r="F1103" s="9">
        <v>44882</v>
      </c>
    </row>
    <row r="1104" spans="1:6" x14ac:dyDescent="0.25">
      <c r="A1104" t="s">
        <v>1233</v>
      </c>
      <c r="B1104" s="9">
        <v>44883</v>
      </c>
      <c r="E1104" t="s">
        <v>325</v>
      </c>
      <c r="F1104" s="9">
        <v>44883</v>
      </c>
    </row>
    <row r="1105" spans="1:6" x14ac:dyDescent="0.25">
      <c r="A1105" t="s">
        <v>1234</v>
      </c>
      <c r="B1105" s="9">
        <v>44882</v>
      </c>
      <c r="E1105" t="s">
        <v>912</v>
      </c>
      <c r="F1105" s="9">
        <v>44882</v>
      </c>
    </row>
    <row r="1106" spans="1:6" x14ac:dyDescent="0.25">
      <c r="A1106" t="s">
        <v>1235</v>
      </c>
      <c r="B1106" s="9">
        <v>44875</v>
      </c>
      <c r="E1106" t="s">
        <v>235</v>
      </c>
      <c r="F1106" s="9">
        <v>44883</v>
      </c>
    </row>
    <row r="1107" spans="1:6" x14ac:dyDescent="0.25">
      <c r="A1107" t="s">
        <v>1236</v>
      </c>
      <c r="B1107" s="9">
        <v>44883</v>
      </c>
      <c r="E1107" t="s">
        <v>913</v>
      </c>
      <c r="F1107" s="9">
        <v>44883</v>
      </c>
    </row>
    <row r="1108" spans="1:6" x14ac:dyDescent="0.25">
      <c r="A1108" t="s">
        <v>1237</v>
      </c>
      <c r="B1108" s="9">
        <v>44883</v>
      </c>
      <c r="E1108" t="s">
        <v>1762</v>
      </c>
      <c r="F1108" s="9">
        <v>41610</v>
      </c>
    </row>
    <row r="1109" spans="1:6" x14ac:dyDescent="0.25">
      <c r="A1109" t="s">
        <v>1238</v>
      </c>
      <c r="B1109" s="9">
        <v>44882</v>
      </c>
      <c r="E1109" t="s">
        <v>448</v>
      </c>
      <c r="F1109" s="9">
        <v>44883</v>
      </c>
    </row>
    <row r="1110" spans="1:6" x14ac:dyDescent="0.25">
      <c r="A1110" t="s">
        <v>1239</v>
      </c>
      <c r="B1110" s="9">
        <v>44883</v>
      </c>
      <c r="E1110" t="s">
        <v>1334</v>
      </c>
      <c r="F1110" s="9">
        <v>44883</v>
      </c>
    </row>
    <row r="1111" spans="1:6" x14ac:dyDescent="0.25">
      <c r="A1111" t="s">
        <v>1240</v>
      </c>
      <c r="B1111" s="9">
        <v>44882</v>
      </c>
      <c r="E1111" t="s">
        <v>326</v>
      </c>
      <c r="F1111" s="9">
        <v>44882</v>
      </c>
    </row>
    <row r="1112" spans="1:6" x14ac:dyDescent="0.25">
      <c r="A1112" t="s">
        <v>1241</v>
      </c>
      <c r="B1112" s="9">
        <v>44883</v>
      </c>
      <c r="E1112" t="s">
        <v>1053</v>
      </c>
      <c r="F1112" s="9">
        <v>44883</v>
      </c>
    </row>
    <row r="1113" spans="1:6" x14ac:dyDescent="0.25">
      <c r="A1113" t="s">
        <v>1242</v>
      </c>
      <c r="B1113" s="9">
        <v>44883</v>
      </c>
      <c r="E1113" t="s">
        <v>729</v>
      </c>
      <c r="F1113" s="9">
        <v>44883</v>
      </c>
    </row>
    <row r="1114" spans="1:6" x14ac:dyDescent="0.25">
      <c r="A1114" t="s">
        <v>1243</v>
      </c>
      <c r="B1114" s="9">
        <v>44883</v>
      </c>
      <c r="E1114" t="s">
        <v>327</v>
      </c>
      <c r="F1114" s="9">
        <v>44883</v>
      </c>
    </row>
    <row r="1115" spans="1:6" x14ac:dyDescent="0.25">
      <c r="A1115" t="s">
        <v>203</v>
      </c>
      <c r="B1115" s="9">
        <v>44883</v>
      </c>
      <c r="E1115" t="s">
        <v>1335</v>
      </c>
      <c r="F1115" s="9">
        <v>44883</v>
      </c>
    </row>
    <row r="1116" spans="1:6" x14ac:dyDescent="0.25">
      <c r="A1116" t="s">
        <v>1244</v>
      </c>
      <c r="B1116" s="9">
        <v>44883</v>
      </c>
      <c r="E1116" t="s">
        <v>449</v>
      </c>
      <c r="F1116" s="9">
        <v>44883</v>
      </c>
    </row>
    <row r="1117" spans="1:6" x14ac:dyDescent="0.25">
      <c r="A1117" t="s">
        <v>1245</v>
      </c>
      <c r="B1117" s="9">
        <v>44883</v>
      </c>
      <c r="E1117" t="s">
        <v>730</v>
      </c>
      <c r="F1117" s="9">
        <v>44883</v>
      </c>
    </row>
    <row r="1118" spans="1:6" x14ac:dyDescent="0.25">
      <c r="A1118" t="s">
        <v>1246</v>
      </c>
      <c r="B1118" s="9">
        <v>44883</v>
      </c>
      <c r="E1118" t="s">
        <v>328</v>
      </c>
      <c r="F1118" s="9">
        <v>44883</v>
      </c>
    </row>
    <row r="1119" spans="1:6" x14ac:dyDescent="0.25">
      <c r="A1119" t="s">
        <v>1247</v>
      </c>
      <c r="B1119" s="9">
        <v>44883</v>
      </c>
      <c r="E1119" t="s">
        <v>731</v>
      </c>
      <c r="F1119" s="9">
        <v>44882</v>
      </c>
    </row>
    <row r="1120" spans="1:6" x14ac:dyDescent="0.25">
      <c r="A1120" t="s">
        <v>173</v>
      </c>
      <c r="B1120" s="9">
        <v>44883</v>
      </c>
      <c r="E1120" t="s">
        <v>1054</v>
      </c>
      <c r="F1120" s="9">
        <v>44883</v>
      </c>
    </row>
    <row r="1121" spans="1:6" x14ac:dyDescent="0.25">
      <c r="A1121" t="s">
        <v>1248</v>
      </c>
      <c r="B1121" s="9">
        <v>44883</v>
      </c>
      <c r="E1121" t="s">
        <v>218</v>
      </c>
      <c r="F1121" s="9">
        <v>44883</v>
      </c>
    </row>
    <row r="1122" spans="1:6" x14ac:dyDescent="0.25">
      <c r="A1122" t="s">
        <v>1249</v>
      </c>
      <c r="B1122" s="9">
        <v>44883</v>
      </c>
      <c r="E1122" t="s">
        <v>1763</v>
      </c>
      <c r="F1122" s="9">
        <v>44861</v>
      </c>
    </row>
    <row r="1123" spans="1:6" x14ac:dyDescent="0.25">
      <c r="A1123" t="s">
        <v>1250</v>
      </c>
      <c r="B1123" s="9">
        <v>44883</v>
      </c>
      <c r="E1123" t="s">
        <v>1336</v>
      </c>
      <c r="F1123" s="9">
        <v>44881</v>
      </c>
    </row>
    <row r="1124" spans="1:6" x14ac:dyDescent="0.25">
      <c r="A1124" t="s">
        <v>241</v>
      </c>
      <c r="B1124" s="9">
        <v>44883</v>
      </c>
      <c r="E1124" t="s">
        <v>732</v>
      </c>
      <c r="F1124" s="9">
        <v>44876</v>
      </c>
    </row>
    <row r="1125" spans="1:6" x14ac:dyDescent="0.25">
      <c r="A1125" t="s">
        <v>1251</v>
      </c>
      <c r="B1125" s="9">
        <v>44882</v>
      </c>
      <c r="E1125" t="s">
        <v>601</v>
      </c>
      <c r="F1125" s="9">
        <v>44883</v>
      </c>
    </row>
    <row r="1126" spans="1:6" x14ac:dyDescent="0.25">
      <c r="A1126" t="s">
        <v>1252</v>
      </c>
      <c r="B1126" s="9">
        <v>44883</v>
      </c>
      <c r="E1126" t="s">
        <v>1764</v>
      </c>
      <c r="F1126" s="9">
        <v>44873</v>
      </c>
    </row>
    <row r="1127" spans="1:6" x14ac:dyDescent="0.25">
      <c r="A1127" t="s">
        <v>205</v>
      </c>
      <c r="B1127" s="9">
        <v>44883</v>
      </c>
      <c r="E1127" t="s">
        <v>1055</v>
      </c>
      <c r="F1127" s="9">
        <v>44883</v>
      </c>
    </row>
    <row r="1128" spans="1:6" x14ac:dyDescent="0.25">
      <c r="A1128" t="s">
        <v>1253</v>
      </c>
      <c r="B1128" s="9">
        <v>44883</v>
      </c>
      <c r="E1128" t="s">
        <v>329</v>
      </c>
      <c r="F1128" s="9">
        <v>44883</v>
      </c>
    </row>
    <row r="1129" spans="1:6" x14ac:dyDescent="0.25">
      <c r="A1129" t="s">
        <v>1254</v>
      </c>
      <c r="B1129" s="9">
        <v>44881</v>
      </c>
      <c r="E1129" t="s">
        <v>1765</v>
      </c>
      <c r="F1129" s="9">
        <v>44873</v>
      </c>
    </row>
    <row r="1130" spans="1:6" x14ac:dyDescent="0.25">
      <c r="A1130" t="s">
        <v>1255</v>
      </c>
      <c r="B1130" s="9">
        <v>44883</v>
      </c>
      <c r="E1130" t="s">
        <v>1056</v>
      </c>
      <c r="F1130" s="9">
        <v>44882</v>
      </c>
    </row>
    <row r="1131" spans="1:6" x14ac:dyDescent="0.25">
      <c r="A1131" t="s">
        <v>1256</v>
      </c>
      <c r="B1131" s="9">
        <v>44883</v>
      </c>
      <c r="E1131" t="s">
        <v>330</v>
      </c>
      <c r="F1131" s="9">
        <v>44883</v>
      </c>
    </row>
    <row r="1132" spans="1:6" x14ac:dyDescent="0.25">
      <c r="A1132" t="s">
        <v>1257</v>
      </c>
      <c r="B1132" s="9">
        <v>44883</v>
      </c>
      <c r="E1132" t="s">
        <v>1766</v>
      </c>
      <c r="F1132" s="9">
        <v>44419</v>
      </c>
    </row>
    <row r="1133" spans="1:6" x14ac:dyDescent="0.25">
      <c r="A1133" t="s">
        <v>138</v>
      </c>
      <c r="B1133" s="9">
        <v>44883</v>
      </c>
      <c r="E1133" t="s">
        <v>1337</v>
      </c>
      <c r="F1133" s="9">
        <v>44883</v>
      </c>
    </row>
    <row r="1134" spans="1:6" x14ac:dyDescent="0.25">
      <c r="A1134" t="s">
        <v>1258</v>
      </c>
      <c r="B1134" s="9">
        <v>44883</v>
      </c>
      <c r="E1134" t="s">
        <v>1057</v>
      </c>
      <c r="F1134" s="9">
        <v>44883</v>
      </c>
    </row>
    <row r="1135" spans="1:6" x14ac:dyDescent="0.25">
      <c r="A1135" t="s">
        <v>1259</v>
      </c>
      <c r="B1135" s="9">
        <v>44882</v>
      </c>
      <c r="E1135" t="s">
        <v>1767</v>
      </c>
      <c r="F1135" s="9">
        <v>44637</v>
      </c>
    </row>
    <row r="1136" spans="1:6" x14ac:dyDescent="0.25">
      <c r="A1136" t="s">
        <v>1260</v>
      </c>
      <c r="B1136" s="9">
        <v>44883</v>
      </c>
      <c r="E1136" t="s">
        <v>733</v>
      </c>
      <c r="F1136" s="9">
        <v>44883</v>
      </c>
    </row>
    <row r="1137" spans="1:6" x14ac:dyDescent="0.25">
      <c r="A1137" t="s">
        <v>1261</v>
      </c>
      <c r="B1137" s="9">
        <v>44883</v>
      </c>
      <c r="E1137" t="s">
        <v>1058</v>
      </c>
      <c r="F1137" s="9">
        <v>44883</v>
      </c>
    </row>
    <row r="1138" spans="1:6" x14ac:dyDescent="0.25">
      <c r="A1138" t="s">
        <v>1262</v>
      </c>
      <c r="B1138" s="9">
        <v>44880</v>
      </c>
      <c r="E1138" t="s">
        <v>149</v>
      </c>
      <c r="F1138" s="9">
        <v>44883</v>
      </c>
    </row>
    <row r="1139" spans="1:6" x14ac:dyDescent="0.25">
      <c r="A1139" t="s">
        <v>1263</v>
      </c>
      <c r="B1139" s="9">
        <v>44883</v>
      </c>
      <c r="E1139" t="s">
        <v>1059</v>
      </c>
      <c r="F1139" s="9">
        <v>44883</v>
      </c>
    </row>
    <row r="1140" spans="1:6" x14ac:dyDescent="0.25">
      <c r="A1140" t="s">
        <v>1264</v>
      </c>
      <c r="B1140" s="9">
        <v>44883</v>
      </c>
      <c r="E1140" t="s">
        <v>331</v>
      </c>
      <c r="F1140" s="9">
        <v>44882</v>
      </c>
    </row>
    <row r="1141" spans="1:6" x14ac:dyDescent="0.25">
      <c r="A1141" t="s">
        <v>1265</v>
      </c>
      <c r="B1141" s="9">
        <v>44883</v>
      </c>
      <c r="E1141" t="s">
        <v>1768</v>
      </c>
      <c r="F1141" s="9">
        <v>44533</v>
      </c>
    </row>
    <row r="1142" spans="1:6" x14ac:dyDescent="0.25">
      <c r="A1142" t="s">
        <v>1266</v>
      </c>
      <c r="B1142" s="9">
        <v>44883</v>
      </c>
      <c r="E1142" t="s">
        <v>602</v>
      </c>
      <c r="F1142" s="9">
        <v>44882</v>
      </c>
    </row>
    <row r="1143" spans="1:6" x14ac:dyDescent="0.25">
      <c r="A1143" t="s">
        <v>1267</v>
      </c>
      <c r="B1143" s="9">
        <v>44883</v>
      </c>
      <c r="E1143" t="s">
        <v>1769</v>
      </c>
      <c r="F1143" s="9">
        <v>44776</v>
      </c>
    </row>
    <row r="1144" spans="1:6" x14ac:dyDescent="0.25">
      <c r="A1144" t="s">
        <v>1268</v>
      </c>
      <c r="B1144" s="9">
        <v>44883</v>
      </c>
      <c r="E1144" t="s">
        <v>1200</v>
      </c>
      <c r="F1144" s="9">
        <v>44883</v>
      </c>
    </row>
    <row r="1145" spans="1:6" x14ac:dyDescent="0.25">
      <c r="A1145" t="s">
        <v>1269</v>
      </c>
      <c r="B1145" s="9">
        <v>44883</v>
      </c>
      <c r="E1145" t="s">
        <v>734</v>
      </c>
      <c r="F1145" s="9">
        <v>44883</v>
      </c>
    </row>
    <row r="1146" spans="1:6" x14ac:dyDescent="0.25">
      <c r="A1146" t="s">
        <v>1270</v>
      </c>
      <c r="B1146" s="9">
        <v>44876</v>
      </c>
      <c r="E1146" t="s">
        <v>332</v>
      </c>
      <c r="F1146" s="9">
        <v>44881</v>
      </c>
    </row>
    <row r="1147" spans="1:6" x14ac:dyDescent="0.25">
      <c r="A1147" t="s">
        <v>1271</v>
      </c>
      <c r="B1147" s="9">
        <v>44883</v>
      </c>
      <c r="E1147" t="s">
        <v>914</v>
      </c>
      <c r="F1147" s="9">
        <v>44875</v>
      </c>
    </row>
    <row r="1148" spans="1:6" x14ac:dyDescent="0.25">
      <c r="A1148" t="s">
        <v>1272</v>
      </c>
      <c r="B1148" s="9">
        <v>44883</v>
      </c>
      <c r="E1148" t="s">
        <v>1338</v>
      </c>
      <c r="F1148" s="9">
        <v>44883</v>
      </c>
    </row>
    <row r="1149" spans="1:6" x14ac:dyDescent="0.25">
      <c r="A1149" t="s">
        <v>1273</v>
      </c>
      <c r="B1149" s="9">
        <v>44883</v>
      </c>
      <c r="E1149" t="s">
        <v>1770</v>
      </c>
      <c r="F1149" s="9">
        <v>44861</v>
      </c>
    </row>
    <row r="1150" spans="1:6" x14ac:dyDescent="0.25">
      <c r="A1150" t="s">
        <v>1274</v>
      </c>
      <c r="B1150" s="9">
        <v>44883</v>
      </c>
      <c r="E1150" t="s">
        <v>1771</v>
      </c>
      <c r="F1150" s="9">
        <v>44872</v>
      </c>
    </row>
    <row r="1151" spans="1:6" x14ac:dyDescent="0.25">
      <c r="A1151" t="s">
        <v>1275</v>
      </c>
      <c r="B1151" s="9">
        <v>44883</v>
      </c>
      <c r="E1151" t="s">
        <v>130</v>
      </c>
      <c r="F1151" s="9">
        <v>44883</v>
      </c>
    </row>
    <row r="1152" spans="1:6" x14ac:dyDescent="0.25">
      <c r="A1152" t="s">
        <v>1276</v>
      </c>
      <c r="B1152" s="9">
        <v>44883</v>
      </c>
      <c r="E1152" t="s">
        <v>1772</v>
      </c>
      <c r="F1152" s="9">
        <v>44866</v>
      </c>
    </row>
    <row r="1153" spans="1:6" x14ac:dyDescent="0.25">
      <c r="A1153" t="s">
        <v>1277</v>
      </c>
      <c r="B1153" s="9">
        <v>44883</v>
      </c>
      <c r="E1153" t="s">
        <v>1201</v>
      </c>
      <c r="F1153" s="9">
        <v>44881</v>
      </c>
    </row>
    <row r="1154" spans="1:6" x14ac:dyDescent="0.25">
      <c r="A1154" t="s">
        <v>1278</v>
      </c>
      <c r="B1154" s="9">
        <v>44883</v>
      </c>
      <c r="E1154" t="s">
        <v>1773</v>
      </c>
      <c r="F1154" s="9">
        <v>44733</v>
      </c>
    </row>
    <row r="1155" spans="1:6" x14ac:dyDescent="0.25">
      <c r="A1155" t="s">
        <v>1279</v>
      </c>
      <c r="B1155" s="9">
        <v>44883</v>
      </c>
      <c r="E1155" t="s">
        <v>915</v>
      </c>
      <c r="F1155" s="9">
        <v>44883</v>
      </c>
    </row>
    <row r="1156" spans="1:6" x14ac:dyDescent="0.25">
      <c r="A1156" t="s">
        <v>1280</v>
      </c>
      <c r="B1156" s="9">
        <v>44883</v>
      </c>
      <c r="E1156" t="s">
        <v>735</v>
      </c>
      <c r="F1156" s="9">
        <v>44883</v>
      </c>
    </row>
    <row r="1157" spans="1:6" x14ac:dyDescent="0.25">
      <c r="A1157" t="s">
        <v>1281</v>
      </c>
      <c r="B1157" s="9">
        <v>44883</v>
      </c>
      <c r="E1157" t="s">
        <v>1202</v>
      </c>
      <c r="F1157" s="9">
        <v>44883</v>
      </c>
    </row>
    <row r="1158" spans="1:6" x14ac:dyDescent="0.25">
      <c r="A1158" t="s">
        <v>1282</v>
      </c>
      <c r="B1158" s="9">
        <v>44876</v>
      </c>
      <c r="E1158" t="s">
        <v>736</v>
      </c>
      <c r="F1158" s="9">
        <v>44883</v>
      </c>
    </row>
    <row r="1159" spans="1:6" x14ac:dyDescent="0.25">
      <c r="A1159" t="s">
        <v>1283</v>
      </c>
      <c r="B1159" s="9">
        <v>44883</v>
      </c>
      <c r="E1159" t="s">
        <v>236</v>
      </c>
      <c r="F1159" s="9">
        <v>44883</v>
      </c>
    </row>
    <row r="1160" spans="1:6" x14ac:dyDescent="0.25">
      <c r="A1160" t="s">
        <v>1284</v>
      </c>
      <c r="B1160" s="9">
        <v>44883</v>
      </c>
      <c r="E1160" t="s">
        <v>1060</v>
      </c>
      <c r="F1160" s="9">
        <v>44883</v>
      </c>
    </row>
    <row r="1161" spans="1:6" x14ac:dyDescent="0.25">
      <c r="A1161" t="s">
        <v>1285</v>
      </c>
      <c r="B1161" s="9">
        <v>44875</v>
      </c>
      <c r="E1161" t="s">
        <v>1774</v>
      </c>
      <c r="F1161" s="9">
        <v>44834</v>
      </c>
    </row>
    <row r="1162" spans="1:6" x14ac:dyDescent="0.25">
      <c r="A1162" t="s">
        <v>1286</v>
      </c>
      <c r="B1162" s="9">
        <v>44883</v>
      </c>
      <c r="E1162" t="s">
        <v>1775</v>
      </c>
      <c r="F1162" s="9">
        <v>43453</v>
      </c>
    </row>
    <row r="1163" spans="1:6" x14ac:dyDescent="0.25">
      <c r="A1163" t="s">
        <v>1287</v>
      </c>
      <c r="B1163" s="9">
        <v>44883</v>
      </c>
      <c r="E1163" t="s">
        <v>1061</v>
      </c>
      <c r="F1163" s="9">
        <v>44883</v>
      </c>
    </row>
    <row r="1164" spans="1:6" x14ac:dyDescent="0.25">
      <c r="A1164" t="s">
        <v>1288</v>
      </c>
      <c r="B1164" s="9">
        <v>44883</v>
      </c>
      <c r="E1164" t="s">
        <v>1339</v>
      </c>
      <c r="F1164" s="9">
        <v>44883</v>
      </c>
    </row>
    <row r="1165" spans="1:6" x14ac:dyDescent="0.25">
      <c r="A1165" t="s">
        <v>1289</v>
      </c>
      <c r="B1165" s="9">
        <v>44883</v>
      </c>
      <c r="E1165" t="s">
        <v>916</v>
      </c>
      <c r="F1165" s="9">
        <v>44881</v>
      </c>
    </row>
    <row r="1166" spans="1:6" x14ac:dyDescent="0.25">
      <c r="A1166" t="s">
        <v>1290</v>
      </c>
      <c r="B1166" s="9">
        <v>44883</v>
      </c>
      <c r="E1166" t="s">
        <v>450</v>
      </c>
      <c r="F1166" s="9">
        <v>44883</v>
      </c>
    </row>
    <row r="1167" spans="1:6" x14ac:dyDescent="0.25">
      <c r="A1167" t="s">
        <v>1291</v>
      </c>
      <c r="B1167" s="9">
        <v>44883</v>
      </c>
      <c r="E1167" t="s">
        <v>1203</v>
      </c>
      <c r="F1167" s="9">
        <v>44883</v>
      </c>
    </row>
    <row r="1168" spans="1:6" x14ac:dyDescent="0.25">
      <c r="A1168" t="s">
        <v>1292</v>
      </c>
      <c r="B1168" s="9">
        <v>44879</v>
      </c>
      <c r="E1168" t="s">
        <v>917</v>
      </c>
      <c r="F1168" s="9">
        <v>44882</v>
      </c>
    </row>
    <row r="1169" spans="1:6" x14ac:dyDescent="0.25">
      <c r="A1169" t="s">
        <v>1293</v>
      </c>
      <c r="B1169" s="9">
        <v>44883</v>
      </c>
      <c r="E1169" t="s">
        <v>1340</v>
      </c>
      <c r="F1169" s="9">
        <v>44879</v>
      </c>
    </row>
    <row r="1170" spans="1:6" x14ac:dyDescent="0.25">
      <c r="A1170" t="s">
        <v>1294</v>
      </c>
      <c r="B1170" s="9">
        <v>44883</v>
      </c>
      <c r="E1170" t="s">
        <v>1204</v>
      </c>
      <c r="F1170" s="9">
        <v>44883</v>
      </c>
    </row>
    <row r="1171" spans="1:6" x14ac:dyDescent="0.25">
      <c r="A1171" t="s">
        <v>1295</v>
      </c>
      <c r="B1171" s="9">
        <v>44883</v>
      </c>
      <c r="E1171" t="s">
        <v>603</v>
      </c>
      <c r="F1171" s="9">
        <v>44883</v>
      </c>
    </row>
    <row r="1172" spans="1:6" x14ac:dyDescent="0.25">
      <c r="A1172" t="s">
        <v>1296</v>
      </c>
      <c r="B1172" s="9">
        <v>44882</v>
      </c>
      <c r="E1172" t="s">
        <v>1062</v>
      </c>
      <c r="F1172" s="9">
        <v>44883</v>
      </c>
    </row>
    <row r="1173" spans="1:6" x14ac:dyDescent="0.25">
      <c r="A1173" t="s">
        <v>1297</v>
      </c>
      <c r="B1173" s="9">
        <v>44883</v>
      </c>
      <c r="E1173" t="s">
        <v>1063</v>
      </c>
      <c r="F1173" s="9">
        <v>44882</v>
      </c>
    </row>
    <row r="1174" spans="1:6" x14ac:dyDescent="0.25">
      <c r="A1174" t="s">
        <v>1298</v>
      </c>
      <c r="B1174" s="9">
        <v>44881</v>
      </c>
      <c r="E1174" t="s">
        <v>451</v>
      </c>
      <c r="F1174" s="9">
        <v>44883</v>
      </c>
    </row>
    <row r="1175" spans="1:6" x14ac:dyDescent="0.25">
      <c r="A1175" t="s">
        <v>1299</v>
      </c>
      <c r="B1175" s="9">
        <v>44883</v>
      </c>
      <c r="E1175" t="s">
        <v>918</v>
      </c>
      <c r="F1175" s="9">
        <v>44883</v>
      </c>
    </row>
    <row r="1176" spans="1:6" x14ac:dyDescent="0.25">
      <c r="A1176" t="s">
        <v>1300</v>
      </c>
      <c r="B1176" s="9">
        <v>44882</v>
      </c>
      <c r="E1176" t="s">
        <v>1341</v>
      </c>
      <c r="F1176" s="9">
        <v>44883</v>
      </c>
    </row>
    <row r="1177" spans="1:6" x14ac:dyDescent="0.25">
      <c r="A1177" t="s">
        <v>1301</v>
      </c>
      <c r="B1177" s="9">
        <v>44883</v>
      </c>
      <c r="E1177" t="s">
        <v>452</v>
      </c>
      <c r="F1177" s="9">
        <v>44883</v>
      </c>
    </row>
    <row r="1178" spans="1:6" x14ac:dyDescent="0.25">
      <c r="A1178" t="s">
        <v>1302</v>
      </c>
      <c r="B1178" s="9">
        <v>44883</v>
      </c>
      <c r="E1178" t="s">
        <v>737</v>
      </c>
      <c r="F1178" s="9">
        <v>44883</v>
      </c>
    </row>
    <row r="1179" spans="1:6" x14ac:dyDescent="0.25">
      <c r="A1179" t="s">
        <v>1303</v>
      </c>
      <c r="B1179" s="9">
        <v>44883</v>
      </c>
      <c r="E1179" t="s">
        <v>604</v>
      </c>
      <c r="F1179" s="9">
        <v>44883</v>
      </c>
    </row>
    <row r="1180" spans="1:6" x14ac:dyDescent="0.25">
      <c r="A1180" t="s">
        <v>1304</v>
      </c>
      <c r="B1180" s="9">
        <v>44879</v>
      </c>
      <c r="E1180" t="s">
        <v>919</v>
      </c>
      <c r="F1180" s="9">
        <v>44883</v>
      </c>
    </row>
    <row r="1181" spans="1:6" x14ac:dyDescent="0.25">
      <c r="A1181" t="s">
        <v>1305</v>
      </c>
      <c r="B1181" s="9">
        <v>44882</v>
      </c>
      <c r="E1181" t="s">
        <v>1776</v>
      </c>
      <c r="F1181" s="9">
        <v>44868</v>
      </c>
    </row>
    <row r="1182" spans="1:6" x14ac:dyDescent="0.25">
      <c r="A1182" t="s">
        <v>1306</v>
      </c>
      <c r="B1182" s="9">
        <v>44883</v>
      </c>
      <c r="E1182" t="s">
        <v>1342</v>
      </c>
      <c r="F1182" s="9">
        <v>44883</v>
      </c>
    </row>
    <row r="1183" spans="1:6" x14ac:dyDescent="0.25">
      <c r="A1183" t="s">
        <v>1307</v>
      </c>
      <c r="B1183" s="9">
        <v>44880</v>
      </c>
      <c r="E1183" t="s">
        <v>453</v>
      </c>
      <c r="F1183" s="9">
        <v>44883</v>
      </c>
    </row>
    <row r="1184" spans="1:6" x14ac:dyDescent="0.25">
      <c r="A1184" t="s">
        <v>1308</v>
      </c>
      <c r="B1184" s="9">
        <v>44883</v>
      </c>
      <c r="E1184" t="s">
        <v>131</v>
      </c>
      <c r="F1184" s="9">
        <v>44883</v>
      </c>
    </row>
    <row r="1185" spans="1:6" x14ac:dyDescent="0.25">
      <c r="A1185" t="s">
        <v>1309</v>
      </c>
      <c r="B1185" s="9">
        <v>44882</v>
      </c>
      <c r="E1185" t="s">
        <v>454</v>
      </c>
      <c r="F1185" s="9">
        <v>44883</v>
      </c>
    </row>
    <row r="1186" spans="1:6" x14ac:dyDescent="0.25">
      <c r="A1186" t="s">
        <v>1310</v>
      </c>
      <c r="B1186" s="9">
        <v>44883</v>
      </c>
      <c r="E1186" t="s">
        <v>1343</v>
      </c>
      <c r="F1186" s="9">
        <v>44876</v>
      </c>
    </row>
    <row r="1187" spans="1:6" x14ac:dyDescent="0.25">
      <c r="A1187" t="s">
        <v>1311</v>
      </c>
      <c r="B1187" s="9">
        <v>44883</v>
      </c>
      <c r="E1187" t="s">
        <v>1777</v>
      </c>
      <c r="F1187" s="9">
        <v>44827</v>
      </c>
    </row>
    <row r="1188" spans="1:6" x14ac:dyDescent="0.25">
      <c r="A1188" t="s">
        <v>1312</v>
      </c>
      <c r="B1188" s="9">
        <v>44883</v>
      </c>
      <c r="E1188" t="s">
        <v>1778</v>
      </c>
      <c r="F1188" s="9">
        <v>44869</v>
      </c>
    </row>
    <row r="1189" spans="1:6" x14ac:dyDescent="0.25">
      <c r="A1189" t="s">
        <v>1313</v>
      </c>
      <c r="B1189" s="9">
        <v>44882</v>
      </c>
      <c r="E1189" t="s">
        <v>333</v>
      </c>
      <c r="F1189" s="9">
        <v>44882</v>
      </c>
    </row>
    <row r="1190" spans="1:6" x14ac:dyDescent="0.25">
      <c r="A1190" t="s">
        <v>1314</v>
      </c>
      <c r="B1190" s="9">
        <v>44883</v>
      </c>
      <c r="E1190" t="s">
        <v>1064</v>
      </c>
      <c r="F1190" s="9">
        <v>44883</v>
      </c>
    </row>
    <row r="1191" spans="1:6" x14ac:dyDescent="0.25">
      <c r="A1191" t="s">
        <v>1315</v>
      </c>
      <c r="B1191" s="9">
        <v>44883</v>
      </c>
      <c r="E1191" t="s">
        <v>1779</v>
      </c>
      <c r="F1191" s="9">
        <v>43656</v>
      </c>
    </row>
    <row r="1192" spans="1:6" x14ac:dyDescent="0.25">
      <c r="A1192" t="s">
        <v>1316</v>
      </c>
      <c r="B1192" s="9">
        <v>44883</v>
      </c>
      <c r="E1192" t="s">
        <v>738</v>
      </c>
      <c r="F1192" s="9">
        <v>44883</v>
      </c>
    </row>
    <row r="1193" spans="1:6" x14ac:dyDescent="0.25">
      <c r="A1193" t="s">
        <v>1317</v>
      </c>
      <c r="B1193" s="9">
        <v>44883</v>
      </c>
      <c r="E1193" t="s">
        <v>1780</v>
      </c>
      <c r="F1193" s="9">
        <v>43431</v>
      </c>
    </row>
    <row r="1194" spans="1:6" x14ac:dyDescent="0.25">
      <c r="A1194" t="s">
        <v>1318</v>
      </c>
      <c r="B1194" s="9">
        <v>44879</v>
      </c>
      <c r="E1194" t="s">
        <v>455</v>
      </c>
      <c r="F1194" s="9">
        <v>44882</v>
      </c>
    </row>
    <row r="1195" spans="1:6" x14ac:dyDescent="0.25">
      <c r="A1195" t="s">
        <v>1319</v>
      </c>
      <c r="B1195" s="9">
        <v>44883</v>
      </c>
      <c r="E1195" t="s">
        <v>1781</v>
      </c>
      <c r="F1195" s="9">
        <v>44860</v>
      </c>
    </row>
    <row r="1196" spans="1:6" x14ac:dyDescent="0.25">
      <c r="A1196" t="s">
        <v>216</v>
      </c>
      <c r="B1196" s="9">
        <v>44883</v>
      </c>
      <c r="E1196" t="s">
        <v>1782</v>
      </c>
      <c r="F1196" s="9">
        <v>44866</v>
      </c>
    </row>
    <row r="1197" spans="1:6" x14ac:dyDescent="0.25">
      <c r="A1197" t="s">
        <v>1320</v>
      </c>
      <c r="B1197" s="9">
        <v>44883</v>
      </c>
      <c r="E1197" t="s">
        <v>920</v>
      </c>
      <c r="F1197" s="9">
        <v>44883</v>
      </c>
    </row>
    <row r="1198" spans="1:6" x14ac:dyDescent="0.25">
      <c r="A1198" t="s">
        <v>1321</v>
      </c>
      <c r="B1198" s="9">
        <v>44883</v>
      </c>
      <c r="E1198" t="s">
        <v>739</v>
      </c>
      <c r="F1198" s="9">
        <v>44883</v>
      </c>
    </row>
    <row r="1199" spans="1:6" x14ac:dyDescent="0.25">
      <c r="A1199" t="s">
        <v>1322</v>
      </c>
      <c r="B1199" s="9">
        <v>44883</v>
      </c>
      <c r="E1199" t="s">
        <v>1065</v>
      </c>
      <c r="F1199" s="9">
        <v>44883</v>
      </c>
    </row>
    <row r="1200" spans="1:6" x14ac:dyDescent="0.25">
      <c r="A1200" t="s">
        <v>183</v>
      </c>
      <c r="B1200" s="9">
        <v>44883</v>
      </c>
      <c r="E1200" t="s">
        <v>1783</v>
      </c>
      <c r="F1200" s="9">
        <v>44757</v>
      </c>
    </row>
    <row r="1201" spans="1:6" x14ac:dyDescent="0.25">
      <c r="A1201" t="s">
        <v>1323</v>
      </c>
      <c r="B1201" s="9">
        <v>44883</v>
      </c>
      <c r="E1201" t="s">
        <v>740</v>
      </c>
      <c r="F1201" s="9">
        <v>44883</v>
      </c>
    </row>
    <row r="1202" spans="1:6" x14ac:dyDescent="0.25">
      <c r="A1202" t="s">
        <v>1324</v>
      </c>
      <c r="B1202" s="9">
        <v>44883</v>
      </c>
      <c r="E1202" t="s">
        <v>921</v>
      </c>
      <c r="F1202" s="9">
        <v>44883</v>
      </c>
    </row>
    <row r="1203" spans="1:6" x14ac:dyDescent="0.25">
      <c r="A1203" t="s">
        <v>1325</v>
      </c>
      <c r="B1203" s="9">
        <v>44883</v>
      </c>
      <c r="E1203" t="s">
        <v>605</v>
      </c>
      <c r="F1203" s="9">
        <v>44883</v>
      </c>
    </row>
    <row r="1204" spans="1:6" x14ac:dyDescent="0.25">
      <c r="A1204" t="s">
        <v>1326</v>
      </c>
      <c r="B1204" s="9">
        <v>44883</v>
      </c>
      <c r="E1204" t="s">
        <v>188</v>
      </c>
      <c r="F1204" s="9">
        <v>44883</v>
      </c>
    </row>
    <row r="1205" spans="1:6" x14ac:dyDescent="0.25">
      <c r="A1205" t="s">
        <v>1327</v>
      </c>
      <c r="B1205" s="9">
        <v>44883</v>
      </c>
      <c r="E1205" t="s">
        <v>219</v>
      </c>
      <c r="F1205" s="9">
        <v>44883</v>
      </c>
    </row>
    <row r="1206" spans="1:6" x14ac:dyDescent="0.25">
      <c r="A1206" t="s">
        <v>1328</v>
      </c>
      <c r="B1206" s="9">
        <v>44875</v>
      </c>
      <c r="E1206" t="s">
        <v>1066</v>
      </c>
      <c r="F1206" s="9">
        <v>44883</v>
      </c>
    </row>
    <row r="1207" spans="1:6" x14ac:dyDescent="0.25">
      <c r="A1207" t="s">
        <v>165</v>
      </c>
      <c r="B1207" s="9">
        <v>44883</v>
      </c>
      <c r="E1207" t="s">
        <v>1784</v>
      </c>
      <c r="F1207" s="9">
        <v>40011</v>
      </c>
    </row>
    <row r="1208" spans="1:6" x14ac:dyDescent="0.25">
      <c r="A1208" t="s">
        <v>1329</v>
      </c>
      <c r="B1208" s="9">
        <v>44883</v>
      </c>
      <c r="E1208" t="s">
        <v>456</v>
      </c>
      <c r="F1208" s="9">
        <v>44883</v>
      </c>
    </row>
    <row r="1209" spans="1:6" x14ac:dyDescent="0.25">
      <c r="A1209" t="s">
        <v>1330</v>
      </c>
      <c r="B1209" s="9">
        <v>44882</v>
      </c>
      <c r="E1209" t="s">
        <v>741</v>
      </c>
      <c r="F1209" s="9">
        <v>44883</v>
      </c>
    </row>
    <row r="1210" spans="1:6" x14ac:dyDescent="0.25">
      <c r="A1210" t="s">
        <v>1331</v>
      </c>
      <c r="B1210" s="9">
        <v>44883</v>
      </c>
      <c r="E1210" t="s">
        <v>1067</v>
      </c>
      <c r="F1210" s="9">
        <v>44883</v>
      </c>
    </row>
    <row r="1211" spans="1:6" x14ac:dyDescent="0.25">
      <c r="A1211" t="s">
        <v>1332</v>
      </c>
      <c r="B1211" s="9">
        <v>44881</v>
      </c>
      <c r="E1211" t="s">
        <v>1344</v>
      </c>
      <c r="F1211" s="9">
        <v>44883</v>
      </c>
    </row>
    <row r="1212" spans="1:6" x14ac:dyDescent="0.25">
      <c r="A1212" t="s">
        <v>1333</v>
      </c>
      <c r="B1212" s="9">
        <v>44883</v>
      </c>
      <c r="E1212" t="s">
        <v>334</v>
      </c>
      <c r="F1212" s="9">
        <v>44883</v>
      </c>
    </row>
    <row r="1213" spans="1:6" x14ac:dyDescent="0.25">
      <c r="A1213" t="s">
        <v>1334</v>
      </c>
      <c r="B1213" s="9">
        <v>44883</v>
      </c>
      <c r="E1213" t="s">
        <v>1068</v>
      </c>
      <c r="F1213" s="9">
        <v>44883</v>
      </c>
    </row>
    <row r="1214" spans="1:6" x14ac:dyDescent="0.25">
      <c r="A1214" t="s">
        <v>1335</v>
      </c>
      <c r="B1214" s="9">
        <v>44883</v>
      </c>
      <c r="E1214" t="s">
        <v>335</v>
      </c>
      <c r="F1214" s="9">
        <v>44883</v>
      </c>
    </row>
    <row r="1215" spans="1:6" x14ac:dyDescent="0.25">
      <c r="A1215" t="s">
        <v>1336</v>
      </c>
      <c r="B1215" s="9">
        <v>44881</v>
      </c>
      <c r="E1215" t="s">
        <v>336</v>
      </c>
      <c r="F1215" s="9">
        <v>44883</v>
      </c>
    </row>
    <row r="1216" spans="1:6" x14ac:dyDescent="0.25">
      <c r="A1216" t="s">
        <v>1337</v>
      </c>
      <c r="B1216" s="9">
        <v>44883</v>
      </c>
      <c r="E1216" t="s">
        <v>150</v>
      </c>
      <c r="F1216" s="9">
        <v>44883</v>
      </c>
    </row>
    <row r="1217" spans="1:6" x14ac:dyDescent="0.25">
      <c r="A1217" t="s">
        <v>1338</v>
      </c>
      <c r="B1217" s="9">
        <v>44883</v>
      </c>
      <c r="E1217" t="s">
        <v>237</v>
      </c>
      <c r="F1217" s="9">
        <v>44883</v>
      </c>
    </row>
    <row r="1218" spans="1:6" x14ac:dyDescent="0.25">
      <c r="A1218" t="s">
        <v>1339</v>
      </c>
      <c r="B1218" s="9">
        <v>44883</v>
      </c>
      <c r="E1218" t="s">
        <v>1205</v>
      </c>
      <c r="F1218" s="9">
        <v>44883</v>
      </c>
    </row>
    <row r="1219" spans="1:6" x14ac:dyDescent="0.25">
      <c r="A1219" t="s">
        <v>1340</v>
      </c>
      <c r="B1219" s="9">
        <v>44879</v>
      </c>
      <c r="E1219" t="s">
        <v>1069</v>
      </c>
      <c r="F1219" s="9">
        <v>44883</v>
      </c>
    </row>
    <row r="1220" spans="1:6" x14ac:dyDescent="0.25">
      <c r="A1220" t="s">
        <v>1341</v>
      </c>
      <c r="B1220" s="9">
        <v>44883</v>
      </c>
      <c r="E1220" t="s">
        <v>742</v>
      </c>
      <c r="F1220" s="9">
        <v>44883</v>
      </c>
    </row>
    <row r="1221" spans="1:6" x14ac:dyDescent="0.25">
      <c r="A1221" t="s">
        <v>1342</v>
      </c>
      <c r="B1221" s="9">
        <v>44883</v>
      </c>
      <c r="E1221" t="s">
        <v>1206</v>
      </c>
      <c r="F1221" s="9">
        <v>44883</v>
      </c>
    </row>
    <row r="1222" spans="1:6" x14ac:dyDescent="0.25">
      <c r="A1222" t="s">
        <v>1343</v>
      </c>
      <c r="B1222" s="9">
        <v>44876</v>
      </c>
      <c r="E1222" t="s">
        <v>1785</v>
      </c>
      <c r="F1222" s="9">
        <v>44852</v>
      </c>
    </row>
    <row r="1223" spans="1:6" x14ac:dyDescent="0.25">
      <c r="A1223" t="s">
        <v>1344</v>
      </c>
      <c r="B1223" s="9">
        <v>44883</v>
      </c>
      <c r="E1223" t="s">
        <v>1786</v>
      </c>
      <c r="F1223" s="9">
        <v>43656</v>
      </c>
    </row>
    <row r="1224" spans="1:6" x14ac:dyDescent="0.25">
      <c r="A1224" t="s">
        <v>1345</v>
      </c>
      <c r="B1224" s="9">
        <v>44881</v>
      </c>
      <c r="E1224" t="s">
        <v>1070</v>
      </c>
      <c r="F1224" s="9">
        <v>44883</v>
      </c>
    </row>
    <row r="1225" spans="1:6" x14ac:dyDescent="0.25">
      <c r="A1225" t="s">
        <v>1346</v>
      </c>
      <c r="B1225" s="9">
        <v>44883</v>
      </c>
      <c r="E1225" t="s">
        <v>1787</v>
      </c>
      <c r="F1225" s="9">
        <v>44547</v>
      </c>
    </row>
    <row r="1226" spans="1:6" x14ac:dyDescent="0.25">
      <c r="A1226" t="s">
        <v>1347</v>
      </c>
      <c r="B1226" s="9">
        <v>44883</v>
      </c>
      <c r="E1226" t="s">
        <v>337</v>
      </c>
      <c r="F1226" s="9">
        <v>44883</v>
      </c>
    </row>
    <row r="1227" spans="1:6" x14ac:dyDescent="0.25">
      <c r="A1227" t="s">
        <v>1348</v>
      </c>
      <c r="B1227" s="9">
        <v>44883</v>
      </c>
      <c r="E1227" t="s">
        <v>922</v>
      </c>
      <c r="F1227" s="9">
        <v>44883</v>
      </c>
    </row>
    <row r="1228" spans="1:6" x14ac:dyDescent="0.25">
      <c r="A1228" t="s">
        <v>168</v>
      </c>
      <c r="B1228" s="9">
        <v>44883</v>
      </c>
      <c r="E1228" t="s">
        <v>457</v>
      </c>
      <c r="F1228" s="9">
        <v>44883</v>
      </c>
    </row>
    <row r="1229" spans="1:6" x14ac:dyDescent="0.25">
      <c r="A1229" t="s">
        <v>1349</v>
      </c>
      <c r="B1229" s="9">
        <v>44881</v>
      </c>
      <c r="E1229" t="s">
        <v>923</v>
      </c>
      <c r="F1229" s="9">
        <v>44883</v>
      </c>
    </row>
    <row r="1230" spans="1:6" x14ac:dyDescent="0.25">
      <c r="A1230" t="s">
        <v>1350</v>
      </c>
      <c r="B1230" s="9">
        <v>44883</v>
      </c>
      <c r="E1230" t="s">
        <v>338</v>
      </c>
      <c r="F1230" s="9">
        <v>44883</v>
      </c>
    </row>
    <row r="1231" spans="1:6" x14ac:dyDescent="0.25">
      <c r="A1231" t="s">
        <v>1351</v>
      </c>
      <c r="B1231" s="9">
        <v>44881</v>
      </c>
      <c r="E1231" t="s">
        <v>1788</v>
      </c>
      <c r="F1231" s="9">
        <v>44336</v>
      </c>
    </row>
    <row r="1232" spans="1:6" x14ac:dyDescent="0.25">
      <c r="A1232" t="s">
        <v>1352</v>
      </c>
      <c r="B1232" s="9">
        <v>44883</v>
      </c>
      <c r="E1232" t="s">
        <v>1789</v>
      </c>
      <c r="F1232" s="9">
        <v>44363</v>
      </c>
    </row>
    <row r="1233" spans="1:6" x14ac:dyDescent="0.25">
      <c r="A1233" t="s">
        <v>120</v>
      </c>
      <c r="B1233" s="9">
        <v>44883</v>
      </c>
      <c r="E1233" t="s">
        <v>924</v>
      </c>
      <c r="F1233" s="9">
        <v>44883</v>
      </c>
    </row>
    <row r="1234" spans="1:6" x14ac:dyDescent="0.25">
      <c r="A1234" t="s">
        <v>1353</v>
      </c>
      <c r="B1234" s="9">
        <v>44874</v>
      </c>
      <c r="E1234" t="s">
        <v>743</v>
      </c>
      <c r="F1234" s="9">
        <v>44880</v>
      </c>
    </row>
    <row r="1235" spans="1:6" x14ac:dyDescent="0.25">
      <c r="A1235" t="s">
        <v>1354</v>
      </c>
      <c r="B1235" s="9">
        <v>44883</v>
      </c>
      <c r="E1235" t="s">
        <v>744</v>
      </c>
      <c r="F1235" s="9">
        <v>44883</v>
      </c>
    </row>
    <row r="1236" spans="1:6" x14ac:dyDescent="0.25">
      <c r="A1236" t="s">
        <v>1355</v>
      </c>
      <c r="B1236" s="9">
        <v>44883</v>
      </c>
      <c r="E1236" t="s">
        <v>1071</v>
      </c>
      <c r="F1236" s="9">
        <v>44879</v>
      </c>
    </row>
    <row r="1237" spans="1:6" x14ac:dyDescent="0.25">
      <c r="A1237" t="s">
        <v>1356</v>
      </c>
      <c r="B1237" s="9">
        <v>44883</v>
      </c>
      <c r="E1237" t="s">
        <v>458</v>
      </c>
      <c r="F1237" s="9">
        <v>44880</v>
      </c>
    </row>
    <row r="1238" spans="1:6" x14ac:dyDescent="0.25">
      <c r="A1238" t="s">
        <v>1357</v>
      </c>
      <c r="B1238" s="9">
        <v>44883</v>
      </c>
      <c r="E1238" t="s">
        <v>1790</v>
      </c>
      <c r="F1238" s="9">
        <v>44477</v>
      </c>
    </row>
    <row r="1239" spans="1:6" x14ac:dyDescent="0.25">
      <c r="A1239" t="s">
        <v>1358</v>
      </c>
      <c r="B1239" s="9">
        <v>44882</v>
      </c>
      <c r="E1239" t="s">
        <v>745</v>
      </c>
      <c r="F1239" s="9">
        <v>44883</v>
      </c>
    </row>
    <row r="1240" spans="1:6" x14ac:dyDescent="0.25">
      <c r="A1240" t="s">
        <v>1359</v>
      </c>
      <c r="B1240" s="9">
        <v>44881</v>
      </c>
      <c r="E1240" t="s">
        <v>925</v>
      </c>
      <c r="F1240" s="9">
        <v>44883</v>
      </c>
    </row>
    <row r="1241" spans="1:6" x14ac:dyDescent="0.25">
      <c r="A1241" t="s">
        <v>1360</v>
      </c>
      <c r="B1241" s="9">
        <v>44883</v>
      </c>
      <c r="E1241" t="s">
        <v>606</v>
      </c>
      <c r="F1241" s="9">
        <v>44883</v>
      </c>
    </row>
    <row r="1242" spans="1:6" x14ac:dyDescent="0.25">
      <c r="A1242" t="s">
        <v>1361</v>
      </c>
      <c r="B1242" s="9">
        <v>44880</v>
      </c>
      <c r="E1242" t="s">
        <v>1345</v>
      </c>
      <c r="F1242" s="9">
        <v>44881</v>
      </c>
    </row>
    <row r="1243" spans="1:6" x14ac:dyDescent="0.25">
      <c r="A1243" t="s">
        <v>1362</v>
      </c>
      <c r="B1243" s="9">
        <v>44883</v>
      </c>
      <c r="E1243" t="s">
        <v>1791</v>
      </c>
      <c r="F1243" s="9">
        <v>44741</v>
      </c>
    </row>
    <row r="1244" spans="1:6" x14ac:dyDescent="0.25">
      <c r="A1244" t="s">
        <v>1363</v>
      </c>
      <c r="B1244" s="9">
        <v>44882</v>
      </c>
      <c r="E1244" t="s">
        <v>1792</v>
      </c>
      <c r="F1244" s="9">
        <v>44833</v>
      </c>
    </row>
    <row r="1245" spans="1:6" x14ac:dyDescent="0.25">
      <c r="A1245" t="s">
        <v>1364</v>
      </c>
      <c r="B1245" s="9">
        <v>44882</v>
      </c>
      <c r="E1245" t="s">
        <v>746</v>
      </c>
      <c r="F1245" s="9">
        <v>44876</v>
      </c>
    </row>
    <row r="1246" spans="1:6" x14ac:dyDescent="0.25">
      <c r="A1246" t="s">
        <v>1365</v>
      </c>
      <c r="B1246" s="9">
        <v>44880</v>
      </c>
      <c r="E1246" t="s">
        <v>607</v>
      </c>
      <c r="F1246" s="9">
        <v>44882</v>
      </c>
    </row>
    <row r="1247" spans="1:6" x14ac:dyDescent="0.25">
      <c r="A1247" t="s">
        <v>1366</v>
      </c>
      <c r="B1247" s="9">
        <v>44881</v>
      </c>
      <c r="E1247" t="s">
        <v>1793</v>
      </c>
      <c r="F1247" s="9">
        <v>44825</v>
      </c>
    </row>
    <row r="1248" spans="1:6" x14ac:dyDescent="0.25">
      <c r="A1248" t="s">
        <v>1367</v>
      </c>
      <c r="B1248" s="9">
        <v>44883</v>
      </c>
      <c r="E1248" t="s">
        <v>926</v>
      </c>
      <c r="F1248" s="9">
        <v>44883</v>
      </c>
    </row>
    <row r="1249" spans="1:6" x14ac:dyDescent="0.25">
      <c r="A1249" t="s">
        <v>201</v>
      </c>
      <c r="B1249" s="9">
        <v>44883</v>
      </c>
      <c r="E1249" t="s">
        <v>339</v>
      </c>
      <c r="F1249" s="9">
        <v>44883</v>
      </c>
    </row>
    <row r="1250" spans="1:6" x14ac:dyDescent="0.25">
      <c r="A1250" t="s">
        <v>1368</v>
      </c>
      <c r="B1250" s="9">
        <v>44883</v>
      </c>
      <c r="E1250" t="s">
        <v>747</v>
      </c>
      <c r="F1250" s="9">
        <v>44883</v>
      </c>
    </row>
    <row r="1251" spans="1:6" x14ac:dyDescent="0.25">
      <c r="A1251" t="s">
        <v>190</v>
      </c>
      <c r="B1251" s="9">
        <v>44883</v>
      </c>
      <c r="E1251" t="s">
        <v>1072</v>
      </c>
      <c r="F1251" s="9">
        <v>44881</v>
      </c>
    </row>
    <row r="1252" spans="1:6" x14ac:dyDescent="0.25">
      <c r="A1252" t="s">
        <v>1369</v>
      </c>
      <c r="B1252" s="9">
        <v>44883</v>
      </c>
      <c r="E1252" t="s">
        <v>1794</v>
      </c>
      <c r="F1252" s="9">
        <v>43656</v>
      </c>
    </row>
    <row r="1253" spans="1:6" x14ac:dyDescent="0.25">
      <c r="A1253" t="s">
        <v>123</v>
      </c>
      <c r="B1253" s="9">
        <v>44883</v>
      </c>
      <c r="E1253" t="s">
        <v>1207</v>
      </c>
      <c r="F1253" s="9">
        <v>44874</v>
      </c>
    </row>
    <row r="1254" spans="1:6" x14ac:dyDescent="0.25">
      <c r="A1254" t="s">
        <v>1370</v>
      </c>
      <c r="B1254" s="9">
        <v>44883</v>
      </c>
      <c r="E1254" t="s">
        <v>748</v>
      </c>
      <c r="F1254" s="9">
        <v>44883</v>
      </c>
    </row>
    <row r="1255" spans="1:6" x14ac:dyDescent="0.25">
      <c r="A1255" t="s">
        <v>1371</v>
      </c>
      <c r="B1255" s="9">
        <v>44882</v>
      </c>
      <c r="E1255" t="s">
        <v>1073</v>
      </c>
      <c r="F1255" s="9">
        <v>44883</v>
      </c>
    </row>
    <row r="1256" spans="1:6" x14ac:dyDescent="0.25">
      <c r="A1256" t="s">
        <v>1372</v>
      </c>
      <c r="B1256" s="9">
        <v>44883</v>
      </c>
      <c r="E1256" t="s">
        <v>1346</v>
      </c>
      <c r="F1256" s="9">
        <v>44883</v>
      </c>
    </row>
    <row r="1257" spans="1:6" x14ac:dyDescent="0.25">
      <c r="A1257" t="s">
        <v>1373</v>
      </c>
      <c r="B1257" s="9">
        <v>44883</v>
      </c>
      <c r="E1257" t="s">
        <v>200</v>
      </c>
      <c r="F1257" s="9">
        <v>44883</v>
      </c>
    </row>
    <row r="1258" spans="1:6" x14ac:dyDescent="0.25">
      <c r="A1258" t="s">
        <v>1374</v>
      </c>
      <c r="B1258" s="9">
        <v>44883</v>
      </c>
      <c r="E1258" t="s">
        <v>1795</v>
      </c>
      <c r="F1258" s="9">
        <v>41795</v>
      </c>
    </row>
    <row r="1259" spans="1:6" x14ac:dyDescent="0.25">
      <c r="A1259" t="s">
        <v>1375</v>
      </c>
      <c r="B1259" s="9">
        <v>44883</v>
      </c>
      <c r="E1259" t="s">
        <v>749</v>
      </c>
      <c r="F1259" s="9">
        <v>44883</v>
      </c>
    </row>
    <row r="1260" spans="1:6" x14ac:dyDescent="0.25">
      <c r="A1260" t="s">
        <v>1376</v>
      </c>
      <c r="B1260" s="9">
        <v>44874</v>
      </c>
      <c r="E1260" t="s">
        <v>1796</v>
      </c>
      <c r="F1260" s="9">
        <v>41618</v>
      </c>
    </row>
    <row r="1261" spans="1:6" x14ac:dyDescent="0.25">
      <c r="A1261" t="s">
        <v>1377</v>
      </c>
      <c r="B1261" s="9">
        <v>44883</v>
      </c>
      <c r="E1261" t="s">
        <v>1797</v>
      </c>
      <c r="F1261" s="9">
        <v>43656</v>
      </c>
    </row>
    <row r="1262" spans="1:6" x14ac:dyDescent="0.25">
      <c r="A1262" t="s">
        <v>1378</v>
      </c>
      <c r="B1262" s="9">
        <v>44883</v>
      </c>
      <c r="E1262" t="s">
        <v>1074</v>
      </c>
      <c r="F1262" s="9">
        <v>44883</v>
      </c>
    </row>
    <row r="1263" spans="1:6" x14ac:dyDescent="0.25">
      <c r="A1263" t="s">
        <v>1379</v>
      </c>
      <c r="B1263" s="9">
        <v>44883</v>
      </c>
      <c r="E1263" t="s">
        <v>1798</v>
      </c>
      <c r="F1263" s="9">
        <v>43656</v>
      </c>
    </row>
    <row r="1264" spans="1:6" x14ac:dyDescent="0.25">
      <c r="A1264" t="s">
        <v>1380</v>
      </c>
      <c r="B1264" s="9">
        <v>44883</v>
      </c>
      <c r="E1264" t="s">
        <v>119</v>
      </c>
      <c r="F1264" s="9">
        <v>44784</v>
      </c>
    </row>
    <row r="1265" spans="1:6" x14ac:dyDescent="0.25">
      <c r="A1265" t="s">
        <v>1381</v>
      </c>
      <c r="B1265" s="9">
        <v>44883</v>
      </c>
      <c r="E1265" t="s">
        <v>1347</v>
      </c>
      <c r="F1265" s="9">
        <v>44883</v>
      </c>
    </row>
    <row r="1266" spans="1:6" x14ac:dyDescent="0.25">
      <c r="A1266" t="s">
        <v>1382</v>
      </c>
      <c r="B1266" s="9">
        <v>44883</v>
      </c>
      <c r="E1266" t="s">
        <v>1799</v>
      </c>
      <c r="F1266" s="9">
        <v>44386</v>
      </c>
    </row>
    <row r="1267" spans="1:6" x14ac:dyDescent="0.25">
      <c r="A1267" t="s">
        <v>1383</v>
      </c>
      <c r="B1267" s="9">
        <v>44882</v>
      </c>
      <c r="E1267" t="s">
        <v>1800</v>
      </c>
      <c r="F1267" s="9">
        <v>44375</v>
      </c>
    </row>
    <row r="1268" spans="1:6" x14ac:dyDescent="0.25">
      <c r="A1268" t="s">
        <v>1384</v>
      </c>
      <c r="B1268" s="9">
        <v>44883</v>
      </c>
      <c r="E1268" t="s">
        <v>459</v>
      </c>
      <c r="F1268" s="9">
        <v>44883</v>
      </c>
    </row>
    <row r="1269" spans="1:6" x14ac:dyDescent="0.25">
      <c r="A1269" t="s">
        <v>1385</v>
      </c>
      <c r="B1269" s="9">
        <v>44881</v>
      </c>
      <c r="E1269" t="s">
        <v>1801</v>
      </c>
      <c r="F1269" s="9">
        <v>44862</v>
      </c>
    </row>
    <row r="1270" spans="1:6" x14ac:dyDescent="0.25">
      <c r="A1270" t="s">
        <v>1386</v>
      </c>
      <c r="B1270" s="9">
        <v>44883</v>
      </c>
      <c r="E1270" t="s">
        <v>1802</v>
      </c>
      <c r="F1270" s="9">
        <v>43511</v>
      </c>
    </row>
    <row r="1271" spans="1:6" x14ac:dyDescent="0.25">
      <c r="A1271" t="s">
        <v>1387</v>
      </c>
      <c r="B1271" s="9">
        <v>44883</v>
      </c>
      <c r="E1271" t="s">
        <v>927</v>
      </c>
      <c r="F1271" s="9">
        <v>44883</v>
      </c>
    </row>
    <row r="1272" spans="1:6" x14ac:dyDescent="0.25">
      <c r="A1272" t="s">
        <v>156</v>
      </c>
      <c r="B1272" s="9">
        <v>44883</v>
      </c>
      <c r="E1272" t="s">
        <v>460</v>
      </c>
      <c r="F1272" s="9">
        <v>44880</v>
      </c>
    </row>
    <row r="1273" spans="1:6" x14ac:dyDescent="0.25">
      <c r="A1273" t="s">
        <v>1388</v>
      </c>
      <c r="B1273" s="9">
        <v>44883</v>
      </c>
      <c r="E1273" t="s">
        <v>1803</v>
      </c>
      <c r="F1273" s="9">
        <v>41102</v>
      </c>
    </row>
    <row r="1274" spans="1:6" x14ac:dyDescent="0.25">
      <c r="A1274" t="s">
        <v>1389</v>
      </c>
      <c r="B1274" s="9">
        <v>44883</v>
      </c>
      <c r="E1274" t="s">
        <v>928</v>
      </c>
      <c r="F1274" s="9">
        <v>44881</v>
      </c>
    </row>
    <row r="1275" spans="1:6" x14ac:dyDescent="0.25">
      <c r="A1275" t="s">
        <v>1390</v>
      </c>
      <c r="B1275" s="9">
        <v>44883</v>
      </c>
      <c r="E1275" t="s">
        <v>1208</v>
      </c>
      <c r="F1275" s="9">
        <v>44881</v>
      </c>
    </row>
    <row r="1276" spans="1:6" x14ac:dyDescent="0.25">
      <c r="A1276" t="s">
        <v>1391</v>
      </c>
      <c r="B1276" s="9">
        <v>44880</v>
      </c>
      <c r="E1276" t="s">
        <v>1804</v>
      </c>
      <c r="F1276" s="9">
        <v>41645</v>
      </c>
    </row>
    <row r="1277" spans="1:6" x14ac:dyDescent="0.25">
      <c r="A1277" t="s">
        <v>1392</v>
      </c>
      <c r="B1277" s="9">
        <v>44883</v>
      </c>
      <c r="E1277" t="s">
        <v>1348</v>
      </c>
      <c r="F1277" s="9">
        <v>44883</v>
      </c>
    </row>
    <row r="1278" spans="1:6" x14ac:dyDescent="0.25">
      <c r="A1278" t="s">
        <v>1393</v>
      </c>
      <c r="B1278" s="9">
        <v>44883</v>
      </c>
      <c r="E1278" t="s">
        <v>608</v>
      </c>
      <c r="F1278" s="9">
        <v>44883</v>
      </c>
    </row>
    <row r="1279" spans="1:6" x14ac:dyDescent="0.25">
      <c r="A1279" t="s">
        <v>1394</v>
      </c>
      <c r="B1279" s="9">
        <v>44882</v>
      </c>
      <c r="E1279" t="s">
        <v>168</v>
      </c>
      <c r="F1279" s="9">
        <v>44883</v>
      </c>
    </row>
    <row r="1280" spans="1:6" x14ac:dyDescent="0.25">
      <c r="A1280" t="s">
        <v>1395</v>
      </c>
      <c r="B1280" s="9">
        <v>44883</v>
      </c>
      <c r="E1280" t="s">
        <v>461</v>
      </c>
      <c r="F1280" s="9">
        <v>44883</v>
      </c>
    </row>
    <row r="1281" spans="1:6" x14ac:dyDescent="0.25">
      <c r="A1281" t="s">
        <v>1396</v>
      </c>
      <c r="B1281" s="9">
        <v>44883</v>
      </c>
      <c r="E1281" t="s">
        <v>1209</v>
      </c>
      <c r="F1281" s="9">
        <v>44883</v>
      </c>
    </row>
    <row r="1282" spans="1:6" x14ac:dyDescent="0.25">
      <c r="A1282" t="s">
        <v>1397</v>
      </c>
      <c r="B1282" s="9">
        <v>44882</v>
      </c>
      <c r="E1282" t="s">
        <v>1349</v>
      </c>
      <c r="F1282" s="9">
        <v>44881</v>
      </c>
    </row>
    <row r="1283" spans="1:6" x14ac:dyDescent="0.25">
      <c r="A1283" t="s">
        <v>1398</v>
      </c>
      <c r="B1283" s="9">
        <v>44883</v>
      </c>
      <c r="E1283" t="s">
        <v>750</v>
      </c>
      <c r="F1283" s="9">
        <v>44883</v>
      </c>
    </row>
    <row r="1284" spans="1:6" x14ac:dyDescent="0.25">
      <c r="A1284" t="s">
        <v>1399</v>
      </c>
      <c r="B1284" s="9">
        <v>44882</v>
      </c>
      <c r="E1284" t="s">
        <v>1805</v>
      </c>
      <c r="F1284" s="9">
        <v>44732</v>
      </c>
    </row>
    <row r="1285" spans="1:6" x14ac:dyDescent="0.25">
      <c r="A1285" t="s">
        <v>1400</v>
      </c>
      <c r="B1285" s="9">
        <v>44883</v>
      </c>
      <c r="E1285" t="s">
        <v>929</v>
      </c>
      <c r="F1285" s="9">
        <v>44883</v>
      </c>
    </row>
    <row r="1286" spans="1:6" x14ac:dyDescent="0.25">
      <c r="A1286" t="s">
        <v>1401</v>
      </c>
      <c r="B1286" s="9">
        <v>44875</v>
      </c>
      <c r="E1286" t="s">
        <v>1350</v>
      </c>
      <c r="F1286" s="9">
        <v>44883</v>
      </c>
    </row>
    <row r="1287" spans="1:6" x14ac:dyDescent="0.25">
      <c r="A1287" t="s">
        <v>1402</v>
      </c>
      <c r="B1287" s="9">
        <v>44883</v>
      </c>
      <c r="E1287" t="s">
        <v>1806</v>
      </c>
      <c r="F1287" s="9">
        <v>44855</v>
      </c>
    </row>
    <row r="1288" spans="1:6" x14ac:dyDescent="0.25">
      <c r="A1288" t="s">
        <v>1403</v>
      </c>
      <c r="B1288" s="9">
        <v>44883</v>
      </c>
      <c r="E1288" t="s">
        <v>1210</v>
      </c>
      <c r="F1288" s="9">
        <v>44883</v>
      </c>
    </row>
    <row r="1289" spans="1:6" x14ac:dyDescent="0.25">
      <c r="A1289" t="s">
        <v>1404</v>
      </c>
      <c r="B1289" s="9">
        <v>44883</v>
      </c>
      <c r="E1289" t="s">
        <v>930</v>
      </c>
      <c r="F1289" s="9">
        <v>44882</v>
      </c>
    </row>
    <row r="1290" spans="1:6" x14ac:dyDescent="0.25">
      <c r="E1290" t="s">
        <v>931</v>
      </c>
      <c r="F1290" s="9">
        <v>44883</v>
      </c>
    </row>
    <row r="1291" spans="1:6" x14ac:dyDescent="0.25">
      <c r="E1291" t="s">
        <v>751</v>
      </c>
      <c r="F1291" s="9">
        <v>44883</v>
      </c>
    </row>
    <row r="1292" spans="1:6" x14ac:dyDescent="0.25">
      <c r="E1292" t="s">
        <v>1807</v>
      </c>
      <c r="F1292" s="9">
        <v>44819</v>
      </c>
    </row>
    <row r="1293" spans="1:6" x14ac:dyDescent="0.25">
      <c r="E1293" t="s">
        <v>1351</v>
      </c>
      <c r="F1293" s="9">
        <v>44881</v>
      </c>
    </row>
    <row r="1294" spans="1:6" x14ac:dyDescent="0.25">
      <c r="E1294" t="s">
        <v>1075</v>
      </c>
      <c r="F1294" s="9">
        <v>44883</v>
      </c>
    </row>
    <row r="1295" spans="1:6" x14ac:dyDescent="0.25">
      <c r="E1295" t="s">
        <v>132</v>
      </c>
      <c r="F1295" s="9">
        <v>44883</v>
      </c>
    </row>
    <row r="1296" spans="1:6" x14ac:dyDescent="0.25">
      <c r="E1296" t="s">
        <v>1211</v>
      </c>
      <c r="F1296" s="9">
        <v>44883</v>
      </c>
    </row>
    <row r="1297" spans="5:6" x14ac:dyDescent="0.25">
      <c r="E1297" t="s">
        <v>340</v>
      </c>
      <c r="F1297" s="9">
        <v>44883</v>
      </c>
    </row>
    <row r="1298" spans="5:6" x14ac:dyDescent="0.25">
      <c r="E1298" t="s">
        <v>341</v>
      </c>
      <c r="F1298" s="9">
        <v>44883</v>
      </c>
    </row>
    <row r="1299" spans="5:6" x14ac:dyDescent="0.25">
      <c r="E1299" t="s">
        <v>1212</v>
      </c>
      <c r="F1299" s="9">
        <v>44883</v>
      </c>
    </row>
    <row r="1300" spans="5:6" x14ac:dyDescent="0.25">
      <c r="E1300" t="s">
        <v>151</v>
      </c>
      <c r="F1300" s="9">
        <v>44883</v>
      </c>
    </row>
    <row r="1301" spans="5:6" x14ac:dyDescent="0.25">
      <c r="E1301" t="s">
        <v>1808</v>
      </c>
      <c r="F1301" s="9">
        <v>43244</v>
      </c>
    </row>
    <row r="1302" spans="5:6" x14ac:dyDescent="0.25">
      <c r="E1302" t="s">
        <v>1352</v>
      </c>
      <c r="F1302" s="9">
        <v>44883</v>
      </c>
    </row>
    <row r="1303" spans="5:6" x14ac:dyDescent="0.25">
      <c r="E1303" t="s">
        <v>342</v>
      </c>
      <c r="F1303" s="9">
        <v>44883</v>
      </c>
    </row>
    <row r="1304" spans="5:6" x14ac:dyDescent="0.25">
      <c r="E1304" t="s">
        <v>752</v>
      </c>
      <c r="F1304" s="9">
        <v>44883</v>
      </c>
    </row>
    <row r="1305" spans="5:6" x14ac:dyDescent="0.25">
      <c r="E1305" t="s">
        <v>1809</v>
      </c>
      <c r="F1305" s="9">
        <v>44834</v>
      </c>
    </row>
    <row r="1306" spans="5:6" x14ac:dyDescent="0.25">
      <c r="E1306" t="s">
        <v>120</v>
      </c>
      <c r="F1306" s="9">
        <v>44883</v>
      </c>
    </row>
    <row r="1307" spans="5:6" x14ac:dyDescent="0.25">
      <c r="E1307" t="s">
        <v>1213</v>
      </c>
      <c r="F1307" s="9">
        <v>44883</v>
      </c>
    </row>
    <row r="1308" spans="5:6" x14ac:dyDescent="0.25">
      <c r="E1308" t="s">
        <v>1810</v>
      </c>
      <c r="F1308" s="9">
        <v>43656</v>
      </c>
    </row>
    <row r="1309" spans="5:6" x14ac:dyDescent="0.25">
      <c r="E1309" t="s">
        <v>753</v>
      </c>
      <c r="F1309" s="9">
        <v>44883</v>
      </c>
    </row>
    <row r="1310" spans="5:6" x14ac:dyDescent="0.25">
      <c r="E1310" t="s">
        <v>343</v>
      </c>
      <c r="F1310" s="9">
        <v>44883</v>
      </c>
    </row>
    <row r="1311" spans="5:6" x14ac:dyDescent="0.25">
      <c r="E1311" t="s">
        <v>1076</v>
      </c>
      <c r="F1311" s="9">
        <v>44883</v>
      </c>
    </row>
    <row r="1312" spans="5:6" x14ac:dyDescent="0.25">
      <c r="E1312" t="s">
        <v>932</v>
      </c>
      <c r="F1312" s="9">
        <v>44883</v>
      </c>
    </row>
    <row r="1313" spans="5:6" x14ac:dyDescent="0.25">
      <c r="E1313" t="s">
        <v>462</v>
      </c>
      <c r="F1313" s="9">
        <v>44883</v>
      </c>
    </row>
    <row r="1314" spans="5:6" x14ac:dyDescent="0.25">
      <c r="E1314" t="s">
        <v>1077</v>
      </c>
      <c r="F1314" s="9">
        <v>44883</v>
      </c>
    </row>
    <row r="1315" spans="5:6" x14ac:dyDescent="0.25">
      <c r="E1315" t="s">
        <v>463</v>
      </c>
      <c r="F1315" s="9">
        <v>44883</v>
      </c>
    </row>
    <row r="1316" spans="5:6" x14ac:dyDescent="0.25">
      <c r="E1316" t="s">
        <v>1811</v>
      </c>
      <c r="F1316" s="9">
        <v>44862</v>
      </c>
    </row>
    <row r="1317" spans="5:6" x14ac:dyDescent="0.25">
      <c r="E1317" t="s">
        <v>1214</v>
      </c>
      <c r="F1317" s="9">
        <v>44883</v>
      </c>
    </row>
    <row r="1318" spans="5:6" x14ac:dyDescent="0.25">
      <c r="E1318" t="s">
        <v>754</v>
      </c>
      <c r="F1318" s="9">
        <v>44883</v>
      </c>
    </row>
    <row r="1319" spans="5:6" x14ac:dyDescent="0.25">
      <c r="E1319" t="s">
        <v>755</v>
      </c>
      <c r="F1319" s="9">
        <v>44876</v>
      </c>
    </row>
    <row r="1320" spans="5:6" x14ac:dyDescent="0.25">
      <c r="E1320" t="s">
        <v>344</v>
      </c>
      <c r="F1320" s="9">
        <v>44874</v>
      </c>
    </row>
    <row r="1321" spans="5:6" x14ac:dyDescent="0.25">
      <c r="E1321" t="s">
        <v>1078</v>
      </c>
      <c r="F1321" s="9">
        <v>44883</v>
      </c>
    </row>
    <row r="1322" spans="5:6" x14ac:dyDescent="0.25">
      <c r="E1322" t="s">
        <v>1812</v>
      </c>
      <c r="F1322" s="9">
        <v>44351</v>
      </c>
    </row>
    <row r="1323" spans="5:6" x14ac:dyDescent="0.25">
      <c r="E1323" t="s">
        <v>1813</v>
      </c>
      <c r="F1323" s="9">
        <v>42437</v>
      </c>
    </row>
    <row r="1324" spans="5:6" x14ac:dyDescent="0.25">
      <c r="E1324" t="s">
        <v>1353</v>
      </c>
      <c r="F1324" s="9">
        <v>44874</v>
      </c>
    </row>
    <row r="1325" spans="5:6" x14ac:dyDescent="0.25">
      <c r="E1325" t="s">
        <v>1814</v>
      </c>
      <c r="F1325" s="9">
        <v>44764</v>
      </c>
    </row>
    <row r="1326" spans="5:6" x14ac:dyDescent="0.25">
      <c r="E1326" t="s">
        <v>1815</v>
      </c>
      <c r="F1326" s="9">
        <v>43825</v>
      </c>
    </row>
    <row r="1327" spans="5:6" x14ac:dyDescent="0.25">
      <c r="E1327" t="s">
        <v>933</v>
      </c>
      <c r="F1327" s="9">
        <v>44876</v>
      </c>
    </row>
    <row r="1328" spans="5:6" x14ac:dyDescent="0.25">
      <c r="E1328" t="s">
        <v>756</v>
      </c>
      <c r="F1328" s="9">
        <v>44883</v>
      </c>
    </row>
    <row r="1329" spans="5:6" x14ac:dyDescent="0.25">
      <c r="E1329" t="s">
        <v>1816</v>
      </c>
      <c r="F1329" s="9">
        <v>44869</v>
      </c>
    </row>
    <row r="1330" spans="5:6" x14ac:dyDescent="0.25">
      <c r="E1330" t="s">
        <v>1079</v>
      </c>
      <c r="F1330" s="9">
        <v>44883</v>
      </c>
    </row>
    <row r="1331" spans="5:6" x14ac:dyDescent="0.25">
      <c r="E1331" t="s">
        <v>1817</v>
      </c>
      <c r="F1331" s="9">
        <v>41165</v>
      </c>
    </row>
    <row r="1332" spans="5:6" x14ac:dyDescent="0.25">
      <c r="E1332" t="s">
        <v>1354</v>
      </c>
      <c r="F1332" s="9">
        <v>44883</v>
      </c>
    </row>
    <row r="1333" spans="5:6" x14ac:dyDescent="0.25">
      <c r="E1333" t="s">
        <v>1818</v>
      </c>
      <c r="F1333" s="9">
        <v>44866</v>
      </c>
    </row>
    <row r="1334" spans="5:6" x14ac:dyDescent="0.25">
      <c r="E1334" t="s">
        <v>1355</v>
      </c>
      <c r="F1334" s="9">
        <v>44883</v>
      </c>
    </row>
    <row r="1335" spans="5:6" x14ac:dyDescent="0.25">
      <c r="E1335" t="s">
        <v>1819</v>
      </c>
      <c r="F1335" s="9">
        <v>44862</v>
      </c>
    </row>
    <row r="1336" spans="5:6" x14ac:dyDescent="0.25">
      <c r="E1336" t="s">
        <v>1356</v>
      </c>
      <c r="F1336" s="9">
        <v>44883</v>
      </c>
    </row>
    <row r="1337" spans="5:6" x14ac:dyDescent="0.25">
      <c r="E1337" t="s">
        <v>1215</v>
      </c>
      <c r="F1337" s="9">
        <v>44883</v>
      </c>
    </row>
    <row r="1338" spans="5:6" x14ac:dyDescent="0.25">
      <c r="E1338" t="s">
        <v>757</v>
      </c>
      <c r="F1338" s="9">
        <v>44883</v>
      </c>
    </row>
    <row r="1339" spans="5:6" x14ac:dyDescent="0.25">
      <c r="E1339" t="s">
        <v>1357</v>
      </c>
      <c r="F1339" s="9">
        <v>44883</v>
      </c>
    </row>
    <row r="1340" spans="5:6" x14ac:dyDescent="0.25">
      <c r="E1340" t="s">
        <v>1820</v>
      </c>
      <c r="F1340" s="9">
        <v>41547</v>
      </c>
    </row>
    <row r="1341" spans="5:6" x14ac:dyDescent="0.25">
      <c r="E1341" t="s">
        <v>1821</v>
      </c>
      <c r="F1341" s="9">
        <v>44865</v>
      </c>
    </row>
    <row r="1342" spans="5:6" x14ac:dyDescent="0.25">
      <c r="E1342" t="s">
        <v>609</v>
      </c>
      <c r="F1342" s="9">
        <v>44883</v>
      </c>
    </row>
    <row r="1343" spans="5:6" x14ac:dyDescent="0.25">
      <c r="E1343" t="s">
        <v>1080</v>
      </c>
      <c r="F1343" s="9">
        <v>44883</v>
      </c>
    </row>
    <row r="1344" spans="5:6" x14ac:dyDescent="0.25">
      <c r="E1344" t="s">
        <v>758</v>
      </c>
      <c r="F1344" s="9">
        <v>44883</v>
      </c>
    </row>
    <row r="1345" spans="5:6" x14ac:dyDescent="0.25">
      <c r="E1345" t="s">
        <v>934</v>
      </c>
      <c r="F1345" s="9">
        <v>44875</v>
      </c>
    </row>
    <row r="1346" spans="5:6" x14ac:dyDescent="0.25">
      <c r="E1346" t="s">
        <v>1822</v>
      </c>
      <c r="F1346" s="9">
        <v>43130</v>
      </c>
    </row>
    <row r="1347" spans="5:6" x14ac:dyDescent="0.25">
      <c r="E1347" t="s">
        <v>935</v>
      </c>
      <c r="F1347" s="9">
        <v>44883</v>
      </c>
    </row>
    <row r="1348" spans="5:6" x14ac:dyDescent="0.25">
      <c r="E1348" t="s">
        <v>1823</v>
      </c>
      <c r="F1348" s="9">
        <v>44799</v>
      </c>
    </row>
    <row r="1349" spans="5:6" x14ac:dyDescent="0.25">
      <c r="E1349" t="s">
        <v>1824</v>
      </c>
      <c r="F1349" s="9">
        <v>44832</v>
      </c>
    </row>
    <row r="1350" spans="5:6" x14ac:dyDescent="0.25">
      <c r="E1350" t="s">
        <v>1081</v>
      </c>
      <c r="F1350" s="9">
        <v>44882</v>
      </c>
    </row>
    <row r="1351" spans="5:6" x14ac:dyDescent="0.25">
      <c r="E1351" t="s">
        <v>1358</v>
      </c>
      <c r="F1351" s="9">
        <v>44882</v>
      </c>
    </row>
    <row r="1352" spans="5:6" x14ac:dyDescent="0.25">
      <c r="E1352" t="s">
        <v>936</v>
      </c>
      <c r="F1352" s="9">
        <v>44883</v>
      </c>
    </row>
    <row r="1353" spans="5:6" x14ac:dyDescent="0.25">
      <c r="E1353" t="s">
        <v>759</v>
      </c>
      <c r="F1353" s="9">
        <v>44883</v>
      </c>
    </row>
    <row r="1354" spans="5:6" x14ac:dyDescent="0.25">
      <c r="E1354" t="s">
        <v>937</v>
      </c>
      <c r="F1354" s="9">
        <v>44883</v>
      </c>
    </row>
    <row r="1355" spans="5:6" x14ac:dyDescent="0.25">
      <c r="E1355" t="s">
        <v>760</v>
      </c>
      <c r="F1355" s="9">
        <v>44883</v>
      </c>
    </row>
    <row r="1356" spans="5:6" x14ac:dyDescent="0.25">
      <c r="E1356" t="s">
        <v>1359</v>
      </c>
      <c r="F1356" s="9">
        <v>44881</v>
      </c>
    </row>
    <row r="1357" spans="5:6" x14ac:dyDescent="0.25">
      <c r="E1357" t="s">
        <v>464</v>
      </c>
      <c r="F1357" s="9">
        <v>44883</v>
      </c>
    </row>
    <row r="1358" spans="5:6" x14ac:dyDescent="0.25">
      <c r="E1358" t="s">
        <v>1216</v>
      </c>
      <c r="F1358" s="9">
        <v>44883</v>
      </c>
    </row>
    <row r="1359" spans="5:6" x14ac:dyDescent="0.25">
      <c r="E1359" t="s">
        <v>220</v>
      </c>
      <c r="F1359" s="9">
        <v>44883</v>
      </c>
    </row>
    <row r="1360" spans="5:6" x14ac:dyDescent="0.25">
      <c r="E1360" t="s">
        <v>465</v>
      </c>
      <c r="F1360" s="9">
        <v>44875</v>
      </c>
    </row>
    <row r="1361" spans="5:6" x14ac:dyDescent="0.25">
      <c r="E1361" t="s">
        <v>466</v>
      </c>
      <c r="F1361" s="9">
        <v>44883</v>
      </c>
    </row>
    <row r="1362" spans="5:6" x14ac:dyDescent="0.25">
      <c r="E1362" t="s">
        <v>761</v>
      </c>
      <c r="F1362" s="9">
        <v>44883</v>
      </c>
    </row>
    <row r="1363" spans="5:6" x14ac:dyDescent="0.25">
      <c r="E1363" t="s">
        <v>938</v>
      </c>
      <c r="F1363" s="9">
        <v>44883</v>
      </c>
    </row>
    <row r="1364" spans="5:6" x14ac:dyDescent="0.25">
      <c r="E1364" t="s">
        <v>345</v>
      </c>
      <c r="F1364" s="9">
        <v>44883</v>
      </c>
    </row>
    <row r="1365" spans="5:6" x14ac:dyDescent="0.25">
      <c r="E1365" t="s">
        <v>610</v>
      </c>
      <c r="F1365" s="9">
        <v>44883</v>
      </c>
    </row>
    <row r="1366" spans="5:6" x14ac:dyDescent="0.25">
      <c r="E1366" t="s">
        <v>189</v>
      </c>
      <c r="F1366" s="9">
        <v>44883</v>
      </c>
    </row>
    <row r="1367" spans="5:6" x14ac:dyDescent="0.25">
      <c r="E1367" t="s">
        <v>1825</v>
      </c>
      <c r="F1367" s="9">
        <v>41989</v>
      </c>
    </row>
    <row r="1368" spans="5:6" x14ac:dyDescent="0.25">
      <c r="E1368" t="s">
        <v>762</v>
      </c>
      <c r="F1368" s="9">
        <v>44883</v>
      </c>
    </row>
    <row r="1369" spans="5:6" x14ac:dyDescent="0.25">
      <c r="E1369" t="s">
        <v>611</v>
      </c>
      <c r="F1369" s="9">
        <v>44883</v>
      </c>
    </row>
    <row r="1370" spans="5:6" x14ac:dyDescent="0.25">
      <c r="E1370" t="s">
        <v>612</v>
      </c>
      <c r="F1370" s="9">
        <v>44883</v>
      </c>
    </row>
    <row r="1371" spans="5:6" x14ac:dyDescent="0.25">
      <c r="E1371" t="s">
        <v>613</v>
      </c>
      <c r="F1371" s="9">
        <v>44882</v>
      </c>
    </row>
    <row r="1372" spans="5:6" x14ac:dyDescent="0.25">
      <c r="E1372" t="s">
        <v>1082</v>
      </c>
      <c r="F1372" s="9">
        <v>44883</v>
      </c>
    </row>
    <row r="1373" spans="5:6" x14ac:dyDescent="0.25">
      <c r="E1373" t="s">
        <v>133</v>
      </c>
      <c r="F1373" s="9">
        <v>44883</v>
      </c>
    </row>
    <row r="1374" spans="5:6" x14ac:dyDescent="0.25">
      <c r="E1374" t="s">
        <v>939</v>
      </c>
      <c r="F1374" s="9">
        <v>44881</v>
      </c>
    </row>
    <row r="1375" spans="5:6" x14ac:dyDescent="0.25">
      <c r="E1375" t="s">
        <v>614</v>
      </c>
      <c r="F1375" s="9">
        <v>44880</v>
      </c>
    </row>
    <row r="1376" spans="5:6" x14ac:dyDescent="0.25">
      <c r="E1376" t="s">
        <v>1360</v>
      </c>
      <c r="F1376" s="9">
        <v>44883</v>
      </c>
    </row>
    <row r="1377" spans="5:6" x14ac:dyDescent="0.25">
      <c r="E1377" t="s">
        <v>763</v>
      </c>
      <c r="F1377" s="9">
        <v>44883</v>
      </c>
    </row>
    <row r="1378" spans="5:6" x14ac:dyDescent="0.25">
      <c r="E1378" t="s">
        <v>1361</v>
      </c>
      <c r="F1378" s="9">
        <v>44880</v>
      </c>
    </row>
    <row r="1379" spans="5:6" x14ac:dyDescent="0.25">
      <c r="E1379" t="s">
        <v>1362</v>
      </c>
      <c r="F1379" s="9">
        <v>44883</v>
      </c>
    </row>
    <row r="1380" spans="5:6" x14ac:dyDescent="0.25">
      <c r="E1380" t="s">
        <v>764</v>
      </c>
      <c r="F1380" s="9">
        <v>44883</v>
      </c>
    </row>
    <row r="1381" spans="5:6" x14ac:dyDescent="0.25">
      <c r="E1381" t="s">
        <v>1363</v>
      </c>
      <c r="F1381" s="9">
        <v>44882</v>
      </c>
    </row>
    <row r="1382" spans="5:6" x14ac:dyDescent="0.25">
      <c r="E1382" t="s">
        <v>940</v>
      </c>
      <c r="F1382" s="9">
        <v>44883</v>
      </c>
    </row>
    <row r="1383" spans="5:6" x14ac:dyDescent="0.25">
      <c r="E1383" t="s">
        <v>765</v>
      </c>
      <c r="F1383" s="9">
        <v>44883</v>
      </c>
    </row>
    <row r="1384" spans="5:6" x14ac:dyDescent="0.25">
      <c r="E1384" t="s">
        <v>1217</v>
      </c>
      <c r="F1384" s="9">
        <v>44883</v>
      </c>
    </row>
    <row r="1385" spans="5:6" x14ac:dyDescent="0.25">
      <c r="E1385" t="s">
        <v>766</v>
      </c>
      <c r="F1385" s="9">
        <v>44883</v>
      </c>
    </row>
    <row r="1386" spans="5:6" x14ac:dyDescent="0.25">
      <c r="E1386" t="s">
        <v>1826</v>
      </c>
      <c r="F1386" s="9">
        <v>41974</v>
      </c>
    </row>
    <row r="1387" spans="5:6" x14ac:dyDescent="0.25">
      <c r="E1387" t="s">
        <v>346</v>
      </c>
      <c r="F1387" s="9">
        <v>44883</v>
      </c>
    </row>
    <row r="1388" spans="5:6" x14ac:dyDescent="0.25">
      <c r="E1388" t="s">
        <v>1827</v>
      </c>
      <c r="F1388" s="9">
        <v>43609</v>
      </c>
    </row>
    <row r="1389" spans="5:6" x14ac:dyDescent="0.25">
      <c r="E1389" t="s">
        <v>615</v>
      </c>
      <c r="F1389" s="9">
        <v>44883</v>
      </c>
    </row>
    <row r="1390" spans="5:6" x14ac:dyDescent="0.25">
      <c r="E1390" t="s">
        <v>347</v>
      </c>
      <c r="F1390" s="9">
        <v>44882</v>
      </c>
    </row>
    <row r="1391" spans="5:6" x14ac:dyDescent="0.25">
      <c r="E1391" t="s">
        <v>616</v>
      </c>
      <c r="F1391" s="9">
        <v>44883</v>
      </c>
    </row>
    <row r="1392" spans="5:6" x14ac:dyDescent="0.25">
      <c r="E1392" t="s">
        <v>467</v>
      </c>
      <c r="F1392" s="9">
        <v>44883</v>
      </c>
    </row>
    <row r="1393" spans="5:6" x14ac:dyDescent="0.25">
      <c r="E1393" t="s">
        <v>1828</v>
      </c>
      <c r="F1393" s="9">
        <v>41207</v>
      </c>
    </row>
    <row r="1394" spans="5:6" x14ac:dyDescent="0.25">
      <c r="E1394" t="s">
        <v>1364</v>
      </c>
      <c r="F1394" s="9">
        <v>44882</v>
      </c>
    </row>
    <row r="1395" spans="5:6" x14ac:dyDescent="0.25">
      <c r="E1395" t="s">
        <v>1218</v>
      </c>
      <c r="F1395" s="9">
        <v>44883</v>
      </c>
    </row>
    <row r="1396" spans="5:6" x14ac:dyDescent="0.25">
      <c r="E1396" t="s">
        <v>617</v>
      </c>
      <c r="F1396" s="9">
        <v>44880</v>
      </c>
    </row>
    <row r="1397" spans="5:6" x14ac:dyDescent="0.25">
      <c r="E1397" t="s">
        <v>1829</v>
      </c>
      <c r="F1397" s="9">
        <v>41929</v>
      </c>
    </row>
    <row r="1398" spans="5:6" x14ac:dyDescent="0.25">
      <c r="E1398" t="s">
        <v>767</v>
      </c>
      <c r="F1398" s="9">
        <v>44883</v>
      </c>
    </row>
    <row r="1399" spans="5:6" x14ac:dyDescent="0.25">
      <c r="E1399" t="s">
        <v>1830</v>
      </c>
      <c r="F1399" s="9">
        <v>44659</v>
      </c>
    </row>
    <row r="1400" spans="5:6" x14ac:dyDescent="0.25">
      <c r="E1400" t="s">
        <v>1831</v>
      </c>
      <c r="F1400" s="9">
        <v>44342</v>
      </c>
    </row>
    <row r="1401" spans="5:6" x14ac:dyDescent="0.25">
      <c r="E1401" t="s">
        <v>1219</v>
      </c>
      <c r="F1401" s="9">
        <v>44883</v>
      </c>
    </row>
    <row r="1402" spans="5:6" x14ac:dyDescent="0.25">
      <c r="E1402" t="s">
        <v>1832</v>
      </c>
      <c r="F1402" s="9">
        <v>44788</v>
      </c>
    </row>
    <row r="1403" spans="5:6" x14ac:dyDescent="0.25">
      <c r="E1403" t="s">
        <v>1833</v>
      </c>
      <c r="F1403" s="9">
        <v>44854</v>
      </c>
    </row>
    <row r="1404" spans="5:6" x14ac:dyDescent="0.25">
      <c r="E1404" t="s">
        <v>1365</v>
      </c>
      <c r="F1404" s="9">
        <v>44880</v>
      </c>
    </row>
    <row r="1405" spans="5:6" x14ac:dyDescent="0.25">
      <c r="E1405" t="s">
        <v>1834</v>
      </c>
      <c r="F1405" s="9">
        <v>44841</v>
      </c>
    </row>
    <row r="1406" spans="5:6" x14ac:dyDescent="0.25">
      <c r="E1406" t="s">
        <v>1083</v>
      </c>
      <c r="F1406" s="9">
        <v>44874</v>
      </c>
    </row>
    <row r="1407" spans="5:6" x14ac:dyDescent="0.25">
      <c r="E1407" t="s">
        <v>768</v>
      </c>
      <c r="F1407" s="9">
        <v>44883</v>
      </c>
    </row>
    <row r="1408" spans="5:6" x14ac:dyDescent="0.25">
      <c r="E1408" t="s">
        <v>1220</v>
      </c>
      <c r="F1408" s="9">
        <v>44883</v>
      </c>
    </row>
    <row r="1409" spans="5:6" x14ac:dyDescent="0.25">
      <c r="E1409" t="s">
        <v>941</v>
      </c>
      <c r="F1409" s="9">
        <v>44883</v>
      </c>
    </row>
    <row r="1410" spans="5:6" x14ac:dyDescent="0.25">
      <c r="E1410" t="s">
        <v>1084</v>
      </c>
      <c r="F1410" s="9">
        <v>44882</v>
      </c>
    </row>
    <row r="1411" spans="5:6" x14ac:dyDescent="0.25">
      <c r="E1411" t="s">
        <v>618</v>
      </c>
      <c r="F1411" s="9">
        <v>44883</v>
      </c>
    </row>
    <row r="1412" spans="5:6" x14ac:dyDescent="0.25">
      <c r="E1412" t="s">
        <v>1085</v>
      </c>
      <c r="F1412" s="9">
        <v>44883</v>
      </c>
    </row>
    <row r="1413" spans="5:6" x14ac:dyDescent="0.25">
      <c r="E1413" t="s">
        <v>619</v>
      </c>
      <c r="F1413" s="9">
        <v>44883</v>
      </c>
    </row>
    <row r="1414" spans="5:6" x14ac:dyDescent="0.25">
      <c r="E1414" t="s">
        <v>348</v>
      </c>
      <c r="F1414" s="9">
        <v>44883</v>
      </c>
    </row>
    <row r="1415" spans="5:6" x14ac:dyDescent="0.25">
      <c r="E1415" t="s">
        <v>468</v>
      </c>
      <c r="F1415" s="9">
        <v>44883</v>
      </c>
    </row>
    <row r="1416" spans="5:6" x14ac:dyDescent="0.25">
      <c r="E1416" t="s">
        <v>349</v>
      </c>
      <c r="F1416" s="9">
        <v>44883</v>
      </c>
    </row>
    <row r="1417" spans="5:6" x14ac:dyDescent="0.25">
      <c r="E1417" t="s">
        <v>121</v>
      </c>
      <c r="F1417" s="9">
        <v>44883</v>
      </c>
    </row>
    <row r="1418" spans="5:6" x14ac:dyDescent="0.25">
      <c r="E1418" t="s">
        <v>620</v>
      </c>
      <c r="F1418" s="9">
        <v>44883</v>
      </c>
    </row>
    <row r="1419" spans="5:6" x14ac:dyDescent="0.25">
      <c r="E1419" t="s">
        <v>942</v>
      </c>
      <c r="F1419" s="9">
        <v>44883</v>
      </c>
    </row>
    <row r="1420" spans="5:6" x14ac:dyDescent="0.25">
      <c r="E1420" t="s">
        <v>769</v>
      </c>
      <c r="F1420" s="9">
        <v>44883</v>
      </c>
    </row>
    <row r="1421" spans="5:6" x14ac:dyDescent="0.25">
      <c r="E1421" t="s">
        <v>152</v>
      </c>
      <c r="F1421" s="9">
        <v>44883</v>
      </c>
    </row>
    <row r="1422" spans="5:6" x14ac:dyDescent="0.25">
      <c r="E1422" t="s">
        <v>169</v>
      </c>
      <c r="F1422" s="9">
        <v>44883</v>
      </c>
    </row>
    <row r="1423" spans="5:6" x14ac:dyDescent="0.25">
      <c r="E1423" t="s">
        <v>1366</v>
      </c>
      <c r="F1423" s="9">
        <v>44881</v>
      </c>
    </row>
    <row r="1424" spans="5:6" x14ac:dyDescent="0.25">
      <c r="E1424" t="s">
        <v>1086</v>
      </c>
      <c r="F1424" s="9">
        <v>44883</v>
      </c>
    </row>
    <row r="1425" spans="5:6" x14ac:dyDescent="0.25">
      <c r="E1425" t="s">
        <v>1835</v>
      </c>
      <c r="F1425" s="9">
        <v>41102</v>
      </c>
    </row>
    <row r="1426" spans="5:6" x14ac:dyDescent="0.25">
      <c r="E1426" t="s">
        <v>1836</v>
      </c>
      <c r="F1426" s="9">
        <v>44218</v>
      </c>
    </row>
    <row r="1427" spans="5:6" x14ac:dyDescent="0.25">
      <c r="E1427" t="s">
        <v>350</v>
      </c>
      <c r="F1427" s="9">
        <v>44883</v>
      </c>
    </row>
    <row r="1428" spans="5:6" x14ac:dyDescent="0.25">
      <c r="E1428" t="s">
        <v>122</v>
      </c>
      <c r="F1428" s="9">
        <v>44883</v>
      </c>
    </row>
    <row r="1429" spans="5:6" x14ac:dyDescent="0.25">
      <c r="E1429" t="s">
        <v>943</v>
      </c>
      <c r="F1429" s="9">
        <v>44883</v>
      </c>
    </row>
    <row r="1430" spans="5:6" x14ac:dyDescent="0.25">
      <c r="E1430" t="s">
        <v>770</v>
      </c>
      <c r="F1430" s="9">
        <v>44883</v>
      </c>
    </row>
    <row r="1431" spans="5:6" x14ac:dyDescent="0.25">
      <c r="E1431" t="s">
        <v>771</v>
      </c>
      <c r="F1431" s="9">
        <v>44883</v>
      </c>
    </row>
    <row r="1432" spans="5:6" x14ac:dyDescent="0.25">
      <c r="E1432" t="s">
        <v>1221</v>
      </c>
      <c r="F1432" s="9">
        <v>44883</v>
      </c>
    </row>
    <row r="1433" spans="5:6" x14ac:dyDescent="0.25">
      <c r="E1433" t="s">
        <v>469</v>
      </c>
      <c r="F1433" s="9">
        <v>44883</v>
      </c>
    </row>
    <row r="1434" spans="5:6" x14ac:dyDescent="0.25">
      <c r="E1434" t="s">
        <v>1087</v>
      </c>
      <c r="F1434" s="9">
        <v>44883</v>
      </c>
    </row>
    <row r="1435" spans="5:6" x14ac:dyDescent="0.25">
      <c r="E1435" t="s">
        <v>1837</v>
      </c>
      <c r="F1435" s="9">
        <v>44511</v>
      </c>
    </row>
    <row r="1436" spans="5:6" x14ac:dyDescent="0.25">
      <c r="E1436" t="s">
        <v>3</v>
      </c>
      <c r="F1436" s="9">
        <v>44883</v>
      </c>
    </row>
    <row r="1437" spans="5:6" x14ac:dyDescent="0.25">
      <c r="E1437" t="s">
        <v>1838</v>
      </c>
      <c r="F1437" s="9">
        <v>44379</v>
      </c>
    </row>
    <row r="1438" spans="5:6" x14ac:dyDescent="0.25">
      <c r="E1438" t="s">
        <v>1839</v>
      </c>
      <c r="F1438" s="9">
        <v>44363</v>
      </c>
    </row>
    <row r="1439" spans="5:6" x14ac:dyDescent="0.25">
      <c r="E1439" t="s">
        <v>1840</v>
      </c>
      <c r="F1439" s="9">
        <v>44798</v>
      </c>
    </row>
    <row r="1440" spans="5:6" x14ac:dyDescent="0.25">
      <c r="E1440" t="s">
        <v>65</v>
      </c>
      <c r="F1440" s="9">
        <v>44517</v>
      </c>
    </row>
    <row r="1441" spans="5:6" x14ac:dyDescent="0.25">
      <c r="E1441" t="s">
        <v>1841</v>
      </c>
      <c r="F1441" s="9">
        <v>44844</v>
      </c>
    </row>
    <row r="1442" spans="5:6" x14ac:dyDescent="0.25">
      <c r="E1442" t="s">
        <v>772</v>
      </c>
      <c r="F1442" s="9">
        <v>44883</v>
      </c>
    </row>
    <row r="1443" spans="5:6" x14ac:dyDescent="0.25">
      <c r="E1443" t="s">
        <v>470</v>
      </c>
      <c r="F1443" s="9">
        <v>44883</v>
      </c>
    </row>
    <row r="1444" spans="5:6" x14ac:dyDescent="0.25">
      <c r="E1444" t="s">
        <v>1842</v>
      </c>
      <c r="F1444" s="9">
        <v>43784</v>
      </c>
    </row>
    <row r="1445" spans="5:6" x14ac:dyDescent="0.25">
      <c r="E1445" t="s">
        <v>1088</v>
      </c>
      <c r="F1445" s="9">
        <v>44880</v>
      </c>
    </row>
    <row r="1446" spans="5:6" x14ac:dyDescent="0.25">
      <c r="E1446" t="s">
        <v>1843</v>
      </c>
      <c r="F1446" s="9">
        <v>43656</v>
      </c>
    </row>
    <row r="1447" spans="5:6" x14ac:dyDescent="0.25">
      <c r="E1447" t="s">
        <v>471</v>
      </c>
      <c r="F1447" s="9">
        <v>44883</v>
      </c>
    </row>
    <row r="1448" spans="5:6" x14ac:dyDescent="0.25">
      <c r="E1448" t="s">
        <v>1844</v>
      </c>
      <c r="F1448" s="9">
        <v>41403</v>
      </c>
    </row>
    <row r="1449" spans="5:6" x14ac:dyDescent="0.25">
      <c r="E1449" t="s">
        <v>1367</v>
      </c>
      <c r="F1449" s="9">
        <v>44883</v>
      </c>
    </row>
    <row r="1450" spans="5:6" x14ac:dyDescent="0.25">
      <c r="E1450" t="s">
        <v>472</v>
      </c>
      <c r="F1450" s="9">
        <v>44883</v>
      </c>
    </row>
    <row r="1451" spans="5:6" x14ac:dyDescent="0.25">
      <c r="E1451" t="s">
        <v>944</v>
      </c>
      <c r="F1451" s="9">
        <v>44883</v>
      </c>
    </row>
    <row r="1452" spans="5:6" x14ac:dyDescent="0.25">
      <c r="E1452" t="s">
        <v>201</v>
      </c>
      <c r="F1452" s="9">
        <v>44883</v>
      </c>
    </row>
    <row r="1453" spans="5:6" x14ac:dyDescent="0.25">
      <c r="E1453" t="s">
        <v>351</v>
      </c>
      <c r="F1453" s="9">
        <v>44883</v>
      </c>
    </row>
    <row r="1454" spans="5:6" x14ac:dyDescent="0.25">
      <c r="E1454" t="s">
        <v>773</v>
      </c>
      <c r="F1454" s="9">
        <v>44883</v>
      </c>
    </row>
    <row r="1455" spans="5:6" x14ac:dyDescent="0.25">
      <c r="E1455" t="s">
        <v>1368</v>
      </c>
      <c r="F1455" s="9">
        <v>44883</v>
      </c>
    </row>
    <row r="1456" spans="5:6" x14ac:dyDescent="0.25">
      <c r="E1456" t="s">
        <v>1845</v>
      </c>
      <c r="F1456" s="9">
        <v>44638</v>
      </c>
    </row>
    <row r="1457" spans="5:6" x14ac:dyDescent="0.25">
      <c r="E1457" t="s">
        <v>1846</v>
      </c>
      <c r="F1457" s="9">
        <v>44854</v>
      </c>
    </row>
    <row r="1458" spans="5:6" x14ac:dyDescent="0.25">
      <c r="E1458" t="s">
        <v>1847</v>
      </c>
      <c r="F1458" s="9">
        <v>44820</v>
      </c>
    </row>
    <row r="1459" spans="5:6" x14ac:dyDescent="0.25">
      <c r="E1459" t="s">
        <v>1222</v>
      </c>
      <c r="F1459" s="9">
        <v>44883</v>
      </c>
    </row>
    <row r="1460" spans="5:6" x14ac:dyDescent="0.25">
      <c r="E1460" t="s">
        <v>1848</v>
      </c>
      <c r="F1460" s="9">
        <v>44700</v>
      </c>
    </row>
    <row r="1461" spans="5:6" x14ac:dyDescent="0.25">
      <c r="E1461" t="s">
        <v>1849</v>
      </c>
      <c r="F1461" s="9">
        <v>44722</v>
      </c>
    </row>
    <row r="1462" spans="5:6" x14ac:dyDescent="0.25">
      <c r="E1462" t="s">
        <v>1850</v>
      </c>
      <c r="F1462" s="9">
        <v>44218</v>
      </c>
    </row>
    <row r="1463" spans="5:6" x14ac:dyDescent="0.25">
      <c r="E1463" t="s">
        <v>1851</v>
      </c>
      <c r="F1463" s="9">
        <v>44510</v>
      </c>
    </row>
    <row r="1464" spans="5:6" x14ac:dyDescent="0.25">
      <c r="E1464" t="s">
        <v>774</v>
      </c>
      <c r="F1464" s="9">
        <v>44883</v>
      </c>
    </row>
    <row r="1465" spans="5:6" x14ac:dyDescent="0.25">
      <c r="E1465" t="s">
        <v>1852</v>
      </c>
      <c r="F1465" s="9">
        <v>41537</v>
      </c>
    </row>
    <row r="1466" spans="5:6" x14ac:dyDescent="0.25">
      <c r="E1466" t="s">
        <v>1853</v>
      </c>
      <c r="F1466" s="9">
        <v>44783</v>
      </c>
    </row>
    <row r="1467" spans="5:6" x14ac:dyDescent="0.25">
      <c r="E1467" t="s">
        <v>1854</v>
      </c>
      <c r="F1467" s="9">
        <v>44763</v>
      </c>
    </row>
    <row r="1468" spans="5:6" x14ac:dyDescent="0.25">
      <c r="E1468" t="s">
        <v>775</v>
      </c>
      <c r="F1468" s="9">
        <v>44883</v>
      </c>
    </row>
    <row r="1469" spans="5:6" x14ac:dyDescent="0.25">
      <c r="E1469" t="s">
        <v>352</v>
      </c>
      <c r="F1469" s="9">
        <v>44881</v>
      </c>
    </row>
    <row r="1470" spans="5:6" x14ac:dyDescent="0.25">
      <c r="E1470" t="s">
        <v>621</v>
      </c>
      <c r="F1470" s="9">
        <v>44883</v>
      </c>
    </row>
    <row r="1471" spans="5:6" x14ac:dyDescent="0.25">
      <c r="E1471" t="s">
        <v>1855</v>
      </c>
      <c r="F1471" s="9">
        <v>43566</v>
      </c>
    </row>
    <row r="1472" spans="5:6" x14ac:dyDescent="0.25">
      <c r="E1472" t="s">
        <v>776</v>
      </c>
      <c r="F1472" s="9">
        <v>44883</v>
      </c>
    </row>
    <row r="1473" spans="5:6" x14ac:dyDescent="0.25">
      <c r="E1473" t="s">
        <v>1856</v>
      </c>
      <c r="F1473" s="9">
        <v>44827</v>
      </c>
    </row>
    <row r="1474" spans="5:6" x14ac:dyDescent="0.25">
      <c r="E1474" t="s">
        <v>1857</v>
      </c>
      <c r="F1474" s="9">
        <v>43885</v>
      </c>
    </row>
    <row r="1475" spans="5:6" x14ac:dyDescent="0.25">
      <c r="E1475" t="s">
        <v>777</v>
      </c>
      <c r="F1475" s="9">
        <v>44883</v>
      </c>
    </row>
    <row r="1476" spans="5:6" x14ac:dyDescent="0.25">
      <c r="E1476" t="s">
        <v>190</v>
      </c>
      <c r="F1476" s="9">
        <v>44883</v>
      </c>
    </row>
    <row r="1477" spans="5:6" x14ac:dyDescent="0.25">
      <c r="E1477" t="s">
        <v>1369</v>
      </c>
      <c r="F1477" s="9">
        <v>44883</v>
      </c>
    </row>
    <row r="1478" spans="5:6" x14ac:dyDescent="0.25">
      <c r="E1478" t="s">
        <v>134</v>
      </c>
      <c r="F1478" s="9">
        <v>44883</v>
      </c>
    </row>
    <row r="1479" spans="5:6" x14ac:dyDescent="0.25">
      <c r="E1479" t="s">
        <v>778</v>
      </c>
      <c r="F1479" s="9">
        <v>44883</v>
      </c>
    </row>
    <row r="1480" spans="5:6" x14ac:dyDescent="0.25">
      <c r="E1480" t="s">
        <v>1223</v>
      </c>
      <c r="F1480" s="9">
        <v>44876</v>
      </c>
    </row>
    <row r="1481" spans="5:6" x14ac:dyDescent="0.25">
      <c r="E1481" t="s">
        <v>1858</v>
      </c>
      <c r="F1481" s="9">
        <v>44232</v>
      </c>
    </row>
    <row r="1482" spans="5:6" x14ac:dyDescent="0.25">
      <c r="E1482" t="s">
        <v>1089</v>
      </c>
      <c r="F1482" s="9">
        <v>44883</v>
      </c>
    </row>
    <row r="1483" spans="5:6" x14ac:dyDescent="0.25">
      <c r="E1483" t="s">
        <v>123</v>
      </c>
      <c r="F1483" s="9">
        <v>44883</v>
      </c>
    </row>
    <row r="1484" spans="5:6" x14ac:dyDescent="0.25">
      <c r="E1484" t="s">
        <v>945</v>
      </c>
      <c r="F1484" s="9">
        <v>44883</v>
      </c>
    </row>
    <row r="1485" spans="5:6" x14ac:dyDescent="0.25">
      <c r="E1485" t="s">
        <v>622</v>
      </c>
      <c r="F1485" s="9">
        <v>44883</v>
      </c>
    </row>
    <row r="1486" spans="5:6" x14ac:dyDescent="0.25">
      <c r="E1486" t="s">
        <v>1859</v>
      </c>
      <c r="F1486" s="9">
        <v>44046</v>
      </c>
    </row>
    <row r="1487" spans="5:6" x14ac:dyDescent="0.25">
      <c r="E1487" t="s">
        <v>1224</v>
      </c>
      <c r="F1487" s="9">
        <v>44883</v>
      </c>
    </row>
    <row r="1488" spans="5:6" x14ac:dyDescent="0.25">
      <c r="E1488" t="s">
        <v>1090</v>
      </c>
      <c r="F1488" s="9">
        <v>44883</v>
      </c>
    </row>
    <row r="1489" spans="5:6" x14ac:dyDescent="0.25">
      <c r="E1489" t="s">
        <v>353</v>
      </c>
      <c r="F1489" s="9">
        <v>44880</v>
      </c>
    </row>
    <row r="1490" spans="5:6" x14ac:dyDescent="0.25">
      <c r="E1490" t="s">
        <v>153</v>
      </c>
      <c r="F1490" s="9">
        <v>44883</v>
      </c>
    </row>
    <row r="1491" spans="5:6" x14ac:dyDescent="0.25">
      <c r="E1491" t="s">
        <v>946</v>
      </c>
      <c r="F1491" s="9">
        <v>44880</v>
      </c>
    </row>
    <row r="1492" spans="5:6" x14ac:dyDescent="0.25">
      <c r="E1492" t="s">
        <v>779</v>
      </c>
      <c r="F1492" s="9">
        <v>44883</v>
      </c>
    </row>
    <row r="1493" spans="5:6" x14ac:dyDescent="0.25">
      <c r="E1493" t="s">
        <v>780</v>
      </c>
      <c r="F1493" s="9">
        <v>44883</v>
      </c>
    </row>
    <row r="1494" spans="5:6" x14ac:dyDescent="0.25">
      <c r="E1494" t="s">
        <v>1091</v>
      </c>
      <c r="F1494" s="9">
        <v>44883</v>
      </c>
    </row>
    <row r="1495" spans="5:6" x14ac:dyDescent="0.25">
      <c r="E1495" t="s">
        <v>623</v>
      </c>
      <c r="F1495" s="9">
        <v>44883</v>
      </c>
    </row>
    <row r="1496" spans="5:6" x14ac:dyDescent="0.25">
      <c r="E1496" t="s">
        <v>624</v>
      </c>
      <c r="F1496" s="9">
        <v>44883</v>
      </c>
    </row>
    <row r="1497" spans="5:6" x14ac:dyDescent="0.25">
      <c r="E1497" t="s">
        <v>781</v>
      </c>
      <c r="F1497" s="9">
        <v>44882</v>
      </c>
    </row>
    <row r="1498" spans="5:6" x14ac:dyDescent="0.25">
      <c r="E1498" t="s">
        <v>625</v>
      </c>
      <c r="F1498" s="9">
        <v>44883</v>
      </c>
    </row>
    <row r="1499" spans="5:6" x14ac:dyDescent="0.25">
      <c r="E1499" t="s">
        <v>1860</v>
      </c>
      <c r="F1499" s="9">
        <v>44862</v>
      </c>
    </row>
    <row r="1500" spans="5:6" x14ac:dyDescent="0.25">
      <c r="E1500" t="s">
        <v>1861</v>
      </c>
      <c r="F1500" s="9">
        <v>43656</v>
      </c>
    </row>
    <row r="1501" spans="5:6" x14ac:dyDescent="0.25">
      <c r="E1501" t="s">
        <v>947</v>
      </c>
      <c r="F1501" s="9">
        <v>44883</v>
      </c>
    </row>
    <row r="1502" spans="5:6" x14ac:dyDescent="0.25">
      <c r="E1502" t="s">
        <v>1370</v>
      </c>
      <c r="F1502" s="9">
        <v>44883</v>
      </c>
    </row>
    <row r="1503" spans="5:6" x14ac:dyDescent="0.25">
      <c r="E1503" t="s">
        <v>1862</v>
      </c>
      <c r="F1503" s="9">
        <v>44798</v>
      </c>
    </row>
    <row r="1504" spans="5:6" x14ac:dyDescent="0.25">
      <c r="E1504" t="s">
        <v>1863</v>
      </c>
      <c r="F1504" s="9">
        <v>44868</v>
      </c>
    </row>
    <row r="1505" spans="5:6" x14ac:dyDescent="0.25">
      <c r="E1505" t="s">
        <v>1371</v>
      </c>
      <c r="F1505" s="9">
        <v>44882</v>
      </c>
    </row>
    <row r="1506" spans="5:6" x14ac:dyDescent="0.25">
      <c r="E1506" t="s">
        <v>473</v>
      </c>
      <c r="F1506" s="9">
        <v>44883</v>
      </c>
    </row>
    <row r="1507" spans="5:6" x14ac:dyDescent="0.25">
      <c r="E1507" t="s">
        <v>474</v>
      </c>
      <c r="F1507" s="9">
        <v>44882</v>
      </c>
    </row>
    <row r="1508" spans="5:6" x14ac:dyDescent="0.25">
      <c r="E1508" t="s">
        <v>782</v>
      </c>
      <c r="F1508" s="9">
        <v>44883</v>
      </c>
    </row>
    <row r="1509" spans="5:6" x14ac:dyDescent="0.25">
      <c r="E1509" t="s">
        <v>948</v>
      </c>
      <c r="F1509" s="9">
        <v>44879</v>
      </c>
    </row>
    <row r="1510" spans="5:6" x14ac:dyDescent="0.25">
      <c r="E1510" t="s">
        <v>783</v>
      </c>
      <c r="F1510" s="9">
        <v>44883</v>
      </c>
    </row>
    <row r="1511" spans="5:6" x14ac:dyDescent="0.25">
      <c r="E1511" t="s">
        <v>1372</v>
      </c>
      <c r="F1511" s="9">
        <v>44883</v>
      </c>
    </row>
    <row r="1512" spans="5:6" x14ac:dyDescent="0.25">
      <c r="E1512" t="s">
        <v>1373</v>
      </c>
      <c r="F1512" s="9">
        <v>44883</v>
      </c>
    </row>
    <row r="1513" spans="5:6" x14ac:dyDescent="0.25">
      <c r="E1513" t="s">
        <v>1864</v>
      </c>
      <c r="F1513" s="9">
        <v>43656</v>
      </c>
    </row>
    <row r="1514" spans="5:6" x14ac:dyDescent="0.25">
      <c r="E1514" t="s">
        <v>626</v>
      </c>
      <c r="F1514" s="9">
        <v>44883</v>
      </c>
    </row>
    <row r="1515" spans="5:6" x14ac:dyDescent="0.25">
      <c r="E1515" t="s">
        <v>1865</v>
      </c>
      <c r="F1515" s="9">
        <v>44207</v>
      </c>
    </row>
    <row r="1516" spans="5:6" x14ac:dyDescent="0.25">
      <c r="E1516" t="s">
        <v>1866</v>
      </c>
      <c r="F1516" s="9">
        <v>44852</v>
      </c>
    </row>
    <row r="1517" spans="5:6" x14ac:dyDescent="0.25">
      <c r="E1517" t="s">
        <v>475</v>
      </c>
      <c r="F1517" s="9">
        <v>44883</v>
      </c>
    </row>
    <row r="1518" spans="5:6" x14ac:dyDescent="0.25">
      <c r="E1518" t="s">
        <v>1867</v>
      </c>
      <c r="F1518" s="9">
        <v>44602</v>
      </c>
    </row>
    <row r="1519" spans="5:6" x14ac:dyDescent="0.25">
      <c r="E1519" t="s">
        <v>1868</v>
      </c>
      <c r="F1519" s="9">
        <v>41458</v>
      </c>
    </row>
    <row r="1520" spans="5:6" x14ac:dyDescent="0.25">
      <c r="E1520" t="s">
        <v>1869</v>
      </c>
      <c r="F1520" s="9">
        <v>44855</v>
      </c>
    </row>
    <row r="1521" spans="5:6" x14ac:dyDescent="0.25">
      <c r="E1521" t="s">
        <v>1092</v>
      </c>
      <c r="F1521" s="9">
        <v>44883</v>
      </c>
    </row>
    <row r="1522" spans="5:6" x14ac:dyDescent="0.25">
      <c r="E1522" t="s">
        <v>476</v>
      </c>
      <c r="F1522" s="9">
        <v>44883</v>
      </c>
    </row>
    <row r="1523" spans="5:6" x14ac:dyDescent="0.25">
      <c r="E1523" t="s">
        <v>1225</v>
      </c>
      <c r="F1523" s="9">
        <v>44883</v>
      </c>
    </row>
    <row r="1524" spans="5:6" x14ac:dyDescent="0.25">
      <c r="E1524" t="s">
        <v>477</v>
      </c>
      <c r="F1524" s="9">
        <v>44883</v>
      </c>
    </row>
    <row r="1525" spans="5:6" x14ac:dyDescent="0.25">
      <c r="E1525" t="s">
        <v>784</v>
      </c>
      <c r="F1525" s="9">
        <v>44883</v>
      </c>
    </row>
    <row r="1526" spans="5:6" x14ac:dyDescent="0.25">
      <c r="E1526" t="s">
        <v>1374</v>
      </c>
      <c r="F1526" s="9">
        <v>44883</v>
      </c>
    </row>
    <row r="1527" spans="5:6" x14ac:dyDescent="0.25">
      <c r="E1527" t="s">
        <v>785</v>
      </c>
      <c r="F1527" s="9">
        <v>44881</v>
      </c>
    </row>
    <row r="1528" spans="5:6" x14ac:dyDescent="0.25">
      <c r="E1528" t="s">
        <v>1870</v>
      </c>
      <c r="F1528" s="9">
        <v>44862</v>
      </c>
    </row>
    <row r="1529" spans="5:6" x14ac:dyDescent="0.25">
      <c r="E1529" t="s">
        <v>1375</v>
      </c>
      <c r="F1529" s="9">
        <v>44883</v>
      </c>
    </row>
    <row r="1530" spans="5:6" x14ac:dyDescent="0.25">
      <c r="E1530" t="s">
        <v>786</v>
      </c>
      <c r="F1530" s="9">
        <v>44883</v>
      </c>
    </row>
    <row r="1531" spans="5:6" x14ac:dyDescent="0.25">
      <c r="E1531" t="s">
        <v>354</v>
      </c>
      <c r="F1531" s="9">
        <v>44883</v>
      </c>
    </row>
    <row r="1532" spans="5:6" x14ac:dyDescent="0.25">
      <c r="E1532" t="s">
        <v>478</v>
      </c>
      <c r="F1532" s="9">
        <v>44883</v>
      </c>
    </row>
    <row r="1533" spans="5:6" x14ac:dyDescent="0.25">
      <c r="E1533" t="s">
        <v>1871</v>
      </c>
      <c r="F1533" s="9">
        <v>41410</v>
      </c>
    </row>
    <row r="1534" spans="5:6" x14ac:dyDescent="0.25">
      <c r="E1534" t="s">
        <v>1226</v>
      </c>
      <c r="F1534" s="9">
        <v>44883</v>
      </c>
    </row>
    <row r="1535" spans="5:6" x14ac:dyDescent="0.25">
      <c r="E1535" t="s">
        <v>1093</v>
      </c>
      <c r="F1535" s="9">
        <v>44883</v>
      </c>
    </row>
    <row r="1536" spans="5:6" x14ac:dyDescent="0.25">
      <c r="E1536" t="s">
        <v>787</v>
      </c>
      <c r="F1536" s="9">
        <v>44883</v>
      </c>
    </row>
    <row r="1537" spans="5:6" x14ac:dyDescent="0.25">
      <c r="E1537" t="s">
        <v>1872</v>
      </c>
      <c r="F1537" s="9">
        <v>44834</v>
      </c>
    </row>
    <row r="1538" spans="5:6" x14ac:dyDescent="0.25">
      <c r="E1538" t="s">
        <v>479</v>
      </c>
      <c r="F1538" s="9">
        <v>44883</v>
      </c>
    </row>
    <row r="1539" spans="5:6" x14ac:dyDescent="0.25">
      <c r="E1539" t="s">
        <v>1376</v>
      </c>
      <c r="F1539" s="9">
        <v>44874</v>
      </c>
    </row>
    <row r="1540" spans="5:6" x14ac:dyDescent="0.25">
      <c r="E1540" t="s">
        <v>480</v>
      </c>
      <c r="F1540" s="9">
        <v>44883</v>
      </c>
    </row>
    <row r="1541" spans="5:6" x14ac:dyDescent="0.25">
      <c r="E1541" t="s">
        <v>788</v>
      </c>
      <c r="F1541" s="9">
        <v>44881</v>
      </c>
    </row>
    <row r="1542" spans="5:6" x14ac:dyDescent="0.25">
      <c r="E1542" t="s">
        <v>1873</v>
      </c>
      <c r="F1542" s="9">
        <v>44873</v>
      </c>
    </row>
    <row r="1543" spans="5:6" x14ac:dyDescent="0.25">
      <c r="E1543" t="s">
        <v>1227</v>
      </c>
      <c r="F1543" s="9">
        <v>44883</v>
      </c>
    </row>
    <row r="1544" spans="5:6" x14ac:dyDescent="0.25">
      <c r="E1544" t="s">
        <v>1228</v>
      </c>
      <c r="F1544" s="9">
        <v>44883</v>
      </c>
    </row>
    <row r="1545" spans="5:6" x14ac:dyDescent="0.25">
      <c r="E1545" t="s">
        <v>1229</v>
      </c>
      <c r="F1545" s="9">
        <v>44883</v>
      </c>
    </row>
    <row r="1546" spans="5:6" x14ac:dyDescent="0.25">
      <c r="E1546" t="s">
        <v>1874</v>
      </c>
      <c r="F1546" s="9">
        <v>44713</v>
      </c>
    </row>
    <row r="1547" spans="5:6" x14ac:dyDescent="0.25">
      <c r="E1547" t="s">
        <v>1875</v>
      </c>
      <c r="F1547" s="9">
        <v>44867</v>
      </c>
    </row>
    <row r="1548" spans="5:6" x14ac:dyDescent="0.25">
      <c r="E1548" t="s">
        <v>1230</v>
      </c>
      <c r="F1548" s="9">
        <v>44883</v>
      </c>
    </row>
    <row r="1549" spans="5:6" x14ac:dyDescent="0.25">
      <c r="E1549" t="s">
        <v>789</v>
      </c>
      <c r="F1549" s="9">
        <v>44883</v>
      </c>
    </row>
    <row r="1550" spans="5:6" x14ac:dyDescent="0.25">
      <c r="E1550" t="s">
        <v>1876</v>
      </c>
      <c r="F1550" s="9">
        <v>44867</v>
      </c>
    </row>
    <row r="1551" spans="5:6" x14ac:dyDescent="0.25">
      <c r="E1551" t="s">
        <v>1377</v>
      </c>
      <c r="F1551" s="9">
        <v>44883</v>
      </c>
    </row>
    <row r="1552" spans="5:6" x14ac:dyDescent="0.25">
      <c r="E1552" t="s">
        <v>1877</v>
      </c>
      <c r="F1552" s="9">
        <v>44046</v>
      </c>
    </row>
    <row r="1553" spans="5:6" x14ac:dyDescent="0.25">
      <c r="E1553" t="s">
        <v>154</v>
      </c>
      <c r="F1553" s="9">
        <v>44883</v>
      </c>
    </row>
    <row r="1554" spans="5:6" x14ac:dyDescent="0.25">
      <c r="E1554" t="s">
        <v>1378</v>
      </c>
      <c r="F1554" s="9">
        <v>44883</v>
      </c>
    </row>
    <row r="1555" spans="5:6" x14ac:dyDescent="0.25">
      <c r="E1555" t="s">
        <v>1094</v>
      </c>
      <c r="F1555" s="9">
        <v>44883</v>
      </c>
    </row>
    <row r="1556" spans="5:6" x14ac:dyDescent="0.25">
      <c r="E1556" t="s">
        <v>481</v>
      </c>
      <c r="F1556" s="9">
        <v>44883</v>
      </c>
    </row>
    <row r="1557" spans="5:6" x14ac:dyDescent="0.25">
      <c r="E1557" t="s">
        <v>1878</v>
      </c>
      <c r="F1557" s="9">
        <v>44838</v>
      </c>
    </row>
    <row r="1558" spans="5:6" x14ac:dyDescent="0.25">
      <c r="E1558" t="s">
        <v>627</v>
      </c>
      <c r="F1558" s="9">
        <v>44883</v>
      </c>
    </row>
    <row r="1559" spans="5:6" x14ac:dyDescent="0.25">
      <c r="E1559" t="s">
        <v>1379</v>
      </c>
      <c r="F1559" s="9">
        <v>44883</v>
      </c>
    </row>
    <row r="1560" spans="5:6" x14ac:dyDescent="0.25">
      <c r="E1560" t="s">
        <v>1095</v>
      </c>
      <c r="F1560" s="9">
        <v>44883</v>
      </c>
    </row>
    <row r="1561" spans="5:6" x14ac:dyDescent="0.25">
      <c r="E1561" t="s">
        <v>1879</v>
      </c>
      <c r="F1561" s="9">
        <v>43105</v>
      </c>
    </row>
    <row r="1562" spans="5:6" x14ac:dyDescent="0.25">
      <c r="E1562" t="s">
        <v>790</v>
      </c>
      <c r="F1562" s="9">
        <v>44883</v>
      </c>
    </row>
    <row r="1563" spans="5:6" x14ac:dyDescent="0.25">
      <c r="E1563" t="s">
        <v>791</v>
      </c>
      <c r="F1563" s="9">
        <v>44881</v>
      </c>
    </row>
    <row r="1564" spans="5:6" x14ac:dyDescent="0.25">
      <c r="E1564" t="s">
        <v>949</v>
      </c>
      <c r="F1564" s="9">
        <v>44883</v>
      </c>
    </row>
    <row r="1565" spans="5:6" x14ac:dyDescent="0.25">
      <c r="E1565" t="s">
        <v>792</v>
      </c>
      <c r="F1565" s="9">
        <v>44882</v>
      </c>
    </row>
    <row r="1566" spans="5:6" x14ac:dyDescent="0.25">
      <c r="E1566" t="s">
        <v>155</v>
      </c>
      <c r="F1566" s="9">
        <v>44883</v>
      </c>
    </row>
    <row r="1567" spans="5:6" x14ac:dyDescent="0.25">
      <c r="E1567" t="s">
        <v>482</v>
      </c>
      <c r="F1567" s="9">
        <v>44883</v>
      </c>
    </row>
    <row r="1568" spans="5:6" x14ac:dyDescent="0.25">
      <c r="E1568" t="s">
        <v>1880</v>
      </c>
      <c r="F1568" s="9">
        <v>44845</v>
      </c>
    </row>
    <row r="1569" spans="5:6" x14ac:dyDescent="0.25">
      <c r="E1569" t="s">
        <v>793</v>
      </c>
      <c r="F1569" s="9">
        <v>44883</v>
      </c>
    </row>
    <row r="1570" spans="5:6" x14ac:dyDescent="0.25">
      <c r="E1570" t="s">
        <v>1881</v>
      </c>
      <c r="F1570" s="9">
        <v>44663</v>
      </c>
    </row>
    <row r="1571" spans="5:6" x14ac:dyDescent="0.25">
      <c r="E1571" t="s">
        <v>1882</v>
      </c>
      <c r="F1571" s="9">
        <v>44168</v>
      </c>
    </row>
    <row r="1572" spans="5:6" x14ac:dyDescent="0.25">
      <c r="E1572" t="s">
        <v>1883</v>
      </c>
      <c r="F1572" s="9">
        <v>43656</v>
      </c>
    </row>
    <row r="1573" spans="5:6" x14ac:dyDescent="0.25">
      <c r="E1573" t="s">
        <v>950</v>
      </c>
      <c r="F1573" s="9">
        <v>44882</v>
      </c>
    </row>
    <row r="1574" spans="5:6" x14ac:dyDescent="0.25">
      <c r="E1574" t="s">
        <v>628</v>
      </c>
      <c r="F1574" s="9">
        <v>44883</v>
      </c>
    </row>
    <row r="1575" spans="5:6" x14ac:dyDescent="0.25">
      <c r="E1575" t="s">
        <v>483</v>
      </c>
      <c r="F1575" s="9">
        <v>44883</v>
      </c>
    </row>
    <row r="1576" spans="5:6" x14ac:dyDescent="0.25">
      <c r="E1576" t="s">
        <v>1884</v>
      </c>
      <c r="F1576" s="9">
        <v>40011</v>
      </c>
    </row>
    <row r="1577" spans="5:6" x14ac:dyDescent="0.25">
      <c r="E1577" t="s">
        <v>794</v>
      </c>
      <c r="F1577" s="9">
        <v>44883</v>
      </c>
    </row>
    <row r="1578" spans="5:6" x14ac:dyDescent="0.25">
      <c r="E1578" t="s">
        <v>951</v>
      </c>
      <c r="F1578" s="9">
        <v>44883</v>
      </c>
    </row>
    <row r="1579" spans="5:6" x14ac:dyDescent="0.25">
      <c r="E1579" t="s">
        <v>795</v>
      </c>
      <c r="F1579" s="9">
        <v>44883</v>
      </c>
    </row>
    <row r="1580" spans="5:6" x14ac:dyDescent="0.25">
      <c r="E1580" t="s">
        <v>355</v>
      </c>
      <c r="F1580" s="9">
        <v>44883</v>
      </c>
    </row>
    <row r="1581" spans="5:6" x14ac:dyDescent="0.25">
      <c r="E1581" t="s">
        <v>1885</v>
      </c>
      <c r="F1581" s="9">
        <v>44652</v>
      </c>
    </row>
    <row r="1582" spans="5:6" x14ac:dyDescent="0.25">
      <c r="E1582" t="s">
        <v>629</v>
      </c>
      <c r="F1582" s="9">
        <v>44882</v>
      </c>
    </row>
    <row r="1583" spans="5:6" x14ac:dyDescent="0.25">
      <c r="E1583" t="s">
        <v>484</v>
      </c>
      <c r="F1583" s="9">
        <v>44883</v>
      </c>
    </row>
    <row r="1584" spans="5:6" x14ac:dyDescent="0.25">
      <c r="E1584" t="s">
        <v>1096</v>
      </c>
      <c r="F1584" s="9">
        <v>44883</v>
      </c>
    </row>
    <row r="1585" spans="5:6" x14ac:dyDescent="0.25">
      <c r="E1585" t="s">
        <v>796</v>
      </c>
      <c r="F1585" s="9">
        <v>44875</v>
      </c>
    </row>
    <row r="1586" spans="5:6" x14ac:dyDescent="0.25">
      <c r="E1586" t="s">
        <v>1886</v>
      </c>
      <c r="F1586" s="9">
        <v>44839</v>
      </c>
    </row>
    <row r="1587" spans="5:6" x14ac:dyDescent="0.25">
      <c r="E1587" t="s">
        <v>1887</v>
      </c>
      <c r="F1587" s="9">
        <v>42166</v>
      </c>
    </row>
    <row r="1588" spans="5:6" x14ac:dyDescent="0.25">
      <c r="E1588" t="s">
        <v>1888</v>
      </c>
      <c r="F1588" s="9">
        <v>44854</v>
      </c>
    </row>
    <row r="1589" spans="5:6" x14ac:dyDescent="0.25">
      <c r="E1589" t="s">
        <v>1380</v>
      </c>
      <c r="F1589" s="9">
        <v>44883</v>
      </c>
    </row>
    <row r="1590" spans="5:6" x14ac:dyDescent="0.25">
      <c r="E1590" t="s">
        <v>1231</v>
      </c>
      <c r="F1590" s="9">
        <v>44883</v>
      </c>
    </row>
    <row r="1591" spans="5:6" x14ac:dyDescent="0.25">
      <c r="E1591" t="s">
        <v>797</v>
      </c>
      <c r="F1591" s="9">
        <v>44881</v>
      </c>
    </row>
    <row r="1592" spans="5:6" x14ac:dyDescent="0.25">
      <c r="E1592" t="s">
        <v>356</v>
      </c>
      <c r="F1592" s="9">
        <v>44882</v>
      </c>
    </row>
    <row r="1593" spans="5:6" x14ac:dyDescent="0.25">
      <c r="E1593" t="s">
        <v>1232</v>
      </c>
      <c r="F1593" s="9">
        <v>44882</v>
      </c>
    </row>
    <row r="1594" spans="5:6" x14ac:dyDescent="0.25">
      <c r="E1594" t="s">
        <v>1233</v>
      </c>
      <c r="F1594" s="9">
        <v>44883</v>
      </c>
    </row>
    <row r="1595" spans="5:6" x14ac:dyDescent="0.25">
      <c r="E1595" t="s">
        <v>485</v>
      </c>
      <c r="F1595" s="9">
        <v>44882</v>
      </c>
    </row>
    <row r="1596" spans="5:6" x14ac:dyDescent="0.25">
      <c r="E1596" t="s">
        <v>630</v>
      </c>
      <c r="F1596" s="9">
        <v>44883</v>
      </c>
    </row>
    <row r="1597" spans="5:6" x14ac:dyDescent="0.25">
      <c r="E1597" t="s">
        <v>1889</v>
      </c>
      <c r="F1597" s="9">
        <v>44211</v>
      </c>
    </row>
    <row r="1598" spans="5:6" x14ac:dyDescent="0.25">
      <c r="E1598" t="s">
        <v>1097</v>
      </c>
      <c r="F1598" s="9">
        <v>44883</v>
      </c>
    </row>
    <row r="1599" spans="5:6" x14ac:dyDescent="0.25">
      <c r="E1599" t="s">
        <v>798</v>
      </c>
      <c r="F1599" s="9">
        <v>44883</v>
      </c>
    </row>
    <row r="1600" spans="5:6" x14ac:dyDescent="0.25">
      <c r="E1600" t="s">
        <v>486</v>
      </c>
      <c r="F1600" s="9">
        <v>44881</v>
      </c>
    </row>
    <row r="1601" spans="5:6" x14ac:dyDescent="0.25">
      <c r="E1601" t="s">
        <v>1890</v>
      </c>
      <c r="F1601" s="9">
        <v>43508</v>
      </c>
    </row>
    <row r="1602" spans="5:6" x14ac:dyDescent="0.25">
      <c r="E1602" t="s">
        <v>1891</v>
      </c>
      <c r="F1602" s="9">
        <v>44798</v>
      </c>
    </row>
    <row r="1603" spans="5:6" x14ac:dyDescent="0.25">
      <c r="E1603" t="s">
        <v>799</v>
      </c>
      <c r="F1603" s="9">
        <v>44876</v>
      </c>
    </row>
    <row r="1604" spans="5:6" x14ac:dyDescent="0.25">
      <c r="E1604" t="s">
        <v>1892</v>
      </c>
      <c r="F1604" s="9">
        <v>44033</v>
      </c>
    </row>
    <row r="1605" spans="5:6" x14ac:dyDescent="0.25">
      <c r="E1605" t="s">
        <v>487</v>
      </c>
      <c r="F1605" s="9">
        <v>44883</v>
      </c>
    </row>
    <row r="1606" spans="5:6" x14ac:dyDescent="0.25">
      <c r="E1606" t="s">
        <v>1893</v>
      </c>
      <c r="F1606" s="9">
        <v>44855</v>
      </c>
    </row>
    <row r="1607" spans="5:6" x14ac:dyDescent="0.25">
      <c r="E1607" t="s">
        <v>1098</v>
      </c>
      <c r="F1607" s="9">
        <v>44883</v>
      </c>
    </row>
    <row r="1608" spans="5:6" x14ac:dyDescent="0.25">
      <c r="E1608" t="s">
        <v>800</v>
      </c>
      <c r="F1608" s="9">
        <v>44883</v>
      </c>
    </row>
    <row r="1609" spans="5:6" x14ac:dyDescent="0.25">
      <c r="E1609" t="s">
        <v>952</v>
      </c>
      <c r="F1609" s="9">
        <v>44883</v>
      </c>
    </row>
    <row r="1610" spans="5:6" x14ac:dyDescent="0.25">
      <c r="E1610" t="s">
        <v>801</v>
      </c>
      <c r="F1610" s="9">
        <v>44883</v>
      </c>
    </row>
    <row r="1611" spans="5:6" x14ac:dyDescent="0.25">
      <c r="E1611" t="s">
        <v>488</v>
      </c>
      <c r="F1611" s="9">
        <v>44883</v>
      </c>
    </row>
    <row r="1612" spans="5:6" x14ac:dyDescent="0.25">
      <c r="E1612" t="s">
        <v>1234</v>
      </c>
      <c r="F1612" s="9">
        <v>44882</v>
      </c>
    </row>
    <row r="1613" spans="5:6" x14ac:dyDescent="0.25">
      <c r="E1613" t="s">
        <v>631</v>
      </c>
      <c r="F1613" s="9">
        <v>44883</v>
      </c>
    </row>
    <row r="1614" spans="5:6" x14ac:dyDescent="0.25">
      <c r="E1614" t="s">
        <v>953</v>
      </c>
      <c r="F1614" s="9">
        <v>44883</v>
      </c>
    </row>
    <row r="1615" spans="5:6" x14ac:dyDescent="0.25">
      <c r="E1615" t="s">
        <v>357</v>
      </c>
      <c r="F1615" s="9">
        <v>44883</v>
      </c>
    </row>
    <row r="1616" spans="5:6" x14ac:dyDescent="0.25">
      <c r="E1616" t="s">
        <v>1894</v>
      </c>
      <c r="F1616" s="9">
        <v>44740</v>
      </c>
    </row>
    <row r="1617" spans="5:6" x14ac:dyDescent="0.25">
      <c r="E1617" t="s">
        <v>1895</v>
      </c>
      <c r="F1617" s="9">
        <v>44853</v>
      </c>
    </row>
    <row r="1618" spans="5:6" x14ac:dyDescent="0.25">
      <c r="E1618" t="s">
        <v>1896</v>
      </c>
      <c r="F1618" s="9">
        <v>44866</v>
      </c>
    </row>
    <row r="1619" spans="5:6" x14ac:dyDescent="0.25">
      <c r="E1619" t="s">
        <v>802</v>
      </c>
      <c r="F1619" s="9">
        <v>44883</v>
      </c>
    </row>
    <row r="1620" spans="5:6" x14ac:dyDescent="0.25">
      <c r="E1620" t="s">
        <v>803</v>
      </c>
      <c r="F1620" s="9">
        <v>44883</v>
      </c>
    </row>
    <row r="1621" spans="5:6" x14ac:dyDescent="0.25">
      <c r="E1621" t="s">
        <v>1099</v>
      </c>
      <c r="F1621" s="9">
        <v>44883</v>
      </c>
    </row>
    <row r="1622" spans="5:6" x14ac:dyDescent="0.25">
      <c r="E1622" t="s">
        <v>954</v>
      </c>
      <c r="F1622" s="9">
        <v>44883</v>
      </c>
    </row>
    <row r="1623" spans="5:6" x14ac:dyDescent="0.25">
      <c r="E1623" t="s">
        <v>1897</v>
      </c>
      <c r="F1623" s="9">
        <v>44412</v>
      </c>
    </row>
    <row r="1624" spans="5:6" x14ac:dyDescent="0.25">
      <c r="E1624" t="s">
        <v>1235</v>
      </c>
      <c r="F1624" s="9">
        <v>44875</v>
      </c>
    </row>
    <row r="1625" spans="5:6" x14ac:dyDescent="0.25">
      <c r="E1625" t="s">
        <v>1898</v>
      </c>
      <c r="F1625" s="9">
        <v>44872</v>
      </c>
    </row>
    <row r="1626" spans="5:6" x14ac:dyDescent="0.25">
      <c r="E1626" t="s">
        <v>955</v>
      </c>
      <c r="F1626" s="9">
        <v>44882</v>
      </c>
    </row>
    <row r="1627" spans="5:6" x14ac:dyDescent="0.25">
      <c r="E1627" t="s">
        <v>358</v>
      </c>
      <c r="F1627" s="9">
        <v>44883</v>
      </c>
    </row>
    <row r="1628" spans="5:6" x14ac:dyDescent="0.25">
      <c r="E1628" t="s">
        <v>1899</v>
      </c>
      <c r="F1628" s="9">
        <v>44774</v>
      </c>
    </row>
    <row r="1629" spans="5:6" x14ac:dyDescent="0.25">
      <c r="E1629" t="s">
        <v>956</v>
      </c>
      <c r="F1629" s="9">
        <v>44883</v>
      </c>
    </row>
    <row r="1630" spans="5:6" x14ac:dyDescent="0.25">
      <c r="E1630" t="s">
        <v>1100</v>
      </c>
      <c r="F1630" s="9">
        <v>44883</v>
      </c>
    </row>
    <row r="1631" spans="5:6" x14ac:dyDescent="0.25">
      <c r="E1631" t="s">
        <v>1900</v>
      </c>
      <c r="F1631" s="9">
        <v>44868</v>
      </c>
    </row>
    <row r="1632" spans="5:6" x14ac:dyDescent="0.25">
      <c r="E1632" t="s">
        <v>1901</v>
      </c>
      <c r="F1632" s="9">
        <v>44781</v>
      </c>
    </row>
    <row r="1633" spans="5:6" x14ac:dyDescent="0.25">
      <c r="E1633" t="s">
        <v>359</v>
      </c>
      <c r="F1633" s="9">
        <v>44883</v>
      </c>
    </row>
    <row r="1634" spans="5:6" x14ac:dyDescent="0.25">
      <c r="E1634" t="s">
        <v>1902</v>
      </c>
      <c r="F1634" s="9">
        <v>44685</v>
      </c>
    </row>
    <row r="1635" spans="5:6" x14ac:dyDescent="0.25">
      <c r="E1635" t="s">
        <v>1236</v>
      </c>
      <c r="F1635" s="9">
        <v>44883</v>
      </c>
    </row>
    <row r="1636" spans="5:6" x14ac:dyDescent="0.25">
      <c r="E1636" t="s">
        <v>804</v>
      </c>
      <c r="F1636" s="9">
        <v>44883</v>
      </c>
    </row>
    <row r="1637" spans="5:6" x14ac:dyDescent="0.25">
      <c r="E1637" t="s">
        <v>1903</v>
      </c>
      <c r="F1637" s="9">
        <v>44790</v>
      </c>
    </row>
    <row r="1638" spans="5:6" x14ac:dyDescent="0.25">
      <c r="E1638" t="s">
        <v>1904</v>
      </c>
      <c r="F1638" s="9">
        <v>44834</v>
      </c>
    </row>
    <row r="1639" spans="5:6" x14ac:dyDescent="0.25">
      <c r="E1639" t="s">
        <v>632</v>
      </c>
      <c r="F1639" s="9">
        <v>44882</v>
      </c>
    </row>
    <row r="1640" spans="5:6" x14ac:dyDescent="0.25">
      <c r="E1640" t="s">
        <v>1381</v>
      </c>
      <c r="F1640" s="9">
        <v>44883</v>
      </c>
    </row>
    <row r="1641" spans="5:6" x14ac:dyDescent="0.25">
      <c r="E1641" t="s">
        <v>1905</v>
      </c>
      <c r="F1641" s="9">
        <v>44868</v>
      </c>
    </row>
    <row r="1642" spans="5:6" x14ac:dyDescent="0.25">
      <c r="E1642" t="s">
        <v>489</v>
      </c>
      <c r="F1642" s="9">
        <v>44883</v>
      </c>
    </row>
    <row r="1643" spans="5:6" x14ac:dyDescent="0.25">
      <c r="E1643" t="s">
        <v>957</v>
      </c>
      <c r="F1643" s="9">
        <v>44883</v>
      </c>
    </row>
    <row r="1644" spans="5:6" x14ac:dyDescent="0.25">
      <c r="E1644" t="s">
        <v>805</v>
      </c>
      <c r="F1644" s="9">
        <v>44883</v>
      </c>
    </row>
    <row r="1645" spans="5:6" x14ac:dyDescent="0.25">
      <c r="E1645" t="s">
        <v>360</v>
      </c>
      <c r="F1645" s="9">
        <v>44883</v>
      </c>
    </row>
    <row r="1646" spans="5:6" x14ac:dyDescent="0.25">
      <c r="E1646" t="s">
        <v>490</v>
      </c>
      <c r="F1646" s="9">
        <v>44883</v>
      </c>
    </row>
    <row r="1647" spans="5:6" x14ac:dyDescent="0.25">
      <c r="E1647" t="s">
        <v>1382</v>
      </c>
      <c r="F1647" s="9">
        <v>44883</v>
      </c>
    </row>
    <row r="1648" spans="5:6" x14ac:dyDescent="0.25">
      <c r="E1648" t="s">
        <v>633</v>
      </c>
      <c r="F1648" s="9">
        <v>44883</v>
      </c>
    </row>
    <row r="1649" spans="5:6" x14ac:dyDescent="0.25">
      <c r="E1649" t="s">
        <v>1237</v>
      </c>
      <c r="F1649" s="9">
        <v>44883</v>
      </c>
    </row>
    <row r="1650" spans="5:6" x14ac:dyDescent="0.25">
      <c r="E1650" t="s">
        <v>1906</v>
      </c>
      <c r="F1650" s="9">
        <v>44299</v>
      </c>
    </row>
    <row r="1651" spans="5:6" x14ac:dyDescent="0.25">
      <c r="E1651" t="s">
        <v>1383</v>
      </c>
      <c r="F1651" s="9">
        <v>44882</v>
      </c>
    </row>
    <row r="1652" spans="5:6" x14ac:dyDescent="0.25">
      <c r="E1652" t="s">
        <v>1101</v>
      </c>
      <c r="F1652" s="9">
        <v>44883</v>
      </c>
    </row>
    <row r="1653" spans="5:6" x14ac:dyDescent="0.25">
      <c r="E1653" t="s">
        <v>958</v>
      </c>
      <c r="F1653" s="9">
        <v>44883</v>
      </c>
    </row>
    <row r="1654" spans="5:6" x14ac:dyDescent="0.25">
      <c r="E1654" t="s">
        <v>634</v>
      </c>
      <c r="F1654" s="9">
        <v>44883</v>
      </c>
    </row>
    <row r="1655" spans="5:6" x14ac:dyDescent="0.25">
      <c r="E1655" t="s">
        <v>1102</v>
      </c>
      <c r="F1655" s="9">
        <v>44883</v>
      </c>
    </row>
    <row r="1656" spans="5:6" x14ac:dyDescent="0.25">
      <c r="E1656" t="s">
        <v>1103</v>
      </c>
      <c r="F1656" s="9">
        <v>44883</v>
      </c>
    </row>
    <row r="1657" spans="5:6" x14ac:dyDescent="0.25">
      <c r="E1657" t="s">
        <v>806</v>
      </c>
      <c r="F1657" s="9">
        <v>44883</v>
      </c>
    </row>
    <row r="1658" spans="5:6" x14ac:dyDescent="0.25">
      <c r="E1658" t="s">
        <v>361</v>
      </c>
      <c r="F1658" s="9">
        <v>44883</v>
      </c>
    </row>
    <row r="1659" spans="5:6" x14ac:dyDescent="0.25">
      <c r="E1659" t="s">
        <v>1238</v>
      </c>
      <c r="F1659" s="9">
        <v>44882</v>
      </c>
    </row>
    <row r="1660" spans="5:6" x14ac:dyDescent="0.25">
      <c r="E1660" t="s">
        <v>238</v>
      </c>
      <c r="F1660" s="9">
        <v>44883</v>
      </c>
    </row>
    <row r="1661" spans="5:6" x14ac:dyDescent="0.25">
      <c r="E1661" t="s">
        <v>1384</v>
      </c>
      <c r="F1661" s="9">
        <v>44883</v>
      </c>
    </row>
    <row r="1662" spans="5:6" x14ac:dyDescent="0.25">
      <c r="E1662" t="s">
        <v>1907</v>
      </c>
      <c r="F1662" s="9">
        <v>43656</v>
      </c>
    </row>
    <row r="1663" spans="5:6" x14ac:dyDescent="0.25">
      <c r="E1663" t="s">
        <v>1239</v>
      </c>
      <c r="F1663" s="9">
        <v>44883</v>
      </c>
    </row>
    <row r="1664" spans="5:6" x14ac:dyDescent="0.25">
      <c r="E1664" t="s">
        <v>135</v>
      </c>
      <c r="F1664" s="9">
        <v>44883</v>
      </c>
    </row>
    <row r="1665" spans="5:6" x14ac:dyDescent="0.25">
      <c r="E1665" t="s">
        <v>1908</v>
      </c>
      <c r="F1665" s="9">
        <v>41414</v>
      </c>
    </row>
    <row r="1666" spans="5:6" x14ac:dyDescent="0.25">
      <c r="E1666" t="s">
        <v>202</v>
      </c>
      <c r="F1666" s="9">
        <v>44883</v>
      </c>
    </row>
    <row r="1667" spans="5:6" x14ac:dyDescent="0.25">
      <c r="E1667" t="s">
        <v>1385</v>
      </c>
      <c r="F1667" s="9">
        <v>44881</v>
      </c>
    </row>
    <row r="1668" spans="5:6" x14ac:dyDescent="0.25">
      <c r="E1668" t="s">
        <v>959</v>
      </c>
      <c r="F1668" s="9">
        <v>44883</v>
      </c>
    </row>
    <row r="1669" spans="5:6" x14ac:dyDescent="0.25">
      <c r="E1669" t="s">
        <v>362</v>
      </c>
      <c r="F1669" s="9">
        <v>44883</v>
      </c>
    </row>
    <row r="1670" spans="5:6" x14ac:dyDescent="0.25">
      <c r="E1670" t="s">
        <v>248</v>
      </c>
      <c r="F1670" s="9">
        <v>44883</v>
      </c>
    </row>
    <row r="1671" spans="5:6" x14ac:dyDescent="0.25">
      <c r="E1671" t="s">
        <v>1909</v>
      </c>
      <c r="F1671" s="9">
        <v>44715</v>
      </c>
    </row>
    <row r="1672" spans="5:6" x14ac:dyDescent="0.25">
      <c r="E1672" t="s">
        <v>1910</v>
      </c>
      <c r="F1672" s="9">
        <v>41778</v>
      </c>
    </row>
    <row r="1673" spans="5:6" x14ac:dyDescent="0.25">
      <c r="E1673" t="s">
        <v>1386</v>
      </c>
      <c r="F1673" s="9">
        <v>44883</v>
      </c>
    </row>
    <row r="1674" spans="5:6" x14ac:dyDescent="0.25">
      <c r="E1674" t="s">
        <v>635</v>
      </c>
      <c r="F1674" s="9">
        <v>44883</v>
      </c>
    </row>
    <row r="1675" spans="5:6" x14ac:dyDescent="0.25">
      <c r="E1675" t="s">
        <v>1911</v>
      </c>
      <c r="F1675" s="9">
        <v>43656</v>
      </c>
    </row>
    <row r="1676" spans="5:6" x14ac:dyDescent="0.25">
      <c r="E1676" t="s">
        <v>363</v>
      </c>
      <c r="F1676" s="9">
        <v>44883</v>
      </c>
    </row>
    <row r="1677" spans="5:6" x14ac:dyDescent="0.25">
      <c r="E1677" t="s">
        <v>1912</v>
      </c>
      <c r="F1677" s="9">
        <v>44704</v>
      </c>
    </row>
    <row r="1678" spans="5:6" x14ac:dyDescent="0.25">
      <c r="E1678" t="s">
        <v>1913</v>
      </c>
      <c r="F1678" s="9">
        <v>44866</v>
      </c>
    </row>
    <row r="1679" spans="5:6" x14ac:dyDescent="0.25">
      <c r="E1679" t="s">
        <v>1240</v>
      </c>
      <c r="F1679" s="9">
        <v>44882</v>
      </c>
    </row>
    <row r="1680" spans="5:6" x14ac:dyDescent="0.25">
      <c r="E1680" t="s">
        <v>1241</v>
      </c>
      <c r="F1680" s="9">
        <v>44883</v>
      </c>
    </row>
    <row r="1681" spans="5:6" x14ac:dyDescent="0.25">
      <c r="E1681" t="s">
        <v>1914</v>
      </c>
      <c r="F1681" s="9">
        <v>44714</v>
      </c>
    </row>
    <row r="1682" spans="5:6" x14ac:dyDescent="0.25">
      <c r="E1682" t="s">
        <v>1242</v>
      </c>
      <c r="F1682" s="9">
        <v>44883</v>
      </c>
    </row>
    <row r="1683" spans="5:6" x14ac:dyDescent="0.25">
      <c r="E1683" t="s">
        <v>1915</v>
      </c>
      <c r="F1683" s="9">
        <v>44826</v>
      </c>
    </row>
    <row r="1684" spans="5:6" x14ac:dyDescent="0.25">
      <c r="E1684" t="s">
        <v>491</v>
      </c>
      <c r="F1684" s="9">
        <v>44882</v>
      </c>
    </row>
    <row r="1685" spans="5:6" x14ac:dyDescent="0.25">
      <c r="E1685" t="s">
        <v>492</v>
      </c>
      <c r="F1685" s="9">
        <v>44880</v>
      </c>
    </row>
    <row r="1686" spans="5:6" x14ac:dyDescent="0.25">
      <c r="E1686" t="s">
        <v>493</v>
      </c>
      <c r="F1686" s="9">
        <v>44881</v>
      </c>
    </row>
    <row r="1687" spans="5:6" x14ac:dyDescent="0.25">
      <c r="E1687" t="s">
        <v>494</v>
      </c>
      <c r="F1687" s="9">
        <v>44883</v>
      </c>
    </row>
    <row r="1688" spans="5:6" x14ac:dyDescent="0.25">
      <c r="E1688" t="s">
        <v>1387</v>
      </c>
      <c r="F1688" s="9">
        <v>44883</v>
      </c>
    </row>
    <row r="1689" spans="5:6" x14ac:dyDescent="0.25">
      <c r="E1689" t="s">
        <v>1243</v>
      </c>
      <c r="F1689" s="9">
        <v>44883</v>
      </c>
    </row>
    <row r="1690" spans="5:6" x14ac:dyDescent="0.25">
      <c r="E1690" t="s">
        <v>1916</v>
      </c>
      <c r="F1690" s="9">
        <v>43728</v>
      </c>
    </row>
    <row r="1691" spans="5:6" x14ac:dyDescent="0.25">
      <c r="E1691" t="s">
        <v>807</v>
      </c>
      <c r="F1691" s="9">
        <v>44883</v>
      </c>
    </row>
    <row r="1692" spans="5:6" x14ac:dyDescent="0.25">
      <c r="E1692" t="s">
        <v>1917</v>
      </c>
      <c r="F1692" s="9">
        <v>44743</v>
      </c>
    </row>
    <row r="1693" spans="5:6" x14ac:dyDescent="0.25">
      <c r="E1693" t="s">
        <v>808</v>
      </c>
      <c r="F1693" s="9">
        <v>44883</v>
      </c>
    </row>
    <row r="1694" spans="5:6" x14ac:dyDescent="0.25">
      <c r="E1694" t="s">
        <v>960</v>
      </c>
      <c r="F1694" s="9">
        <v>44882</v>
      </c>
    </row>
    <row r="1695" spans="5:6" x14ac:dyDescent="0.25">
      <c r="E1695" t="s">
        <v>636</v>
      </c>
      <c r="F1695" s="9">
        <v>44883</v>
      </c>
    </row>
    <row r="1696" spans="5:6" x14ac:dyDescent="0.25">
      <c r="E1696" t="s">
        <v>637</v>
      </c>
      <c r="F1696" s="9">
        <v>44883</v>
      </c>
    </row>
    <row r="1697" spans="5:6" x14ac:dyDescent="0.25">
      <c r="E1697" t="s">
        <v>809</v>
      </c>
      <c r="F1697" s="9">
        <v>44883</v>
      </c>
    </row>
    <row r="1698" spans="5:6" x14ac:dyDescent="0.25">
      <c r="E1698" t="s">
        <v>156</v>
      </c>
      <c r="F1698" s="9">
        <v>44883</v>
      </c>
    </row>
    <row r="1699" spans="5:6" x14ac:dyDescent="0.25">
      <c r="E1699" t="s">
        <v>961</v>
      </c>
      <c r="F1699" s="9">
        <v>44883</v>
      </c>
    </row>
    <row r="1700" spans="5:6" x14ac:dyDescent="0.25">
      <c r="E1700" t="s">
        <v>170</v>
      </c>
      <c r="F1700" s="9">
        <v>44883</v>
      </c>
    </row>
    <row r="1701" spans="5:6" x14ac:dyDescent="0.25">
      <c r="E1701" t="s">
        <v>1918</v>
      </c>
      <c r="F1701" s="9">
        <v>44867</v>
      </c>
    </row>
    <row r="1702" spans="5:6" x14ac:dyDescent="0.25">
      <c r="E1702" t="s">
        <v>1919</v>
      </c>
      <c r="F1702" s="9">
        <v>44743</v>
      </c>
    </row>
    <row r="1703" spans="5:6" x14ac:dyDescent="0.25">
      <c r="E1703" t="s">
        <v>638</v>
      </c>
      <c r="F1703" s="9">
        <v>44874</v>
      </c>
    </row>
    <row r="1704" spans="5:6" x14ac:dyDescent="0.25">
      <c r="E1704" t="s">
        <v>1388</v>
      </c>
      <c r="F1704" s="9">
        <v>44883</v>
      </c>
    </row>
    <row r="1705" spans="5:6" x14ac:dyDescent="0.25">
      <c r="E1705" t="s">
        <v>810</v>
      </c>
      <c r="F1705" s="9">
        <v>44883</v>
      </c>
    </row>
    <row r="1706" spans="5:6" x14ac:dyDescent="0.25">
      <c r="E1706" t="s">
        <v>962</v>
      </c>
      <c r="F1706" s="9">
        <v>44883</v>
      </c>
    </row>
    <row r="1707" spans="5:6" x14ac:dyDescent="0.25">
      <c r="E1707" t="s">
        <v>203</v>
      </c>
      <c r="F1707" s="9">
        <v>44883</v>
      </c>
    </row>
    <row r="1708" spans="5:6" x14ac:dyDescent="0.25">
      <c r="E1708" t="s">
        <v>1389</v>
      </c>
      <c r="F1708" s="9">
        <v>44883</v>
      </c>
    </row>
    <row r="1709" spans="5:6" x14ac:dyDescent="0.25">
      <c r="E1709" t="s">
        <v>1390</v>
      </c>
      <c r="F1709" s="9">
        <v>44883</v>
      </c>
    </row>
    <row r="1710" spans="5:6" x14ac:dyDescent="0.25">
      <c r="E1710" t="s">
        <v>495</v>
      </c>
      <c r="F1710" s="9">
        <v>44876</v>
      </c>
    </row>
    <row r="1711" spans="5:6" x14ac:dyDescent="0.25">
      <c r="E1711" t="s">
        <v>811</v>
      </c>
      <c r="F1711" s="9">
        <v>44883</v>
      </c>
    </row>
    <row r="1712" spans="5:6" x14ac:dyDescent="0.25">
      <c r="E1712" t="s">
        <v>1920</v>
      </c>
      <c r="F1712" s="9">
        <v>44847</v>
      </c>
    </row>
    <row r="1713" spans="5:6" x14ac:dyDescent="0.25">
      <c r="E1713" t="s">
        <v>1921</v>
      </c>
      <c r="F1713" s="9">
        <v>44650</v>
      </c>
    </row>
    <row r="1714" spans="5:6" x14ac:dyDescent="0.25">
      <c r="E1714" t="s">
        <v>963</v>
      </c>
      <c r="F1714" s="9">
        <v>44883</v>
      </c>
    </row>
    <row r="1715" spans="5:6" x14ac:dyDescent="0.25">
      <c r="E1715" t="s">
        <v>171</v>
      </c>
      <c r="F1715" s="9">
        <v>44883</v>
      </c>
    </row>
    <row r="1716" spans="5:6" x14ac:dyDescent="0.25">
      <c r="E1716" t="s">
        <v>1922</v>
      </c>
      <c r="F1716" s="9">
        <v>41057</v>
      </c>
    </row>
    <row r="1717" spans="5:6" x14ac:dyDescent="0.25">
      <c r="E1717" t="s">
        <v>239</v>
      </c>
      <c r="F1717" s="9">
        <v>44883</v>
      </c>
    </row>
    <row r="1718" spans="5:6" x14ac:dyDescent="0.25">
      <c r="E1718" t="s">
        <v>204</v>
      </c>
      <c r="F1718" s="9">
        <v>44883</v>
      </c>
    </row>
    <row r="1719" spans="5:6" x14ac:dyDescent="0.25">
      <c r="E1719" t="s">
        <v>1104</v>
      </c>
      <c r="F1719" s="9">
        <v>44883</v>
      </c>
    </row>
    <row r="1720" spans="5:6" x14ac:dyDescent="0.25">
      <c r="E1720" t="s">
        <v>1391</v>
      </c>
      <c r="F1720" s="9">
        <v>44880</v>
      </c>
    </row>
    <row r="1721" spans="5:6" x14ac:dyDescent="0.25">
      <c r="E1721" t="s">
        <v>364</v>
      </c>
      <c r="F1721" s="9">
        <v>44881</v>
      </c>
    </row>
    <row r="1722" spans="5:6" x14ac:dyDescent="0.25">
      <c r="E1722" t="s">
        <v>639</v>
      </c>
      <c r="F1722" s="9">
        <v>44883</v>
      </c>
    </row>
    <row r="1723" spans="5:6" x14ac:dyDescent="0.25">
      <c r="E1723" t="s">
        <v>1923</v>
      </c>
      <c r="F1723" s="9">
        <v>44799</v>
      </c>
    </row>
    <row r="1724" spans="5:6" x14ac:dyDescent="0.25">
      <c r="E1724" t="s">
        <v>1105</v>
      </c>
      <c r="F1724" s="9">
        <v>44883</v>
      </c>
    </row>
    <row r="1725" spans="5:6" x14ac:dyDescent="0.25">
      <c r="E1725" t="s">
        <v>1106</v>
      </c>
      <c r="F1725" s="9">
        <v>44881</v>
      </c>
    </row>
    <row r="1726" spans="5:6" x14ac:dyDescent="0.25">
      <c r="E1726" t="s">
        <v>1107</v>
      </c>
      <c r="F1726" s="9">
        <v>44883</v>
      </c>
    </row>
    <row r="1727" spans="5:6" x14ac:dyDescent="0.25">
      <c r="E1727" t="s">
        <v>365</v>
      </c>
      <c r="F1727" s="9">
        <v>44883</v>
      </c>
    </row>
    <row r="1728" spans="5:6" x14ac:dyDescent="0.25">
      <c r="E1728" t="s">
        <v>1924</v>
      </c>
      <c r="F1728" s="9">
        <v>44672</v>
      </c>
    </row>
    <row r="1729" spans="5:6" x14ac:dyDescent="0.25">
      <c r="E1729" t="s">
        <v>496</v>
      </c>
      <c r="F1729" s="9">
        <v>44882</v>
      </c>
    </row>
    <row r="1730" spans="5:6" x14ac:dyDescent="0.25">
      <c r="E1730" t="s">
        <v>640</v>
      </c>
      <c r="F1730" s="9">
        <v>44876</v>
      </c>
    </row>
    <row r="1731" spans="5:6" x14ac:dyDescent="0.25">
      <c r="E1731" t="s">
        <v>221</v>
      </c>
      <c r="F1731" s="9">
        <v>44883</v>
      </c>
    </row>
    <row r="1732" spans="5:6" x14ac:dyDescent="0.25">
      <c r="E1732" t="s">
        <v>136</v>
      </c>
      <c r="F1732" s="9">
        <v>44883</v>
      </c>
    </row>
    <row r="1733" spans="5:6" x14ac:dyDescent="0.25">
      <c r="E1733" t="s">
        <v>1392</v>
      </c>
      <c r="F1733" s="9">
        <v>44883</v>
      </c>
    </row>
    <row r="1734" spans="5:6" x14ac:dyDescent="0.25">
      <c r="E1734" t="s">
        <v>1925</v>
      </c>
      <c r="F1734" s="9">
        <v>44700</v>
      </c>
    </row>
    <row r="1735" spans="5:6" x14ac:dyDescent="0.25">
      <c r="E1735" t="s">
        <v>1926</v>
      </c>
      <c r="F1735" s="9">
        <v>43656</v>
      </c>
    </row>
    <row r="1736" spans="5:6" x14ac:dyDescent="0.25">
      <c r="E1736" t="s">
        <v>366</v>
      </c>
      <c r="F1736" s="9">
        <v>44880</v>
      </c>
    </row>
    <row r="1737" spans="5:6" x14ac:dyDescent="0.25">
      <c r="E1737" t="s">
        <v>367</v>
      </c>
      <c r="F1737" s="9">
        <v>44883</v>
      </c>
    </row>
    <row r="1738" spans="5:6" x14ac:dyDescent="0.25">
      <c r="E1738" t="s">
        <v>1108</v>
      </c>
      <c r="F1738" s="9">
        <v>44883</v>
      </c>
    </row>
    <row r="1739" spans="5:6" x14ac:dyDescent="0.25">
      <c r="E1739" t="s">
        <v>497</v>
      </c>
      <c r="F1739" s="9">
        <v>44883</v>
      </c>
    </row>
    <row r="1740" spans="5:6" x14ac:dyDescent="0.25">
      <c r="E1740" t="s">
        <v>1109</v>
      </c>
      <c r="F1740" s="9">
        <v>44883</v>
      </c>
    </row>
    <row r="1741" spans="5:6" x14ac:dyDescent="0.25">
      <c r="E1741" t="s">
        <v>1927</v>
      </c>
      <c r="F1741" s="9">
        <v>44448</v>
      </c>
    </row>
    <row r="1742" spans="5:6" x14ac:dyDescent="0.25">
      <c r="E1742" t="s">
        <v>964</v>
      </c>
      <c r="F1742" s="9">
        <v>44879</v>
      </c>
    </row>
    <row r="1743" spans="5:6" x14ac:dyDescent="0.25">
      <c r="E1743" t="s">
        <v>1928</v>
      </c>
      <c r="F1743" s="9">
        <v>43656</v>
      </c>
    </row>
    <row r="1744" spans="5:6" x14ac:dyDescent="0.25">
      <c r="E1744" t="s">
        <v>1244</v>
      </c>
      <c r="F1744" s="9">
        <v>44883</v>
      </c>
    </row>
    <row r="1745" spans="5:6" x14ac:dyDescent="0.25">
      <c r="E1745" t="s">
        <v>368</v>
      </c>
      <c r="F1745" s="9">
        <v>44883</v>
      </c>
    </row>
    <row r="1746" spans="5:6" x14ac:dyDescent="0.25">
      <c r="E1746" t="s">
        <v>1393</v>
      </c>
      <c r="F1746" s="9">
        <v>44883</v>
      </c>
    </row>
    <row r="1747" spans="5:6" x14ac:dyDescent="0.25">
      <c r="E1747" t="s">
        <v>1929</v>
      </c>
      <c r="F1747" s="9">
        <v>44820</v>
      </c>
    </row>
    <row r="1748" spans="5:6" x14ac:dyDescent="0.25">
      <c r="E1748" t="s">
        <v>1394</v>
      </c>
      <c r="F1748" s="9">
        <v>44882</v>
      </c>
    </row>
    <row r="1749" spans="5:6" x14ac:dyDescent="0.25">
      <c r="E1749" t="s">
        <v>1245</v>
      </c>
      <c r="F1749" s="9">
        <v>44883</v>
      </c>
    </row>
    <row r="1750" spans="5:6" x14ac:dyDescent="0.25">
      <c r="E1750" t="s">
        <v>812</v>
      </c>
      <c r="F1750" s="9">
        <v>44883</v>
      </c>
    </row>
    <row r="1751" spans="5:6" x14ac:dyDescent="0.25">
      <c r="E1751" t="s">
        <v>1930</v>
      </c>
      <c r="F1751" s="9">
        <v>44860</v>
      </c>
    </row>
    <row r="1752" spans="5:6" x14ac:dyDescent="0.25">
      <c r="E1752" t="s">
        <v>191</v>
      </c>
      <c r="F1752" s="9">
        <v>44883</v>
      </c>
    </row>
    <row r="1753" spans="5:6" x14ac:dyDescent="0.25">
      <c r="E1753" t="s">
        <v>813</v>
      </c>
      <c r="F1753" s="9">
        <v>44883</v>
      </c>
    </row>
    <row r="1754" spans="5:6" x14ac:dyDescent="0.25">
      <c r="E1754" t="s">
        <v>1110</v>
      </c>
      <c r="F1754" s="9">
        <v>44883</v>
      </c>
    </row>
    <row r="1755" spans="5:6" x14ac:dyDescent="0.25">
      <c r="E1755" t="s">
        <v>498</v>
      </c>
      <c r="F1755" s="9">
        <v>44883</v>
      </c>
    </row>
    <row r="1756" spans="5:6" x14ac:dyDescent="0.25">
      <c r="E1756" t="s">
        <v>1246</v>
      </c>
      <c r="F1756" s="9">
        <v>44883</v>
      </c>
    </row>
    <row r="1757" spans="5:6" x14ac:dyDescent="0.25">
      <c r="E1757" t="s">
        <v>499</v>
      </c>
      <c r="F1757" s="9">
        <v>44883</v>
      </c>
    </row>
    <row r="1758" spans="5:6" x14ac:dyDescent="0.25">
      <c r="E1758" t="s">
        <v>1111</v>
      </c>
      <c r="F1758" s="9">
        <v>44883</v>
      </c>
    </row>
    <row r="1759" spans="5:6" x14ac:dyDescent="0.25">
      <c r="E1759" t="s">
        <v>157</v>
      </c>
      <c r="F1759" s="9">
        <v>44883</v>
      </c>
    </row>
    <row r="1760" spans="5:6" x14ac:dyDescent="0.25">
      <c r="E1760" t="s">
        <v>1931</v>
      </c>
      <c r="F1760" s="9">
        <v>43307</v>
      </c>
    </row>
    <row r="1761" spans="5:6" x14ac:dyDescent="0.25">
      <c r="E1761" t="s">
        <v>369</v>
      </c>
      <c r="F1761" s="9">
        <v>44883</v>
      </c>
    </row>
    <row r="1762" spans="5:6" x14ac:dyDescent="0.25">
      <c r="E1762" t="s">
        <v>500</v>
      </c>
      <c r="F1762" s="9">
        <v>44883</v>
      </c>
    </row>
    <row r="1763" spans="5:6" x14ac:dyDescent="0.25">
      <c r="E1763" t="s">
        <v>641</v>
      </c>
      <c r="F1763" s="9">
        <v>44883</v>
      </c>
    </row>
    <row r="1764" spans="5:6" x14ac:dyDescent="0.25">
      <c r="E1764" t="s">
        <v>1395</v>
      </c>
      <c r="F1764" s="9">
        <v>44883</v>
      </c>
    </row>
    <row r="1765" spans="5:6" x14ac:dyDescent="0.25">
      <c r="E1765" t="s">
        <v>965</v>
      </c>
      <c r="F1765" s="9">
        <v>44883</v>
      </c>
    </row>
    <row r="1766" spans="5:6" x14ac:dyDescent="0.25">
      <c r="E1766" t="s">
        <v>1932</v>
      </c>
      <c r="F1766" s="9">
        <v>44867</v>
      </c>
    </row>
    <row r="1767" spans="5:6" x14ac:dyDescent="0.25">
      <c r="E1767" t="s">
        <v>1112</v>
      </c>
      <c r="F1767" s="9">
        <v>44883</v>
      </c>
    </row>
    <row r="1768" spans="5:6" x14ac:dyDescent="0.25">
      <c r="E1768" t="s">
        <v>1396</v>
      </c>
      <c r="F1768" s="9">
        <v>44883</v>
      </c>
    </row>
    <row r="1769" spans="5:6" x14ac:dyDescent="0.25">
      <c r="E1769" t="s">
        <v>966</v>
      </c>
      <c r="F1769" s="9">
        <v>44883</v>
      </c>
    </row>
    <row r="1770" spans="5:6" x14ac:dyDescent="0.25">
      <c r="E1770" t="s">
        <v>124</v>
      </c>
      <c r="F1770" s="9">
        <v>44883</v>
      </c>
    </row>
    <row r="1771" spans="5:6" x14ac:dyDescent="0.25">
      <c r="E1771" t="s">
        <v>642</v>
      </c>
      <c r="F1771" s="9">
        <v>44883</v>
      </c>
    </row>
    <row r="1772" spans="5:6" x14ac:dyDescent="0.25">
      <c r="E1772" t="s">
        <v>967</v>
      </c>
      <c r="F1772" s="9">
        <v>44883</v>
      </c>
    </row>
    <row r="1773" spans="5:6" x14ac:dyDescent="0.25">
      <c r="E1773" t="s">
        <v>172</v>
      </c>
      <c r="F1773" s="9">
        <v>44883</v>
      </c>
    </row>
    <row r="1774" spans="5:6" x14ac:dyDescent="0.25">
      <c r="E1774" t="s">
        <v>1247</v>
      </c>
      <c r="F1774" s="9">
        <v>44883</v>
      </c>
    </row>
    <row r="1775" spans="5:6" x14ac:dyDescent="0.25">
      <c r="E1775" t="s">
        <v>173</v>
      </c>
      <c r="F1775" s="9">
        <v>44883</v>
      </c>
    </row>
    <row r="1776" spans="5:6" x14ac:dyDescent="0.25">
      <c r="E1776" t="s">
        <v>1933</v>
      </c>
      <c r="F1776" s="9">
        <v>44022</v>
      </c>
    </row>
    <row r="1777" spans="5:6" x14ac:dyDescent="0.25">
      <c r="E1777" t="s">
        <v>1934</v>
      </c>
      <c r="F1777" s="9">
        <v>40011</v>
      </c>
    </row>
    <row r="1778" spans="5:6" x14ac:dyDescent="0.25">
      <c r="E1778" t="s">
        <v>1935</v>
      </c>
      <c r="F1778" s="9">
        <v>44804</v>
      </c>
    </row>
    <row r="1779" spans="5:6" x14ac:dyDescent="0.25">
      <c r="E1779" t="s">
        <v>1113</v>
      </c>
      <c r="F1779" s="9">
        <v>44883</v>
      </c>
    </row>
    <row r="1780" spans="5:6" x14ac:dyDescent="0.25">
      <c r="E1780" t="s">
        <v>1936</v>
      </c>
      <c r="F1780" s="9">
        <v>44582</v>
      </c>
    </row>
    <row r="1781" spans="5:6" x14ac:dyDescent="0.25">
      <c r="E1781" t="s">
        <v>1937</v>
      </c>
      <c r="F1781" s="9">
        <v>44858</v>
      </c>
    </row>
    <row r="1782" spans="5:6" x14ac:dyDescent="0.25">
      <c r="E1782" t="s">
        <v>643</v>
      </c>
      <c r="F1782" s="9">
        <v>44883</v>
      </c>
    </row>
    <row r="1783" spans="5:6" x14ac:dyDescent="0.25">
      <c r="E1783" t="s">
        <v>240</v>
      </c>
      <c r="F1783" s="9">
        <v>44883</v>
      </c>
    </row>
    <row r="1784" spans="5:6" x14ac:dyDescent="0.25">
      <c r="E1784" t="s">
        <v>1114</v>
      </c>
      <c r="F1784" s="9">
        <v>44881</v>
      </c>
    </row>
    <row r="1785" spans="5:6" x14ac:dyDescent="0.25">
      <c r="E1785" t="s">
        <v>1397</v>
      </c>
      <c r="F1785" s="9">
        <v>44882</v>
      </c>
    </row>
    <row r="1786" spans="5:6" x14ac:dyDescent="0.25">
      <c r="E1786" t="s">
        <v>137</v>
      </c>
      <c r="F1786" s="9">
        <v>44883</v>
      </c>
    </row>
    <row r="1787" spans="5:6" x14ac:dyDescent="0.25">
      <c r="E1787" t="s">
        <v>644</v>
      </c>
      <c r="F1787" s="9">
        <v>44883</v>
      </c>
    </row>
    <row r="1788" spans="5:6" x14ac:dyDescent="0.25">
      <c r="E1788" t="s">
        <v>814</v>
      </c>
      <c r="F1788" s="9">
        <v>44883</v>
      </c>
    </row>
    <row r="1789" spans="5:6" x14ac:dyDescent="0.25">
      <c r="E1789" t="s">
        <v>645</v>
      </c>
      <c r="F1789" s="9">
        <v>44883</v>
      </c>
    </row>
    <row r="1790" spans="5:6" x14ac:dyDescent="0.25">
      <c r="E1790" t="s">
        <v>646</v>
      </c>
      <c r="F1790" s="9">
        <v>44883</v>
      </c>
    </row>
    <row r="1791" spans="5:6" x14ac:dyDescent="0.25">
      <c r="E1791" t="s">
        <v>1398</v>
      </c>
      <c r="F1791" s="9">
        <v>44883</v>
      </c>
    </row>
    <row r="1792" spans="5:6" x14ac:dyDescent="0.25">
      <c r="E1792" t="s">
        <v>1248</v>
      </c>
      <c r="F1792" s="9">
        <v>44883</v>
      </c>
    </row>
    <row r="1793" spans="5:6" x14ac:dyDescent="0.25">
      <c r="E1793" t="s">
        <v>968</v>
      </c>
      <c r="F1793" s="9">
        <v>44882</v>
      </c>
    </row>
    <row r="1794" spans="5:6" x14ac:dyDescent="0.25">
      <c r="E1794" t="s">
        <v>1938</v>
      </c>
      <c r="F1794" s="9">
        <v>43656</v>
      </c>
    </row>
    <row r="1795" spans="5:6" x14ac:dyDescent="0.25">
      <c r="E1795" t="s">
        <v>815</v>
      </c>
      <c r="F1795" s="9">
        <v>44883</v>
      </c>
    </row>
    <row r="1796" spans="5:6" x14ac:dyDescent="0.25">
      <c r="E1796" t="s">
        <v>1939</v>
      </c>
      <c r="F1796" s="9">
        <v>43886</v>
      </c>
    </row>
    <row r="1797" spans="5:6" x14ac:dyDescent="0.25">
      <c r="E1797" t="s">
        <v>1940</v>
      </c>
      <c r="F1797" s="9">
        <v>43796</v>
      </c>
    </row>
    <row r="1798" spans="5:6" x14ac:dyDescent="0.25">
      <c r="E1798" t="s">
        <v>1115</v>
      </c>
      <c r="F1798" s="9">
        <v>44883</v>
      </c>
    </row>
    <row r="1799" spans="5:6" x14ac:dyDescent="0.25">
      <c r="E1799" t="s">
        <v>647</v>
      </c>
      <c r="F1799" s="9">
        <v>44882</v>
      </c>
    </row>
    <row r="1800" spans="5:6" x14ac:dyDescent="0.25">
      <c r="E1800" t="s">
        <v>1116</v>
      </c>
      <c r="F1800" s="9">
        <v>44881</v>
      </c>
    </row>
    <row r="1801" spans="5:6" x14ac:dyDescent="0.25">
      <c r="E1801" t="s">
        <v>969</v>
      </c>
      <c r="F1801" s="9">
        <v>44883</v>
      </c>
    </row>
    <row r="1802" spans="5:6" x14ac:dyDescent="0.25">
      <c r="E1802" t="s">
        <v>1399</v>
      </c>
      <c r="F1802" s="9">
        <v>44882</v>
      </c>
    </row>
    <row r="1803" spans="5:6" x14ac:dyDescent="0.25">
      <c r="E1803" t="s">
        <v>1941</v>
      </c>
      <c r="F1803" s="9">
        <v>44757</v>
      </c>
    </row>
    <row r="1804" spans="5:6" x14ac:dyDescent="0.25">
      <c r="E1804" t="s">
        <v>816</v>
      </c>
      <c r="F1804" s="9">
        <v>44883</v>
      </c>
    </row>
    <row r="1805" spans="5:6" x14ac:dyDescent="0.25">
      <c r="E1805" t="s">
        <v>1942</v>
      </c>
      <c r="F1805" s="9">
        <v>44820</v>
      </c>
    </row>
    <row r="1806" spans="5:6" x14ac:dyDescent="0.25">
      <c r="E1806" t="s">
        <v>648</v>
      </c>
      <c r="F1806" s="9">
        <v>44882</v>
      </c>
    </row>
    <row r="1807" spans="5:6" x14ac:dyDescent="0.25">
      <c r="E1807" t="s">
        <v>1117</v>
      </c>
      <c r="F1807" s="9">
        <v>44883</v>
      </c>
    </row>
    <row r="1808" spans="5:6" x14ac:dyDescent="0.25">
      <c r="E1808" t="s">
        <v>1943</v>
      </c>
      <c r="F1808" s="9">
        <v>44858</v>
      </c>
    </row>
    <row r="1809" spans="5:6" x14ac:dyDescent="0.25">
      <c r="E1809" t="s">
        <v>1944</v>
      </c>
      <c r="F1809" s="9">
        <v>43656</v>
      </c>
    </row>
    <row r="1810" spans="5:6" x14ac:dyDescent="0.25">
      <c r="E1810" t="s">
        <v>649</v>
      </c>
      <c r="F1810" s="9">
        <v>44883</v>
      </c>
    </row>
    <row r="1811" spans="5:6" x14ac:dyDescent="0.25">
      <c r="E1811" t="s">
        <v>1400</v>
      </c>
      <c r="F1811" s="9">
        <v>44883</v>
      </c>
    </row>
    <row r="1812" spans="5:6" x14ac:dyDescent="0.25">
      <c r="E1812" t="s">
        <v>1945</v>
      </c>
      <c r="F1812" s="9">
        <v>44845</v>
      </c>
    </row>
    <row r="1813" spans="5:6" x14ac:dyDescent="0.25">
      <c r="E1813" t="s">
        <v>970</v>
      </c>
      <c r="F1813" s="9">
        <v>44883</v>
      </c>
    </row>
    <row r="1814" spans="5:6" x14ac:dyDescent="0.25">
      <c r="E1814" t="s">
        <v>1946</v>
      </c>
      <c r="F1814" s="9">
        <v>44846</v>
      </c>
    </row>
    <row r="1815" spans="5:6" x14ac:dyDescent="0.25">
      <c r="E1815" t="s">
        <v>501</v>
      </c>
      <c r="F1815" s="9">
        <v>44883</v>
      </c>
    </row>
    <row r="1816" spans="5:6" x14ac:dyDescent="0.25">
      <c r="E1816" t="s">
        <v>1947</v>
      </c>
      <c r="F1816" s="9">
        <v>44855</v>
      </c>
    </row>
    <row r="1817" spans="5:6" x14ac:dyDescent="0.25">
      <c r="E1817" t="s">
        <v>1118</v>
      </c>
      <c r="F1817" s="9">
        <v>44883</v>
      </c>
    </row>
    <row r="1818" spans="5:6" x14ac:dyDescent="0.25">
      <c r="E1818" t="s">
        <v>971</v>
      </c>
      <c r="F1818" s="9">
        <v>44883</v>
      </c>
    </row>
    <row r="1819" spans="5:6" x14ac:dyDescent="0.25">
      <c r="E1819" t="s">
        <v>1948</v>
      </c>
      <c r="F1819" s="9">
        <v>44869</v>
      </c>
    </row>
    <row r="1820" spans="5:6" x14ac:dyDescent="0.25">
      <c r="E1820" t="s">
        <v>1119</v>
      </c>
      <c r="F1820" s="9">
        <v>44883</v>
      </c>
    </row>
    <row r="1821" spans="5:6" x14ac:dyDescent="0.25">
      <c r="E1821" t="s">
        <v>972</v>
      </c>
      <c r="F1821" s="9">
        <v>44883</v>
      </c>
    </row>
    <row r="1822" spans="5:6" x14ac:dyDescent="0.25">
      <c r="E1822" t="s">
        <v>973</v>
      </c>
      <c r="F1822" s="9">
        <v>44883</v>
      </c>
    </row>
    <row r="1823" spans="5:6" x14ac:dyDescent="0.25">
      <c r="E1823" t="s">
        <v>817</v>
      </c>
      <c r="F1823" s="9">
        <v>44876</v>
      </c>
    </row>
    <row r="1824" spans="5:6" x14ac:dyDescent="0.25">
      <c r="E1824" t="s">
        <v>1949</v>
      </c>
      <c r="F1824" s="9">
        <v>44755</v>
      </c>
    </row>
    <row r="1825" spans="5:6" x14ac:dyDescent="0.25">
      <c r="E1825" t="s">
        <v>1401</v>
      </c>
      <c r="F1825" s="9">
        <v>44875</v>
      </c>
    </row>
    <row r="1826" spans="5:6" x14ac:dyDescent="0.25">
      <c r="E1826" t="s">
        <v>818</v>
      </c>
      <c r="F1826" s="9">
        <v>44881</v>
      </c>
    </row>
    <row r="1827" spans="5:6" x14ac:dyDescent="0.25">
      <c r="E1827" t="s">
        <v>1249</v>
      </c>
      <c r="F1827" s="9">
        <v>44883</v>
      </c>
    </row>
    <row r="1828" spans="5:6" x14ac:dyDescent="0.25">
      <c r="E1828" t="s">
        <v>502</v>
      </c>
      <c r="F1828" s="9">
        <v>44883</v>
      </c>
    </row>
    <row r="1829" spans="5:6" x14ac:dyDescent="0.25">
      <c r="E1829" t="s">
        <v>1402</v>
      </c>
      <c r="F1829" s="9">
        <v>44883</v>
      </c>
    </row>
    <row r="1830" spans="5:6" x14ac:dyDescent="0.25">
      <c r="E1830" t="s">
        <v>1950</v>
      </c>
      <c r="F1830" s="9">
        <v>44026</v>
      </c>
    </row>
    <row r="1831" spans="5:6" x14ac:dyDescent="0.25">
      <c r="E1831" t="s">
        <v>1951</v>
      </c>
      <c r="F1831" s="9">
        <v>43924</v>
      </c>
    </row>
    <row r="1832" spans="5:6" x14ac:dyDescent="0.25">
      <c r="E1832" t="s">
        <v>974</v>
      </c>
      <c r="F1832" s="9">
        <v>44882</v>
      </c>
    </row>
    <row r="1833" spans="5:6" x14ac:dyDescent="0.25">
      <c r="E1833" t="s">
        <v>1952</v>
      </c>
      <c r="F1833" s="9">
        <v>44838</v>
      </c>
    </row>
    <row r="1834" spans="5:6" x14ac:dyDescent="0.25">
      <c r="E1834" t="s">
        <v>1953</v>
      </c>
      <c r="F1834" s="9">
        <v>43656</v>
      </c>
    </row>
    <row r="1835" spans="5:6" x14ac:dyDescent="0.25">
      <c r="E1835" t="s">
        <v>1403</v>
      </c>
      <c r="F1835" s="9">
        <v>44883</v>
      </c>
    </row>
    <row r="1836" spans="5:6" x14ac:dyDescent="0.25">
      <c r="E1836" t="s">
        <v>503</v>
      </c>
      <c r="F1836" s="9">
        <v>44882</v>
      </c>
    </row>
    <row r="1837" spans="5:6" x14ac:dyDescent="0.25">
      <c r="E1837" t="s">
        <v>1954</v>
      </c>
      <c r="F1837" s="9">
        <v>44858</v>
      </c>
    </row>
    <row r="1838" spans="5:6" x14ac:dyDescent="0.25">
      <c r="E1838" t="s">
        <v>975</v>
      </c>
      <c r="F1838" s="9">
        <v>44883</v>
      </c>
    </row>
    <row r="1839" spans="5:6" x14ac:dyDescent="0.25">
      <c r="E1839" t="s">
        <v>370</v>
      </c>
      <c r="F1839" s="9">
        <v>44883</v>
      </c>
    </row>
    <row r="1840" spans="5:6" x14ac:dyDescent="0.25">
      <c r="E1840" t="s">
        <v>650</v>
      </c>
      <c r="F1840" s="9">
        <v>44882</v>
      </c>
    </row>
    <row r="1841" spans="5:6" x14ac:dyDescent="0.25">
      <c r="E1841" t="s">
        <v>651</v>
      </c>
      <c r="F1841" s="9">
        <v>44883</v>
      </c>
    </row>
    <row r="1842" spans="5:6" x14ac:dyDescent="0.25">
      <c r="E1842" t="s">
        <v>1250</v>
      </c>
      <c r="F1842" s="9">
        <v>44883</v>
      </c>
    </row>
    <row r="1843" spans="5:6" x14ac:dyDescent="0.25">
      <c r="E1843" t="s">
        <v>1120</v>
      </c>
      <c r="F1843" s="9">
        <v>44883</v>
      </c>
    </row>
    <row r="1844" spans="5:6" x14ac:dyDescent="0.25">
      <c r="E1844" t="s">
        <v>1404</v>
      </c>
      <c r="F1844" s="9">
        <v>44883</v>
      </c>
    </row>
    <row r="1845" spans="5:6" x14ac:dyDescent="0.25">
      <c r="E1845" t="s">
        <v>1955</v>
      </c>
      <c r="F1845" s="9">
        <v>44284</v>
      </c>
    </row>
    <row r="1846" spans="5:6" x14ac:dyDescent="0.25">
      <c r="E1846" t="s">
        <v>1956</v>
      </c>
      <c r="F1846" s="9">
        <v>40778</v>
      </c>
    </row>
    <row r="1847" spans="5:6" x14ac:dyDescent="0.25">
      <c r="E1847" t="s">
        <v>1957</v>
      </c>
      <c r="F1847" s="9">
        <v>44809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28ec24bc-cc25-4acc-b1c9-1d6313e48c7c}" enabled="1" method="Privileged" siteId="{68eb8b5a-0275-452d-8737-275667fcb6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Khanh Duong</dc:creator>
  <cp:lastModifiedBy>Pham Khanh Duong</cp:lastModifiedBy>
  <dcterms:created xsi:type="dcterms:W3CDTF">2015-06-05T18:17:20Z</dcterms:created>
  <dcterms:modified xsi:type="dcterms:W3CDTF">2023-07-13T03:21:20Z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8ec24bc-cc25-4acc-b1c9-1d6313e48c7c_Enabled">
    <vt:lpwstr>true</vt:lpwstr>
  </property>
  <property fmtid="{D5CDD505-2E9C-101B-9397-08002B2CF9AE}" pid="3" name="MSIP_Label_28ec24bc-cc25-4acc-b1c9-1d6313e48c7c_SetDate">
    <vt:lpwstr>2022-10-05T07:39:17Z</vt:lpwstr>
  </property>
  <property fmtid="{D5CDD505-2E9C-101B-9397-08002B2CF9AE}" pid="4" name="MSIP_Label_28ec24bc-cc25-4acc-b1c9-1d6313e48c7c_Method">
    <vt:lpwstr>Privileged</vt:lpwstr>
  </property>
  <property fmtid="{D5CDD505-2E9C-101B-9397-08002B2CF9AE}" pid="5" name="MSIP_Label_28ec24bc-cc25-4acc-b1c9-1d6313e48c7c_Name">
    <vt:lpwstr>Public</vt:lpwstr>
  </property>
  <property fmtid="{D5CDD505-2E9C-101B-9397-08002B2CF9AE}" pid="6" name="MSIP_Label_28ec24bc-cc25-4acc-b1c9-1d6313e48c7c_SiteId">
    <vt:lpwstr>68eb8b5a-0275-452d-8737-275667fcb679</vt:lpwstr>
  </property>
  <property fmtid="{D5CDD505-2E9C-101B-9397-08002B2CF9AE}" pid="7" name="MSIP_Label_28ec24bc-cc25-4acc-b1c9-1d6313e48c7c_ActionId">
    <vt:lpwstr>9fd17a42-f2ca-442c-a7fc-0c7c9e1f7eb3</vt:lpwstr>
  </property>
  <property fmtid="{D5CDD505-2E9C-101B-9397-08002B2CF9AE}" pid="8" name="MSIP_Label_28ec24bc-cc25-4acc-b1c9-1d6313e48c7c_ContentBits">
    <vt:lpwstr>0</vt:lpwstr>
  </property>
</Properties>
</file>