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4737C04E-3459-4BD8-AB07-679655253196}" xr6:coauthVersionLast="47" xr6:coauthVersionMax="47" xr10:uidLastSave="{00000000-0000-0000-0000-000000000000}"/>
  <bookViews>
    <workbookView xWindow="-21660" yWindow="-13800" windowWidth="28800" windowHeight="11235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D6" i="1"/>
  <c r="D5" i="1"/>
  <c r="D4" i="1"/>
  <c r="D3" i="1"/>
  <c r="B8" i="1"/>
  <c r="E8" i="1"/>
  <c r="H2" i="1"/>
  <c r="J2" i="1" s="1"/>
  <c r="D2" i="1" s="1"/>
  <c r="D8" i="1" l="1"/>
</calcChain>
</file>

<file path=xl/sharedStrings.xml><?xml version="1.0" encoding="utf-8"?>
<sst xmlns="http://schemas.openxmlformats.org/spreadsheetml/2006/main" count="16" uniqueCount="16">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</sst>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8" totalsRowCount="1" headerRowDxfId="11">
  <autoFilter ref="A1:E7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selection activeCell="B8" sqref="B8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6" t="s">
        <v>8</v>
      </c>
      <c r="B8" s="1">
        <f>SUBTOTAL(109,Tableau1[Temps])</f>
        <v>11</v>
      </c>
      <c r="D8" s="2">
        <f>SUBTOTAL(109,Tableau1[Prix])</f>
        <v>350</v>
      </c>
      <c r="E8">
        <f>SUBTOTAL(103,Tableau1[Détails])</f>
        <v>6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2026-03-02T17:03:14Z</dcterms:modified>
</cp:coreProperties>
</file>