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1B91A4D4-8740-41E5-8262-CF344CF5DC21}" xr6:coauthVersionLast="47" xr6:coauthVersionMax="47" xr10:uidLastSave="{00000000-0000-0000-0000-000000000000}"/>
  <bookViews>
    <workbookView xWindow="-24180" yWindow="-16320" windowWidth="386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4" i="1"/>
  <c r="D3" i="1"/>
  <c r="B6" i="1"/>
  <c r="E6" i="1"/>
  <c r="H2" i="1"/>
  <c r="J2" i="1" s="1"/>
  <c r="D2" i="1" s="1"/>
  <c r="D6" i="1" l="1"/>
</calcChain>
</file>

<file path=xl/sharedStrings.xml><?xml version="1.0" encoding="utf-8"?>
<sst xmlns="http://schemas.openxmlformats.org/spreadsheetml/2006/main" count="14" uniqueCount="14">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</sst>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6" totalsRowCount="1" headerRowDxfId="11">
  <autoFilter ref="A1:E5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tabSelected="1" workbookViewId="0">
      <selection activeCell="E6" sqref="E6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6" t="s">
        <v>8</v>
      </c>
      <c r="B6" s="1">
        <f>SUBTOTAL(109,Tableau1[Temps])</f>
        <v>6</v>
      </c>
      <c r="D6" s="2">
        <f>SUBTOTAL(109,Tableau1[Prix])</f>
        <v>200</v>
      </c>
      <c r="E6">
        <f>SUBTOTAL(103,Tableau1[Détails])</f>
        <v>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2026-02-24T09:35:17Z</dcterms:modified>
</cp:coreProperties>
</file>