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yashc\Desktop\Leovine\Site\leovine_website\blogs\"/>
    </mc:Choice>
  </mc:AlternateContent>
  <xr:revisionPtr revIDLastSave="0" documentId="13_ncr:9_{5C50FDC5-6B14-4019-A89B-786FDD92B2BA}" xr6:coauthVersionLast="47" xr6:coauthVersionMax="47" xr10:uidLastSave="{00000000-0000-0000-0000-000000000000}"/>
  <bookViews>
    <workbookView xWindow="-108" yWindow="-108" windowWidth="23256" windowHeight="12456" xr2:uid="{CB33015D-912B-4C60-86CA-612D5AFEAC11}"/>
  </bookViews>
  <sheets>
    <sheet name="leovine_blog_content" sheetId="1" r:id="rId1"/>
  </sheets>
  <calcPr calcId="0"/>
</workbook>
</file>

<file path=xl/calcChain.xml><?xml version="1.0" encoding="utf-8"?>
<calcChain xmlns="http://schemas.openxmlformats.org/spreadsheetml/2006/main">
  <c r="H3" i="1" l="1"/>
  <c r="I3" i="1"/>
  <c r="H4" i="1"/>
  <c r="I4" i="1"/>
  <c r="H5" i="1"/>
  <c r="I5" i="1"/>
  <c r="H6" i="1"/>
  <c r="I6" i="1"/>
  <c r="H7" i="1"/>
  <c r="I7" i="1"/>
  <c r="H8" i="1"/>
  <c r="I8" i="1"/>
  <c r="H9" i="1"/>
  <c r="I9" i="1"/>
  <c r="I2" i="1"/>
  <c r="H2" i="1"/>
  <c r="C3" i="1"/>
  <c r="C4" i="1"/>
  <c r="C5" i="1"/>
  <c r="C6" i="1"/>
  <c r="C7" i="1"/>
  <c r="C8" i="1"/>
  <c r="C9" i="1"/>
  <c r="G3" i="1"/>
  <c r="G4" i="1"/>
  <c r="G5" i="1"/>
  <c r="G6" i="1"/>
  <c r="J6" i="1" s="1"/>
  <c r="G7" i="1"/>
  <c r="G8" i="1"/>
  <c r="J8" i="1" s="1"/>
  <c r="G9" i="1"/>
  <c r="G2" i="1"/>
  <c r="C2" i="1"/>
  <c r="J3" i="1"/>
  <c r="J4" i="1"/>
  <c r="J5" i="1"/>
  <c r="J7" i="1"/>
  <c r="J9" i="1"/>
  <c r="J2" i="1"/>
</calcChain>
</file>

<file path=xl/sharedStrings.xml><?xml version="1.0" encoding="utf-8"?>
<sst xmlns="http://schemas.openxmlformats.org/spreadsheetml/2006/main" count="52" uniqueCount="45">
  <si>
    <t>Title</t>
  </si>
  <si>
    <t>Logline</t>
  </si>
  <si>
    <t>file link</t>
  </si>
  <si>
    <t>CONTENTHERE</t>
  </si>
  <si>
    <t>IMAGENAMEHERE</t>
  </si>
  <si>
    <t>TITLEHERE</t>
  </si>
  <si>
    <t>METADESCRIPTIONHERE</t>
  </si>
  <si>
    <t>The Founder Trap: Why You Need Standard Operating Procedures (SOPs)</t>
  </si>
  <si>
    <t>If you are the only one who can do the job, you own a job, not a business. How to document your genius so you can finally step back and scale.</t>
  </si>
  <si>
    <t>founderstrap</t>
  </si>
  <si>
    <t>&lt;h3&gt;The "Bus Factor" and the Illusion of Control&lt;/h3&gt;
&lt;p&gt;There is a terrifying metric in software engineering called the "Bus Factor." It asks a simple but morbid question: "How many people on your team would have to get hit by a bus for the project to fail?" For the vast majority of small business owners, that number is one. You.&lt;/p&gt;
&lt;p&gt;If you are the only person who knows how to negotiate with key suppliers, the only one who can approve marketing copy, or the only one who knows the password to the hosting account, you do not own a business. You own a high-stress, low-security job. You have built a cage and locked yourself inside it, handing the key to your own ego.&lt;/p&gt;
&lt;p&gt;The trap usually begins with a badge of honor: "No one does it like me." And while that may be trueâ€”no one cares as much as you doâ€”it is also the single biggest bottleneck to your growth. If your business requires your physical presence to function, it cannot scale. It can only grow as many hours as you can stay awake.&lt;/p&gt;
&lt;h3&gt;The Emotional Barrier to Delegation&lt;/h3&gt;
&lt;p&gt;The hardest part of creating systems isn't the writing; it's the letting go. Many founders view delegation as a loss of quality control. They remember the one time they handed off a task and it was done poorly, so they took it back forever. But usually, the failure wasn't the employee's competence; it was the lack of clear instruction. Without a standard, you are asking employees to read your mind. And when they fail to read your mind, you blame their work ethic.&lt;/p&gt;
&lt;h3&gt;Documentation is Liberation&lt;/h3&gt;
&lt;p&gt;Many founders resist creating Standard Operating Procedures (SOPs) because the term feels "corporate," bureaucratic, or rigid. They prefer the agility of "just getting it done." But at a certain size, agility without structure is just chaos. An SOP isn't a rulebook designed to stifle creativity; it is a recipe designed to guarantee consistency.&lt;/p&gt;
&lt;p&gt;Think of it as cloning your decision-making process. When you document exactly how you handle a customer complaint, or exactly how you format a monthly report, you are creating an asset that exists outside of your brain. You are transforming tacit knowledge (what's in your head) into explicit knowledge (what's on the page).&lt;/p&gt;
&lt;h3&gt;Escaping the Trap: Start Small&lt;/h3&gt;
&lt;p&gt;You don't need to spend a month writing a manual. Start with the "Rule of Three." If you have to do a task more than three times, record it. Use a simple screen-recording tool to talk through what you are doing as you do it. Hand that video to a junior employee or a freelancer and say, "Do this." If they fail, your instructions were unclear. Fix the instructions, not the person. If they succeed, you have just bought back hours of your future time. The goal is to move from being the player to being the coach.&lt;/p&gt;</t>
  </si>
  <si>
    <t>AI Won't Replace You, But a Competitor Using AI Will</t>
  </si>
  <si>
    <t>You don't need a tech team to use AI. Practical guide to automating the 'boring stuff' - invoicing, scheduling, and data entry to free up 20 hours a week.</t>
  </si>
  <si>
    <t>aionboarding</t>
  </si>
  <si>
    <t>&lt;h3&gt;The New Industrial Revolution is Quiet&lt;/h3&gt;
&lt;p&gt;The headlines are designed to scare you: "AI is coming for your job," "Robots are taking over." But for the small business owner, this narrative is completely backwards. AI isn't a threat; it is the greatest leveling of the playing field in the history of commerce. In the past, only Fortune 500 companies could afford 24/7 customer support, dedicated data analysis teams, and personal executive assistants. Today, you can access all three capabilities for a monthly subscription that costs less than a client lunch.&lt;/p&gt;
&lt;h3&gt;The Human Advantage&lt;/h3&gt;
&lt;p&gt;Before we talk about what AI can do, let's talk about what it can't do. AI cannot walk into a client's office and sense the tension in the room. It cannot look an investor in the eye and convey conviction. It cannot brainstorm a truly novel strategy that defies historical data. These are the "human advantages"â€”strategy, empathy, and vision. The problem is that most founders are too busy doing robotic work to leverage their human advantages.&lt;/p&gt;
&lt;h3&gt;Automating the "Boring" Stuff&lt;/h3&gt;
&lt;p&gt;The danger isn't that you will be obsolete; the danger is that a competitor will use these tools to move twice as fast as you for half the cost. Consider the "low-value" hours you spend every week. Drafting routine emails, categorizing expenses for the accountant, scheduling meetings back-and-forth, or summarizing long documents. These are tasks that require zero unique human insight. They are purely transactional.&lt;/p&gt;
&lt;ul&gt;
    &lt;li&gt;&lt;strong&gt;Invoicing &amp; Expense Management:&lt;/strong&gt; Modern AI tools can scan your receipts, match them to bank transactions, and categorize them instantly.&lt;/li&gt;
    &lt;li&gt;&lt;strong&gt;Scheduling:&lt;/strong&gt; AI executive assistants can negotiate meeting times with five different stakeholders without you ever opening your calendar.&lt;/li&gt;
    &lt;li&gt;&lt;strong&gt;Content Repurposing:&lt;/strong&gt; You can record a 5-minute voice note about a new product, and AI can transcribe it, turn it into a blog post, a newsletter, and five LinkedIn social posts in seconds.&lt;/li&gt;
&lt;/ul&gt;
&lt;h3&gt;Efficiency is Profit&lt;/h3&gt;
&lt;p&gt;Every hour you save on administration is an hour you can spend on high-leverage activities like strategy, sales, or product development. If you can use automation to reclaim 10 hours a week, that's 500 hours a yearâ€”effectively a quarter of a full-time employee, for free. The goal of adopting AI isn't to remove the human touch from your business; it is to automate the robotic parts of your workflow so that the humans can focus on being human.&lt;/p&gt;</t>
  </si>
  <si>
    <t>The Rolodex Effect: Why Your Advisor's Network is Your Net Worth</t>
  </si>
  <si>
    <t>Strategic advisors bring more than advice; they bring connections. How a single introduction to the right distributor or investor can change your company's trajectory.</t>
  </si>
  <si>
    <t>advisornetwork</t>
  </si>
  <si>
    <t>&lt;h3&gt;The Speed of Trust&lt;/h3&gt;
&lt;p&gt;In the world of business, "cold" is expensive. Cold calling takes time. Cold emailing has a low conversion rate. Knocking on doors that won't open requires a thick skin and endless patience. But there is a shortcut that seasoned entrepreneurs know well: borrowed trust. When a respected industry veteran introduces you to a potential partner, investor, or distributor, you skip the entire "who are you?" phase of the relationship. You start immediately at the "let's do business" phase. This is the Rolodex Effect.&lt;/p&gt;
&lt;h3&gt;The Psychology of the Warm Intro&lt;/h3&gt;
&lt;p&gt;Consider the inbox of a venture capitalist or a major distributor. They receive hundreds of pitches a week. Their default state is "No." They are looking for reasons to delete your email. But when an introduction comes from someone they already know and trustâ€”a "warm intro"â€”the dynamic flips. They feel a social obligation to review it. The trust they have in the introducer is temporarily transferred to you. This doesn't guarantee a "Yes," but it guarantees a fair hearing, which is half the battle in a crowded market.&lt;/p&gt;
&lt;h3&gt;Advice vs. Access&lt;/h3&gt;
&lt;p&gt;We often think of advisors, consultants, or fractional executives as people who give us answers. We hire them for their intellectual propertyâ€”what they know. But often, their true value lies in their social capitalâ€”who they know. A supply chain expert doesn't just tell you how to fix your logistics; they give you the personal cell phone number of the most reliable distributor in the region.&lt;/p&gt;
&lt;p&gt;A fractional CFO doesn't just build a financial model for you; they make the introduction to the two bankers in town who are actually lending to businesses in your sector right now. That single introduction can be worth more than years of perfect financial advice. It unlocks resources that were previously invisible to you.&lt;/p&gt;
&lt;h3&gt;Your Network is Your Net Worth&lt;/h3&gt;
&lt;p&gt;Trying to build a high-level network from scratch takes decades of attending conferences, doing favors, and building reputation. It is a slow grind. But when you engage with an expert, you are essentially "renting" their network for the duration of your project. In a global market where noise is high and attention is low, access is the ultimate currency. A warm introduction acts as a filter; it signals to the other party that you have already been vetted. It reduces the perceived risk of working with you.&lt;/p&gt;</t>
  </si>
  <si>
    <t>The Hidden Cost of 'Figuring It Out Yourself'</t>
  </si>
  <si>
    <t>The most expensive resource you have is time. Why paying for expert guidance is cheaper than the 6 months you'll spend learning by trial and error.</t>
  </si>
  <si>
    <t>figuringoutyourself</t>
  </si>
  <si>
    <t>&lt;h3&gt;The Tuition of Experience&lt;/h3&gt;
&lt;p&gt;There is a romantic notion in entrepreneurship that you should "learn by doing." The image of the scrappy founder figuring it all out in a garage is iconic. And while experience is undoubtedly the best teacher, it is also the most expensive one. The tuition you pay for learning by trial and error is time. If you decide to teach yourself how to run sophisticated Facebook ads, it might take you six months of testing, failing, and burning budget to reach a level of competence that a professional media buyer has on Day 1.&lt;/p&gt;
&lt;p&gt;You haven't just lost the ad spend; you have lost six months of potential growth. That is the opportunity cost. In a fast-moving market, six months is an eternity. While you are learning the basics, your competitors are scaling.&lt;/p&gt;
&lt;h3&gt;The Myth of the Generalist&lt;/h3&gt;
&lt;p&gt;In the early days, a founder has to be a generalist. You are the CEO, the janitor, and the sales team. But as you scale, this mindset becomes a liability. You cannot be world-class at finance, operations, marketing, and product simultaneously. The "10,000 Hour Rule" says it takes a lifetime to master a skill. You don't have 40,000 hours to master every department of your company.&lt;/p&gt;
&lt;h3&gt;Buying Speed&lt;/h3&gt;
&lt;p&gt;When you hire an expertâ€”whether it's a consultant, a fractional executive, or a specialized agencyâ€”you are not paying for their time. You are paying for their past mistakes. You are writing a check to avoid the ten years of trial and error they went through to master their craft. You are essentially buying the ability to fast-forward. A specialist can look at your problem and say, "I've seen this pattern before. Options A and B will fail. Option C works, but only if you do it like this." That insight, delivered in a 30-minute meeting, can save you six months of wandering in the desert.&lt;/p&gt;
&lt;h3&gt;The ROI of Expertise&lt;/h3&gt;
&lt;p&gt;Many small business owners look at the hourly rate of a consultant and balk. "That's too expensive," they say. But they fail to calculate the cost of the problem remaining unsolved. If a $5,000 investment in guidance prevents a $50,000 strategic mistake, or accelerates a product launch by three months, it is not an expense; it is a massive return on investment. The smartest founders don't try to know everything; they try to know the people who know everything.&lt;/p&gt;</t>
  </si>
  <si>
    <t>From Family Business to Corporate Powerhouse</t>
  </si>
  <si>
    <t>Navigating the difficult transition from informal family-run operations to professional corporate governance without losing your soul.</t>
  </si>
  <si>
    <t>familybusiness</t>
  </si>
  <si>
    <t>&lt;h3&gt;The Growth Ceiling&lt;/h3&gt;
&lt;p&gt;Family businesses are the backbone of the global economy. They are built on deep trust, shared history, and a level of loyalty that no corporate contract can replicate. But these same strengths can become weaknesses when the business tries to scale. There often comes a point where the informal structures that worked in the early daysâ€”decisions made at the dinner table, handshake agreements, hiring based on bloodline rather than competenceâ€”become the very things holding the company back.&lt;/p&gt;
&lt;p&gt;Informality is fast, but it doesn't scale. A business that runs on "understanding" rather than clear process hits a ceiling as soon as it grows beyond the immediate family circle. You cannot scale a handshake.&lt;/p&gt;
&lt;h3&gt;Professionalizing Without Losing Soul&lt;/h3&gt;
&lt;p&gt;The transition from a "family shop" to a "corporate powerhouse" is perilous. The fear is always that bringing in structure will kill the culture, making the business cold and bureaucratic. But professional governance is not about becoming rigid; it is about becoming fair and clear. It means instituting clear job descriptions so everyone knows what they are responsible for. It means having objective performance reviews, even for family members. It means establishing a strategic board that includes independent voices who can speak truth to power without fear of being disowned.&lt;/p&gt;
&lt;h3&gt;The Difficulty of Succession&lt;/h3&gt;
&lt;p&gt;The most dangerous moment for a family business is the transition from Generation 1 to Generation 2. Statistics show that most family businesses fail during this handoff. This is often because the next generation is thrust into leadership without the necessary training, or because the founder refuses to truly let go.&lt;/p&gt;
&lt;h3&gt;The Neutral Arbiter&lt;/h3&gt;
&lt;p&gt;This is where outside expertise is crucial. A non-family executiveâ€”like a fractional COO or an independent directorâ€”can often see the operational inefficiencies that family members are too emotionally invested to notice. They can act as a neutral arbiter in disputes, basing decisions on data rather than history. They can mentor the next generation, providing professional feedback that a parent often cannot. The businesses that survive for generations are the ones that recognize when the company's needs have outgrown the family's current skillset.&lt;/p&gt;</t>
  </si>
  <si>
    <t>Financial Hygiene for Startups</t>
  </si>
  <si>
    <t>You don't need a CFO yet, but you do need a plan. The 3 financial reports every founder must review monthly.</t>
  </si>
  <si>
    <t>financialhygiene</t>
  </si>
  <si>
    <t>&lt;h3&gt;Revenue is Vanity, Profit is Sanity&lt;/h3&gt;
&lt;p&gt;It is entirely possibleâ€”and shockingly commonâ€”to grow a business right into bankruptcy. We see it all the time: startups that focus maniacally on top-line revenue growth, celebrating every new sale, while completely ignoring the unsexy plumbing of their finances. They don't realize that their unit economics are negative, or that their burn rate is accelerating faster than their collections. They are running a race without checking their fuel gauge.&lt;/p&gt;
&lt;p&gt;You might not be big enough to need a full-time CFO yet, but you are never too small for financial hygiene. If you are operating based on your bank balance rather than your cash flow forecast, you are flying blind.&lt;/p&gt;
&lt;h3&gt;The Three Pillars of Hygiene&lt;/h3&gt;
&lt;p&gt;Financial hygiene isn't about complex Wall Street modeling. It is about clarity and discipline. It rests on three pillars:&lt;/p&gt;
&lt;ol&gt;
    &lt;li&gt;&lt;strong&gt;Cash Flow Management:&lt;/strong&gt; Do you know exactly how many months of runway you have if sales stopped today? Profit is an accounting theory; cash is reality. Many profitable businesses die because they run out of cash while waiting for customers to pay.&lt;/li&gt;
    &lt;li&gt;&lt;strong&gt;Unit Economics:&lt;/strong&gt; Do you actually make money on every single sale after accounting for all costsâ€”including marketing, shipping, and your own time? If you lose money on every unit, volume won't save you; it will kill you faster.&lt;/li&gt;
    &lt;li&gt;&lt;strong&gt;Clean Books:&lt;/strong&gt; Are your personal and business expenses completely separate? Are your categories consistent? Mixing finances is the fastest way to pierce the corporate veil and create liability.&lt;/li&gt;
&lt;/ol&gt;
&lt;h3&gt;The Cost of Chaos&lt;/h3&gt;
&lt;p&gt;The real cost of messy books appears when you try to get help. When you eventually apply for a bank loan, seek an investor, or look to sell the company, the state of your financials will tell the other party everything they need to know about your management style. Messy books signal a messy business. They signal risk.&lt;/p&gt;
&lt;p&gt;Conversely, clean, up-to-date financials signal competence and control. They give lenders confidence. Establishing financial discipline early is the foundation that allows you to scale safely. It turns finance from a source of anxiety into a dashboard for decision-making.&lt;/p&gt;</t>
  </si>
  <si>
    <t>The Art of the Pivot</t>
  </si>
  <si>
    <t>When to kill your darling. Case studies of businesses that changed their model and survived.</t>
  </si>
  <si>
    <t>artofpivot</t>
  </si>
  <si>
    <t>&lt;h3&gt;The Sunk Cost Fallacy&lt;/h3&gt;
&lt;p&gt;One of the hardest psychological hurdles for a founder to overcome is the Sunk Cost Fallacy. We fall in love with our products. We pour our time, our money, and our ego into building them. When the market gives us lukewarm feedback, our instinct is to push harder to spend more on marketing, to add more features, to force it to work. We convince ourselves that "persistence" is the key.&lt;/p&gt;
&lt;p&gt;But persistence in the wrong direction isn't grit; it's stubbornness. To change course feels like admitting failure. But the market does not care about your effort; it only cares about the value you provide. Clinging to an original idea that isn't working is a recipe for a slow, painful death.&lt;/p&gt;
&lt;h3&gt;Listening to the Data&lt;/h3&gt;
&lt;p&gt;A true pivot isn't a random guess; it is a correction based on data. It happens when you look at how customers are actually using your product, which might be different from how you intended. Some of the world's most successful technology companies exist only because they pivoted. Slack started as a video game company; the chat feature was just an internal tool they built to talk to each other. Twitter started as a podcasting platform. YouTube began as a video dating site.&lt;/p&gt;
&lt;p&gt;These founders survived because they listened to the signal in the noise. They were willing to kill their "darling" to save the business. They understood that the product is just a vehicle for solving a problem, and if the vehicle is broken, you get a new one.&lt;/p&gt;
&lt;h3&gt;Agility is Survival&lt;/h3&gt;
&lt;p&gt;The ability to pivot requires humility and, often, an outside perspective. When you are deep in the trenches, you can't see the whole battlefield. You are too close to the problem. An external advisor or consultant can often look at your assets dispassionately. They can see the hidden value in your technology or your customer base that you are ignoring because you are too focused on the original plan.&lt;/p&gt;
&lt;p&gt;In a rapidly changing market, stubbornness is fatal, but agility is a superpower. The goal isn't to be right about your first idea; the goal is to find the right idea before you run out of cash.&lt;/p&gt;</t>
  </si>
  <si>
    <t>Remote vs. Hybrid: Managing Distributed Teams</t>
  </si>
  <si>
    <t>It's not about Zoom calls; it's about trust. How to build culture when your team is never in the same room.</t>
  </si>
  <si>
    <t>remotevshybrid</t>
  </si>
  <si>
    <t>&lt;h3&gt;The Trust Deficit&lt;/h3&gt;
&lt;p&gt;The raging debate between "Return to Office" mandates and "Remote Forever" often misses the point entirely. It isn't really about where people sit; it's about how they are managed. If you feel anxiety when you can't physically see your employees working, you don't have a location problem; you have a trust problem. You are managing by presence, not by performance.&lt;/p&gt;
&lt;p&gt;The traditional office model relied on "management by observation." If you were at your desk, you were working. Remote work breaks this lazy proxy. It forces managers to measure what actually matters: output. If the work is done well and on time, does it matter if the employee took a nap at 2 PM? This shift is uncomfortable, but it is necessary.&lt;/p&gt;
&lt;h3&gt;Managing Output, Not Hours&lt;/h3&gt;
&lt;p&gt;Distributed teams fail when companies try to replicate the office environment onlineâ€”endless Zoom status meetings, "green dot" surveillance tools, and an expectation of instant response. This leads to digital burnout and "Zoom fatigue." They succeed when the focus shifts to clear goals, documented processes, and asynchronous communication.&lt;/p&gt;
&lt;p&gt;Writing becomes critical. Companies like Amazon run on "6-page memos" rather than PowerPoint decks because writing forces clarity. When you define exactly what "done" looks like in writing, you empower your team to execute without constant hand-holding. This shift requires better management, not just better software.&lt;/p&gt;
&lt;h3&gt;The Global Talent Advantage&lt;/h3&gt;
&lt;p&gt;The massive upside of mastering remote operations is the expansion of your talent pool. If you require everyone to come to an office in your specific zip code, you are limiting yourself to the best talent within a 10-mile radius. That is a tiny slice of the world. By building a remote-first culture, you can hire the best talent in the world, often at more competitive rates.&lt;/p&gt;
&lt;p&gt;But building culture remotely requires intention. It doesn't happen by accident at the water cooler. It happens through regular, structured check-ins, celebrating wins publicly, and respecting work-life boundaries. Remote work is a skill, and like any business skill, it requires expertise to master.&lt;/p&gt;</t>
  </si>
  <si>
    <t>Why Fractional Executives are the Future for SMBs</t>
  </si>
  <si>
    <t>Small businesses often can't afford a full-time CFO or CMO. Here is why hiring fractional experts is the smarter move.</t>
  </si>
  <si>
    <t>FILENAMEHERE</t>
  </si>
  <si>
    <t>&lt;!DOCTYPE html&gt;
&lt;html lang="en"&gt;
&lt;head&gt;
&lt;meta charset="UTF-8"&gt;
&lt;meta name="viewport" content="width=device-width, initial-scale=1.0"&gt;
&lt;title&gt;TITLEHERE | Leovine Insights&lt;/title&gt;
&lt;meta name="description" content="METADESCRIPTIONHERE"&gt;
&lt;link rel="stylesheet" href="../style.css"&gt;
&lt;link rel="icon" type="image/x-icon" href="../leovine_fav.ico"&gt;
&lt;style&gt;
/* Specific Styles for Single Blog Posts */
.article-container { max-width: 800px; margin: 0 auto; padding: 4rem 5%; background: #fff; }
.article-header { margin-bottom: 2rem; text-align: center; }
.article-meta { color: #888; font-size: 0.9rem; margin-bottom: 1rem; text-transform: uppercase; letter-spacing: 1px; }
.article-title { font-size: 2.5rem; line-height: 1.2; margin-bottom: 2rem; color: var(--dark-text); }
.article-image { width: 100%; height: 400px; object-fit: cover; border-radius: 8px; margin-bottom: 3rem; }
.article-body { font-size: 1.1rem; line-height: 1.8; color: #444; }
.article-body h3 { font-size: 1.5rem; margin-top: 2.5rem; margin-bottom: 1rem; color: var(--dark-text); }
.article-body p { margin-bottom: 1.5rem; }
.article-body ul { margin-bottom: 1.5rem; padding-left: 20px; }
.article-body li { margin-bottom: 0.5rem; }
.back-link { display: inline-block; margin-top: 3rem; color: var(--primary-green); font-weight: bold; text-decoration: none; border-bottom: 1px solid transparent; transition: border-color 0.3s; }
.back-link:hover { border-bottom-color: var(--primary-green); }
@media (max-width: 768px) { .article-title { font-size: 2rem; } .article-image { height: 250px; } }
&lt;/style&gt;
&lt;script type="application/ld+json"&gt;
{
"@context": "https://schema.org",
"@type": "BlogPosting",
"mainEntityOfPage": { "@type": "WebPage", "@id": "https://www.leovine.com/blog/fractional-executives.html" },
"headline": "TITLEHERE",
"description": "METADESCRIPTIONHERE",
"image": "https://www.leovine.com/blogs/IMAGENAMEHERE",
"author": { "@type": "Organization", "name": "Leovine Team" },
"publisher": { "@type": "Organization", "name": "Leovine", "logo": { "@type": "ImageObject", "url": "https://www.leovine.com/leovine_logo.png" } },
"datePublished": "DATEHERE",
"dateModified": "DATEHERE"
}
&lt;/script&gt;
&lt;meta property="og:type" content="article"&gt;
&lt;meta property="og:url" content="https://leovine.com/blog/FILENAMEHERE.html"&gt;
&lt;meta property="og:title" content="TITLEHERE"&gt;
&lt;meta property="og:description" content="METADESCRIPTIONHERE"&gt;
&lt;meta property="og:image" content="https://leovine.com/IMAGENAMEHERE"&gt;
&lt;meta property="twitter:card" content="summary_large_image"&gt;
&lt;meta property="twitter:url" content="https://leovine.com/blog/FILENAMEHERE.html"&gt;
&lt;meta property="twitter:title" content="TITLEHERE"&gt;
&lt;meta property="twitter:description" content="METADESCRIPTIONHERE"&gt;
&lt;meta property="twitter:image" content="https://leovine.com/IMAGENAMEHERE"&gt;
&lt;/head&gt;
&lt;body&gt;
&lt;header&gt;
&lt;div class="header-top"&gt;
&lt;div class="logo-row"&gt;
&lt;div class="logo"&gt;&lt;a href="/"&gt;&lt;img src="../leovine_logo.svg" alt="Leovine Logo"&gt;&lt;/a&gt;&lt;/div&gt;
&lt;div class="hamburger" onclick="toggleMenu()"&gt;&lt;span&gt;&lt;/span&gt;&lt;span&gt;&lt;/span&gt;&lt;span&gt;&lt;/span&gt;&lt;/div&gt;
&lt;/div&gt;
&lt;div class="nav-buttons"&gt;
&lt;a href="../experts" class="btn btn-outline"&gt;For Experts&lt;/a&gt;
&lt;a href="../business" class="btn btn-primary"&gt;For Businesses&lt;/a&gt;
&lt;/div&gt;
&lt;/div&gt;
&lt;div class="header-bottom" id="mobileMenu"&gt;
&lt;div class="close-menu" onclick="toggleMenu()"&gt;&amp;times;&lt;/div&gt;
&lt;nav class="nav-links"&gt;
&lt;a href="../about"&gt;About&lt;/a&gt;
&lt;a href="../blog"&gt;Insights&lt;/a&gt;
&lt;a href="../connect"&gt;Connect&lt;/a&gt;
&lt;/nav&gt;
&lt;/div&gt;
&lt;/header&gt;
&lt;script&gt;
function toggleMenu() { const menu = document.getElementById('mobileMenu'); menu.classList.toggle('active'); }
&lt;/script&gt;
&lt;section class="article-container"&gt;
&lt;div class="article-header"&gt;
&lt;div class="article-meta"&gt;DATEHERE1 | Strategy&lt;/div&gt;
&lt;h1 class="article-title"&gt;TITLEHERE&lt;/h1&gt;
&lt;/div&gt;
&lt;img src="IMAGENAMEHERE" alt="TITLEHERE" class="article-image"&gt;
&lt;div class="article-body"&gt;
CONTENTHERE
&lt;/div&gt;
&lt;a href="../blog" class="back-link"&gt; ⬅️  Back to Insights&lt;/a&gt;
&lt;/section&gt;
&lt;footer&gt;
&lt;div class="footer-links"&gt;
&lt;a href="/ "&gt;Home&lt;/a&gt;
&lt;a href="../about"&gt;About Us&lt;/a&gt;
&lt;a href="../blog"&gt;Insights&lt;/a&gt;
&lt;a href="../connect"&gt;Contact Us&lt;/a&gt;
&lt;a href="../privacy"&gt;Privacy Policy&lt;/a&gt;
&lt;/div&gt;
&lt;div class="copyright"&gt;&amp;copy; 2026 Leovine. All Rights Reserved.&lt;/div&gt;
&lt;/footer&gt;
&lt;div id="cookie-banner" style="position: fixed; bottom: 0; left: 0; right: 0; background: #2C3E50; color: white; padding: 15px; text-align: center; z-index: 9999; display: flex; justify-content: center; align-items: center; gap: 20px; box-shadow: 0 -2px 10px rgba(0,0,0,0.1);"&gt;
&lt;p style="margin: 0; font-size: 0.9rem;"&gt;We use cookies to improve your experience and analyze website traffic. By continuing, you agree to our use of cookies.&lt;/p&gt;
&lt;button onclick="document.getElementById('cookie-banner').style.display='none'; localStorage.setItem('cookiesAccepted', 'true');" style="background: #A5D6A7; border: none; padding: 8px 15px; border-radius: 4px; cursor: pointer; color: #2C3E50; font-weight: bold;"&gt;Accept&lt;/button&gt;
&lt;/div&gt;
&lt;script&gt;
if (localStorage.getItem('cookiesAccepted') === 'true') { document.getElementById('cookie-banner').style.display = 'none'; }
&lt;/script&gt;
&lt;/body&gt;
&lt;/html&gt;</t>
  </si>
  <si>
    <t>DONE?</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</si>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</sst>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9" tint="0.59999389629810485"/>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0" fillId="33" borderId="0" xfId="0" applyFill="1" applyAlignment="1">
      <alignment wrapText="1"/>
    </xf>
    <xf numFmtId="0" fontId="16" fillId="0" borderId="0" xfId="0" applyFont="1" applyAlignment="1"/>
    <xf numFmtId="0" fontId="0" fillId="34" borderId="0" xfId="0" applyFill="1"/>
    <xf numFmtId="0" fontId="0" fillId="35" borderId="0" xfId="0" applyFill="1"/>
    <xf numFmtId="0" fontId="0" fillId="35" borderId="0" xfId="0" applyFill="1"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06082-284B-43B5-9E0C-B11FD739E552}">
  <dimension ref="A1:K12"/>
  <sheetViews>
    <sheetView tabSelected="1" workbookViewId="0">
      <selection activeCell="G9" sqref="G9"/>
    </sheetView>
  </sheetViews>
  <sheetFormatPr defaultColWidth="13.5546875" defaultRowHeight="15" customHeight="1" x14ac:dyDescent="0.3"/>
  <cols>
    <col min="5" max="8" width="13.5546875" style="1"/>
    <col min="9" max="9" width="26" style="1" customWidth="1"/>
    <col min="10" max="10" width="78.77734375" customWidth="1"/>
  </cols>
  <sheetData>
    <row r="1" spans="1:11" ht="15" customHeight="1" x14ac:dyDescent="0.3">
      <c r="A1" s="7" t="s">
        <v>0</v>
      </c>
      <c r="B1" s="7" t="s">
        <v>1</v>
      </c>
      <c r="C1" s="7" t="s">
        <v>2</v>
      </c>
      <c r="D1" s="7" t="s">
        <v>43</v>
      </c>
      <c r="E1" s="3" t="s">
        <v>41</v>
      </c>
      <c r="F1" s="3" t="s">
        <v>3</v>
      </c>
      <c r="G1" s="3" t="s">
        <v>4</v>
      </c>
      <c r="H1" s="3" t="s">
        <v>5</v>
      </c>
      <c r="I1" s="3" t="s">
        <v>6</v>
      </c>
      <c r="J1" s="2" t="s">
        <v>42</v>
      </c>
    </row>
    <row r="2" spans="1:11" ht="215.4" customHeight="1" x14ac:dyDescent="0.3">
      <c r="A2" s="5" t="s">
        <v>7</v>
      </c>
      <c r="B2" s="5" t="s">
        <v>8</v>
      </c>
      <c r="C2" t="str">
        <f>"blogs/"&amp;E2</f>
        <v>blogs/founderstrap</v>
      </c>
      <c r="D2" s="4" t="s">
        <v>44</v>
      </c>
      <c r="E2" s="6" t="s">
        <v>9</v>
      </c>
      <c r="F2" s="6" t="s">
        <v>10</v>
      </c>
      <c r="G2" s="1" t="str">
        <f>E2&amp;".svg"</f>
        <v>founderstrap.svg</v>
      </c>
      <c r="H2" s="1" t="str">
        <f>A2</f>
        <v>The Founder Trap: Why You Need Standard Operating Procedures (SOPs)</v>
      </c>
      <c r="I2" s="1" t="str">
        <f>B2</f>
        <v>If you are the only one who can do the job, you own a job, not a business. How to document your genius so you can finally step back and scale.</v>
      </c>
      <c r="J2" s="1" t="str">
        <f ca="1">SUBSTITUTE(SUBSTITUTE(SUBSTITUTE(SUBSTITUTE(SUBSTITUTE(SUBSTITUTE(SUBSTITUTE($J$1, "FILENAMEHERE", E2), "CONTENTHERE", F2), "IMAGENAMEHERE", G2), "TITLEHERE", H2), "METADESCRIPTIONHERE", I2), "DATEHERE1", TEXT(TODAY(), "mmmm d, yyyy")), "DATEHERE", TEXT(TODAY(), "yyyy-mm-dd"))</f>
        <v>&lt;!DOCTYPE html&gt;
&lt;html lang="en"&gt;
&lt;head&gt;
&lt;meta charset="UTF-8"&gt;
&lt;meta name="viewport" content="width=device-width, initial-scale=1.0"&gt;
&lt;title&gt;The Founder Trap: Why You Need Standard Operating Procedures (SOPs) | Leovine Insights&lt;/title&gt;
&lt;meta name="description" content="If you are the only one who can do the job, you own a job, not a business. How to document your genius so you can finally step back and scale."&gt;
&lt;link rel="stylesheet" href="../style.css"&gt;
&lt;link rel="icon" type="image/x-icon" href="../leovine_fav.ico"&gt;
&lt;style&gt;
/* Specific Styles for Single Blog Posts */
.article-container { max-width: 800px; margin: 0 auto; padding: 4rem 5%; background: #fff; }
.article-header { margin-bottom: 2rem; text-align: center; }
.article-meta { color: #888; font-size: 0.9rem; margin-bottom: 1rem; text-transform: uppercase; letter-spacing: 1px; }
.article-title { font-size: 2.5rem; line-height: 1.2; margin-bottom: 2rem; color: var(--dark-text); }
.article-image { width: 100%; height: 400px; object-fit: cover; border-radius: 8px; margin-bottom: 3rem; }
.article-body { font-size: 1.1rem; line-height: 1.8; color: #444; }
.article-body h3 { font-size: 1.5rem; margin-top: 2.5rem; margin-bottom: 1rem; color: var(--dark-text); }
.article-body p { margin-bottom: 1.5rem; }
.article-body ul { margin-bottom: 1.5rem; padding-left: 20px; }
.article-body li { margin-bottom: 0.5rem; }
.back-link { display: inline-block; margin-top: 3rem; color: var(--primary-green); font-weight: bold; text-decoration: none; border-bottom: 1px solid transparent; transition: border-color 0.3s; }
.back-link:hover { border-bottom-color: var(--primary-green); }
@media (max-width: 768px) { .article-title { font-size: 2rem; } .article-image { height: 250px; } }
&lt;/style&gt;
&lt;script type="application/ld+json"&gt;
{
"@context": "https://schema.org",
"@type": "BlogPosting",
"mainEntityOfPage": { "@type": "WebPage", "@id": "https://www.leovine.com/blog/fractional-executives.html" },
"headline": "The Founder Trap: Why You Need Standard Operating Procedures (SOPs)",
"description": "If you are the only one who can do the job, you own a job, not a business. How to document your genius so you can finally step back and scale.",
"image": "https://www.leovine.com/blogs/founderstrap.svg",
"author": { "@type": "Organization", "name": "Leovine Team" },
"publisher": { "@type": "Organization", "name": "Leovine", "logo": { "@type": "ImageObject", "url": "https://www.leovine.com/leovine_logo.png" } },
"datePublished": "2026-01-15",
"dateModified": "2026-01-15"
}
&lt;/script&gt;
&lt;meta property="og:type" content="article"&gt;
&lt;meta property="og:url" content="https://leovine.com/blog/founderstrap.html"&gt;
&lt;meta property="og:title" content="The Founder Trap: Why You Need Standard Operating Procedures (SOPs)"&gt;
&lt;meta property="og:description" content="If you are the only one who can do the job, you own a job, not a business. How to document your genius so you can finally step back and scale."&gt;
&lt;meta property="og:image" content="https://leovine.com/founderstrap.svg"&gt;
&lt;meta property="twitter:card" content="summary_large_image"&gt;
&lt;meta property="twitter:url" content="https://leovine.com/blog/founderstrap.html"&gt;
&lt;meta property="twitter:title" content="The Founder Trap: Why You Need Standard Operating Procedures (SOPs)"&gt;
&lt;meta property="twitter:description" content="If you are the only one who can do the job, you own a job, not a business. How to document your genius so you can finally step back and scale."&gt;
&lt;meta property="twitter:image" content="https://leovine.com/founderstrap.svg"&gt;
&lt;/head&gt;
&lt;body&gt;
&lt;header&gt;
&lt;div class="header-top"&gt;
&lt;div class="logo-row"&gt;
&lt;div class="logo"&gt;&lt;a href="/"&gt;&lt;img src="../leovine_logo.svg" alt="Leovine Logo"&gt;&lt;/a&gt;&lt;/div&gt;
&lt;div class="hamburger" onclick="toggleMenu()"&gt;&lt;span&gt;&lt;/span&gt;&lt;span&gt;&lt;/span&gt;&lt;span&gt;&lt;/span&gt;&lt;/div&gt;
&lt;/div&gt;
&lt;div class="nav-buttons"&gt;
&lt;a href="../experts" class="btn btn-outline"&gt;For Experts&lt;/a&gt;
&lt;a href="../business" class="btn btn-primary"&gt;For Businesses&lt;/a&gt;
&lt;/div&gt;
&lt;/div&gt;
&lt;div class="header-bottom" id="mobileMenu"&gt;
&lt;div class="close-menu" onclick="toggleMenu()"&gt;&amp;times;&lt;/div&gt;
&lt;nav class="nav-links"&gt;
&lt;a href="../about"&gt;About&lt;/a&gt;
&lt;a href="../blog"&gt;Insights&lt;/a&gt;
&lt;a href="../connect"&gt;Connect&lt;/a&gt;
&lt;/nav&gt;
&lt;/div&gt;
&lt;/header&gt;
&lt;script&gt;
function toggleMenu() { const menu = document.getElementById('mobileMenu'); menu.classList.toggle('active'); }
&lt;/script&gt;
&lt;section class="article-container"&gt;
&lt;div class="article-header"&gt;
&lt;div class="article-meta"&gt;January 15, 2026 | Strategy&lt;/div&gt;
&lt;h1 class="article-title"&gt;The Founder Trap: Why You Need Standard Operating Procedures (SOPs)&lt;/h1&gt;
&lt;/div&gt;
&lt;img src="founderstrap.svg" alt="The Founder Trap: Why You Need Standard Operating Procedures (SOPs)" class="article-image"&gt;
&lt;div class="article-body"&gt;
&lt;h3&gt;The "Bus Factor" and the Illusion of Control&lt;/h3&gt;
&lt;p&gt;There is a terrifying metric in software engineering called the "Bus Factor." It asks a simple but morbid question: "How many people on your team would have to get hit by a bus for the project to fail?" For the vast majority of small business owners, that number is one. You.&lt;/p&gt;
&lt;p&gt;If you are the only person who knows how to negotiate with key suppliers, the only one who can approve marketing copy, or the only one who knows the password to the hosting account, you do not own a business. You own a high-stress, low-security job. You have built a cage and locked yourself inside it, handing the key to your own ego.&lt;/p&gt;
&lt;p&gt;The trap usually begins with a badge of honor: "No one does it like me." And while that may be trueâ€”no one cares as much as you doâ€”it is also the single biggest bottleneck to your growth. If your business requires your physical presence to function, it cannot scale. It can only grow as many hours as you can stay awake.&lt;/p&gt;
&lt;h3&gt;The Emotional Barrier to Delegation&lt;/h3&gt;
&lt;p&gt;The hardest part of creating systems isn't the writing; it's the letting go. Many founders view delegation as a loss of quality control. They remember the one time they handed off a task and it was done poorly, so they took it back forever. But usually, the failure wasn't the employee's competence; it was the lack of clear instruction. Without a standard, you are asking employees to read your mind. And when they fail to read your mind, you blame their work ethic.&lt;/p&gt;
&lt;h3&gt;Documentation is Liberation&lt;/h3&gt;
&lt;p&gt;Many founders resist creating Standard Operating Procedures (SOPs) because the term feels "corporate," bureaucratic, or rigid. They prefer the agility of "just getting it done." But at a certain size, agility without structure is just chaos. An SOP isn't a rulebook designed to stifle creativity; it is a recipe designed to guarantee consistency.&lt;/p&gt;
&lt;p&gt;Think of it as cloning your decision-making process. When you document exactly how you handle a customer complaint, or exactly how you format a monthly report, you are creating an asset that exists outside of your brain. You are transforming tacit knowledge (what's in your head) into explicit knowledge (what's on the page).&lt;/p&gt;
&lt;h3&gt;Escaping the Trap: Start Small&lt;/h3&gt;
&lt;p&gt;You don't need to spend a month writing a manual. Start with the "Rule of Three." If you have to do a task more than three times, record it. Use a simple screen-recording tool to talk through what you are doing as you do it. Hand that video to a junior employee or a freelancer and say, "Do this." If they fail, your instructions were unclear. Fix the instructions, not the person. If they succeed, you have just bought back hours of your future time. The goal is to move from being the player to being the coach.&lt;/p&gt;
&lt;/div&gt;
&lt;a href="../blog" class="back-link"&gt; ⬅️  Back to Insights&lt;/a&gt;
&lt;/section&gt;
&lt;footer&gt;
&lt;div class="footer-links"&gt;
&lt;a href="/ "&gt;Home&lt;/a&gt;
&lt;a href="../about"&gt;About Us&lt;/a&gt;
&lt;a href="../blog"&gt;Insights&lt;/a&gt;
&lt;a href="../connect"&gt;Contact Us&lt;/a&gt;
&lt;a href="../privacy"&gt;Privacy Policy&lt;/a&gt;
&lt;/div&gt;
&lt;div class="copyright"&gt;&amp;copy; 2026 Leovine. All Rights Reserved.&lt;/div&gt;
&lt;/footer&gt;
&lt;div id="cookie-banner" style="position: fixed; bottom: 0; left: 0; right: 0; background: #2C3E50; color: white; padding: 15px; text-align: center; z-index: 9999; display: flex; justify-content: center; align-items: center; gap: 20px; box-shadow: 0 -2px 10px rgba(0,0,0,0.1);"&gt;
&lt;p style="margin: 0; font-size: 0.9rem;"&gt;We use cookies to improve your experience and analyze website traffic. By continuing, you agree to our use of cookies.&lt;/p&gt;
&lt;button onclick="document.getElementById('cookie-banner').style.display='none'; localStorage.setItem('cookiesAccepted', 'true');" style="background: #A5D6A7; border: none; padding: 8px 15px; border-radius: 4px; cursor: pointer; color: #2C3E50; font-weight: bold;"&gt;Accept&lt;/button&gt;
&lt;/div&gt;
&lt;script&gt;
if (localStorage.getItem('cookiesAccepted') === 'true') { document.getElementById('cookie-banner').style.display = 'none'; }
&lt;/script&gt;
&lt;/body&gt;
&lt;/html&gt;</v>
      </c>
      <c r="K2" s="1"/>
    </row>
    <row r="3" spans="1:11" ht="15" customHeight="1" x14ac:dyDescent="0.3">
      <c r="A3" t="s">
        <v>11</v>
      </c>
      <c r="B3" t="s">
        <v>12</v>
      </c>
      <c r="C3" t="str">
        <f t="shared" ref="C3:C9" si="0">"blogs/"&amp;E3</f>
        <v>blogs/aionboarding</v>
      </c>
      <c r="D3" s="4" t="s">
        <v>44</v>
      </c>
      <c r="E3" s="1" t="s">
        <v>13</v>
      </c>
      <c r="F3" s="1" t="s">
        <v>14</v>
      </c>
      <c r="G3" s="1" t="str">
        <f t="shared" ref="G3:G9" si="1">E3&amp;".svg"</f>
        <v>aionboarding.svg</v>
      </c>
      <c r="H3" s="1" t="str">
        <f t="shared" ref="H3:H9" si="2">A3</f>
        <v>AI Won't Replace You, But a Competitor Using AI Will</v>
      </c>
      <c r="I3" s="1" t="str">
        <f t="shared" ref="I3:I9" si="3">B3</f>
        <v>You don't need a tech team to use AI. Practical guide to automating the 'boring stuff' - invoicing, scheduling, and data entry to free up 20 hours a week.</v>
      </c>
      <c r="J3" s="1" t="str">
        <f t="shared" ref="J3:J9" ca="1" si="4">SUBSTITUTE(SUBSTITUTE(SUBSTITUTE(SUBSTITUTE(SUBSTITUTE(SUBSTITUTE(SUBSTITUTE($J$1, "FILENAMEHERE", E3), "CONTENTHERE", F3), "IMAGENAMEHERE", G3), "TITLEHERE", H3), "METADESCRIPTIONHERE", I3), "DATEHERE1", TEXT(TODAY(), "mmmm d, yyyy")), "DATEHERE", TEXT(TODAY(), "yyyy-mm-dd"))</f>
        <v>&lt;!DOCTYPE html&gt;
&lt;html lang="en"&gt;
&lt;head&gt;
&lt;meta charset="UTF-8"&gt;
&lt;meta name="viewport" content="width=device-width, initial-scale=1.0"&gt;
&lt;title&gt;AI Won't Replace You, But a Competitor Using AI Will | Leovine Insights&lt;/title&gt;
&lt;meta name="description" content="You don't need a tech team to use AI. Practical guide to automating the 'boring stuff' - invoicing, scheduling, and data entry to free up 20 hours a week."&gt;
&lt;link rel="stylesheet" href="../style.css"&gt;
&lt;link rel="icon" type="image/x-icon" href="../leovine_fav.ico"&gt;
&lt;style&gt;
/* Specific Styles for Single Blog Posts */
.article-container { max-width: 800px; margin: 0 auto; padding: 4rem 5%; background: #fff; }
.article-header { margin-bottom: 2rem; text-align: center; }
.article-meta { color: #888; font-size: 0.9rem; margin-bottom: 1rem; text-transform: uppercase; letter-spacing: 1px; }
.article-title { font-size: 2.5rem; line-height: 1.2; margin-bottom: 2rem; color: var(--dark-text); }
.article-image { width: 100%; height: 400px; object-fit: cover; border-radius: 8px; margin-bottom: 3rem; }
.article-body { font-size: 1.1rem; line-height: 1.8; color: #444; }
.article-body h3 { font-size: 1.5rem; margin-top: 2.5rem; margin-bottom: 1rem; color: var(--dark-text); }
.article-body p { margin-bottom: 1.5rem; }
.article-body ul { margin-bottom: 1.5rem; padding-left: 20px; }
.article-body li { margin-bottom: 0.5rem; }
.back-link { display: inline-block; margin-top: 3rem; color: var(--primary-green); font-weight: bold; text-decoration: none; border-bottom: 1px solid transparent; transition: border-color 0.3s; }
.back-link:hover { border-bottom-color: var(--primary-green); }
@media (max-width: 768px) { .article-title { font-size: 2rem; } .article-image { height: 250px; } }
&lt;/style&gt;
&lt;script type="application/ld+json"&gt;
{
"@context": "https://schema.org",
"@type": "BlogPosting",
"mainEntityOfPage": { "@type": "WebPage", "@id": "https://www.leovine.com/blog/fractional-executives.html" },
"headline": "AI Won't Replace You, But a Competitor Using AI Will",
"description": "You don't need a tech team to use AI. Practical guide to automating the 'boring stuff' - invoicing, scheduling, and data entry to free up 20 hours a week.",
"image": "https://www.leovine.com/blogs/aionboarding.svg",
"author": { "@type": "Organization", "name": "Leovine Team" },
"publisher": { "@type": "Organization", "name": "Leovine", "logo": { "@type": "ImageObject", "url": "https://www.leovine.com/leovine_logo.png" } },
"datePublished": "2026-01-15",
"dateModified": "2026-01-15"
}
&lt;/script&gt;
&lt;meta property="og:type" content="article"&gt;
&lt;meta property="og:url" content="https://leovine.com/blog/aionboarding.html"&gt;
&lt;meta property="og:title" content="AI Won't Replace You, But a Competitor Using AI Will"&gt;
&lt;meta property="og:description" content="You don't need a tech team to use AI. Practical guide to automating the 'boring stuff' - invoicing, scheduling, and data entry to free up 20 hours a week."&gt;
&lt;meta property="og:image" content="https://leovine.com/aionboarding.svg"&gt;
&lt;meta property="twitter:card" content="summary_large_image"&gt;
&lt;meta property="twitter:url" content="https://leovine.com/blog/aionboarding.html"&gt;
&lt;meta property="twitter:title" content="AI Won't Replace You, But a Competitor Using AI Will"&gt;
&lt;meta property="twitter:description" content="You don't need a tech team to use AI. Practical guide to automating the 'boring stuff' - invoicing, scheduling, and data entry to free up 20 hours a week."&gt;
&lt;meta property="twitter:image" content="https://leovine.com/aionboarding.svg"&gt;
&lt;/head&gt;
&lt;body&gt;
&lt;header&gt;
&lt;div class="header-top"&gt;
&lt;div class="logo-row"&gt;
&lt;div class="logo"&gt;&lt;a href="/"&gt;&lt;img src="../leovine_logo.svg" alt="Leovine Logo"&gt;&lt;/a&gt;&lt;/div&gt;
&lt;div class="hamburger" onclick="toggleMenu()"&gt;&lt;span&gt;&lt;/span&gt;&lt;span&gt;&lt;/span&gt;&lt;span&gt;&lt;/span&gt;&lt;/div&gt;
&lt;/div&gt;
&lt;div class="nav-buttons"&gt;
&lt;a href="../experts" class="btn btn-outline"&gt;For Experts&lt;/a&gt;
&lt;a href="../business" class="btn btn-primary"&gt;For Businesses&lt;/a&gt;
&lt;/div&gt;
&lt;/div&gt;
&lt;div class="header-bottom" id="mobileMenu"&gt;
&lt;div class="close-menu" onclick="toggleMenu()"&gt;&amp;times;&lt;/div&gt;
&lt;nav class="nav-links"&gt;
&lt;a href="../about"&gt;About&lt;/a&gt;
&lt;a href="../blog"&gt;Insights&lt;/a&gt;
&lt;a href="../connect"&gt;Connect&lt;/a&gt;
&lt;/nav&gt;
&lt;/div&gt;
&lt;/header&gt;
&lt;script&gt;
function toggleMenu() { const menu = document.getElementById('mobileMenu'); menu.classList.toggle('active'); }
&lt;/script&gt;
&lt;section class="article-container"&gt;
&lt;div class="article-header"&gt;
&lt;div class="article-meta"&gt;January 15, 2026 | Strategy&lt;/div&gt;
&lt;h1 class="article-title"&gt;AI Won't Replace You, But a Competitor Using AI Will&lt;/h1&gt;
&lt;/div&gt;
&lt;img src="aionboarding.svg" alt="AI Won't Replace You, But a Competitor Using AI Will" class="article-image"&gt;
&lt;div class="article-body"&gt;
&lt;h3&gt;The New Industrial Revolution is Quiet&lt;/h3&gt;
&lt;p&gt;The headlines are designed to scare you: "AI is coming for your job," "Robots are taking over." But for the small business owner, this narrative is completely backwards. AI isn't a threat; it is the greatest leveling of the playing field in the history of commerce. In the past, only Fortune 500 companies could afford 24/7 customer support, dedicated data analysis teams, and personal executive assistants. Today, you can access all three capabilities for a monthly subscription that costs less than a client lunch.&lt;/p&gt;
&lt;h3&gt;The Human Advantage&lt;/h3&gt;
&lt;p&gt;Before we talk about what AI can do, let's talk about what it can't do. AI cannot walk into a client's office and sense the tension in the room. It cannot look an investor in the eye and convey conviction. It cannot brainstorm a truly novel strategy that defies historical data. These are the "human advantages"â€”strategy, empathy, and vision. The problem is that most founders are too busy doing robotic work to leverage their human advantages.&lt;/p&gt;
&lt;h3&gt;Automating the "Boring" Stuff&lt;/h3&gt;
&lt;p&gt;The danger isn't that you will be obsolete; the danger is that a competitor will use these tools to move twice as fast as you for half the cost. Consider the "low-value" hours you spend every week. Drafting routine emails, categorizing expenses for the accountant, scheduling meetings back-and-forth, or summarizing long documents. These are tasks that require zero unique human insight. They are purely transactional.&lt;/p&gt;
&lt;ul&gt;
    &lt;li&gt;&lt;strong&gt;Invoicing &amp; Expense Management:&lt;/strong&gt; Modern AI tools can scan your receipts, match them to bank transactions, and categorize them instantly.&lt;/li&gt;
    &lt;li&gt;&lt;strong&gt;Scheduling:&lt;/strong&gt; AI executive assistants can negotiate meeting times with five different stakeholders without you ever opening your calendar.&lt;/li&gt;
    &lt;li&gt;&lt;strong&gt;Content Repurposing:&lt;/strong&gt; You can record a 5-minute voice note about a new product, and AI can transcribe it, turn it into a blog post, a newsletter, and five LinkedIn social posts in seconds.&lt;/li&gt;
&lt;/ul&gt;
&lt;h3&gt;Efficiency is Profit&lt;/h3&gt;
&lt;p&gt;Every hour you save on administration is an hour you can spend on high-leverage activities like strategy, sales, or product development. If you can use automation to reclaim 10 hours a week, that's 500 hours a yearâ€”effectively a quarter of a full-time employee, for free. The goal of adopting AI isn't to remove the human touch from your business; it is to automate the robotic parts of your workflow so that the humans can focus on being human.&lt;/p&gt;
&lt;/div&gt;
&lt;a href="../blog" class="back-link"&gt; ⬅️  Back to Insights&lt;/a&gt;
&lt;/section&gt;
&lt;footer&gt;
&lt;div class="footer-links"&gt;
&lt;a href="/ "&gt;Home&lt;/a&gt;
&lt;a href="../about"&gt;About Us&lt;/a&gt;
&lt;a href="../blog"&gt;Insights&lt;/a&gt;
&lt;a href="../connect"&gt;Contact Us&lt;/a&gt;
&lt;a href="../privacy"&gt;Privacy Policy&lt;/a&gt;
&lt;/div&gt;
&lt;div class="copyright"&gt;&amp;copy; 2026 Leovine. All Rights Reserved.&lt;/div&gt;
&lt;/footer&gt;
&lt;div id="cookie-banner" style="position: fixed; bottom: 0; left: 0; right: 0; background: #2C3E50; color: white; padding: 15px; text-align: center; z-index: 9999; display: flex; justify-content: center; align-items: center; gap: 20px; box-shadow: 0 -2px 10px rgba(0,0,0,0.1);"&gt;
&lt;p style="margin: 0; font-size: 0.9rem;"&gt;We use cookies to improve your experience and analyze website traffic. By continuing, you agree to our use of cookies.&lt;/p&gt;
&lt;button onclick="document.getElementById('cookie-banner').style.display='none'; localStorage.setItem('cookiesAccepted', 'true');" style="background: #A5D6A7; border: none; padding: 8px 15px; border-radius: 4px; cursor: pointer; color: #2C3E50; font-weight: bold;"&gt;Accept&lt;/button&gt;
&lt;/div&gt;
&lt;script&gt;
if (localStorage.getItem('cookiesAccepted') === 'true') { document.getElementById('cookie-banner').style.display = 'none'; }
&lt;/script&gt;
&lt;/body&gt;
&lt;/html&gt;</v>
      </c>
    </row>
    <row r="4" spans="1:11" ht="15" customHeight="1" x14ac:dyDescent="0.3">
      <c r="A4" t="s">
        <v>15</v>
      </c>
      <c r="B4" t="s">
        <v>16</v>
      </c>
      <c r="C4" t="str">
        <f t="shared" si="0"/>
        <v>blogs/advisornetwork</v>
      </c>
      <c r="D4" s="4" t="s">
        <v>44</v>
      </c>
      <c r="E4" s="1" t="s">
        <v>17</v>
      </c>
      <c r="F4" s="1" t="s">
        <v>18</v>
      </c>
      <c r="G4" s="1" t="str">
        <f t="shared" si="1"/>
        <v>advisornetwork.svg</v>
      </c>
      <c r="H4" s="1" t="str">
        <f t="shared" si="2"/>
        <v>The Rolodex Effect: Why Your Advisor's Network is Your Net Worth</v>
      </c>
      <c r="I4" s="1" t="str">
        <f t="shared" si="3"/>
        <v>Strategic advisors bring more than advice; they bring connections. How a single introduction to the right distributor or investor can change your company's trajectory.</v>
      </c>
      <c r="J4" s="1" t="str">
        <f t="shared" ca="1" si="4"/>
        <v>&lt;!DOCTYPE html&gt;
&lt;html lang="en"&gt;
&lt;head&gt;
&lt;meta charset="UTF-8"&gt;
&lt;meta name="viewport" content="width=device-width, initial-scale=1.0"&gt;
&lt;title&gt;The Rolodex Effect: Why Your Advisor's Network is Your Net Worth | Leovine Insights&lt;/title&gt;
&lt;meta name="description" content="Strategic advisors bring more than advice; they bring connections. How a single introduction to the right distributor or investor can change your company's trajectory."&gt;
&lt;link rel="stylesheet" href="../style.css"&gt;
&lt;link rel="icon" type="image/x-icon" href="../leovine_fav.ico"&gt;
&lt;style&gt;
/* Specific Styles for Single Blog Posts */
.article-container { max-width: 800px; margin: 0 auto; padding: 4rem 5%; background: #fff; }
.article-header { margin-bottom: 2rem; text-align: center; }
.article-meta { color: #888; font-size: 0.9rem; margin-bottom: 1rem; text-transform: uppercase; letter-spacing: 1px; }
.article-title { font-size: 2.5rem; line-height: 1.2; margin-bottom: 2rem; color: var(--dark-text); }
.article-image { width: 100%; height: 400px; object-fit: cover; border-radius: 8px; margin-bottom: 3rem; }
.article-body { font-size: 1.1rem; line-height: 1.8; color: #444; }
.article-body h3 { font-size: 1.5rem; margin-top: 2.5rem; margin-bottom: 1rem; color: var(--dark-text); }
.article-body p { margin-bottom: 1.5rem; }
.article-body ul { margin-bottom: 1.5rem; padding-left: 20px; }
.article-body li { margin-bottom: 0.5rem; }
.back-link { display: inline-block; margin-top: 3rem; color: var(--primary-green); font-weight: bold; text-decoration: none; border-bottom: 1px solid transparent; transition: border-color 0.3s; }
.back-link:hover { border-bottom-color: var(--primary-green); }
@media (max-width: 768px) { .article-title { font-size: 2rem; } .article-image { height: 250px; } }
&lt;/style&gt;
&lt;script type="application/ld+json"&gt;
{
"@context": "https://schema.org",
"@type": "BlogPosting",
"mainEntityOfPage": { "@type": "WebPage", "@id": "https://www.leovine.com/blog/fractional-executives.html" },
"headline": "The Rolodex Effect: Why Your Advisor's Network is Your Net Worth",
"description": "Strategic advisors bring more than advice; they bring connections. How a single introduction to the right distributor or investor can change your company's trajectory.",
"image": "https://www.leovine.com/blogs/advisornetwork.svg",
"author": { "@type": "Organization", "name": "Leovine Team" },
"publisher": { "@type": "Organization", "name": "Leovine", "logo": { "@type": "ImageObject", "url": "https://www.leovine.com/leovine_logo.png" } },
"datePublished": "2026-01-15",
"dateModified": "2026-01-15"
}
&lt;/script&gt;
&lt;meta property="og:type" content="article"&gt;
&lt;meta property="og:url" content="https://leovine.com/blog/advisornetwork.html"&gt;
&lt;meta property="og:title" content="The Rolodex Effect: Why Your Advisor's Network is Your Net Worth"&gt;
&lt;meta property="og:description" content="Strategic advisors bring more than advice; they bring connections. How a single introduction to the right distributor or investor can change your company's trajectory."&gt;
&lt;meta property="og:image" content="https://leovine.com/advisornetwork.svg"&gt;
&lt;meta property="twitter:card" content="summary_large_image"&gt;
&lt;meta property="twitter:url" content="https://leovine.com/blog/advisornetwork.html"&gt;
&lt;meta property="twitter:title" content="The Rolodex Effect: Why Your Advisor's Network is Your Net Worth"&gt;
&lt;meta property="twitter:description" content="Strategic advisors bring more than advice; they bring connections. How a single introduction to the right distributor or investor can change your company's trajectory."&gt;
&lt;meta property="twitter:image" content="https://leovine.com/advisornetwork.svg"&gt;
&lt;/head&gt;
&lt;body&gt;
&lt;header&gt;
&lt;div class="header-top"&gt;
&lt;div class="logo-row"&gt;
&lt;div class="logo"&gt;&lt;a href="/"&gt;&lt;img src="../leovine_logo.svg" alt="Leovine Logo"&gt;&lt;/a&gt;&lt;/div&gt;
&lt;div class="hamburger" onclick="toggleMenu()"&gt;&lt;span&gt;&lt;/span&gt;&lt;span&gt;&lt;/span&gt;&lt;span&gt;&lt;/span&gt;&lt;/div&gt;
&lt;/div&gt;
&lt;div class="nav-buttons"&gt;
&lt;a href="../experts" class="btn btn-outline"&gt;For Experts&lt;/a&gt;
&lt;a href="../business" class="btn btn-primary"&gt;For Businesses&lt;/a&gt;
&lt;/div&gt;
&lt;/div&gt;
&lt;div class="header-bottom" id="mobileMenu"&gt;
&lt;div class="close-menu" onclick="toggleMenu()"&gt;&amp;times;&lt;/div&gt;
&lt;nav class="nav-links"&gt;
&lt;a href="../about"&gt;About&lt;/a&gt;
&lt;a href="../blog"&gt;Insights&lt;/a&gt;
&lt;a href="../connect"&gt;Connect&lt;/a&gt;
&lt;/nav&gt;
&lt;/div&gt;
&lt;/header&gt;
&lt;script&gt;
function toggleMenu() { const menu = document.getElementById('mobileMenu'); menu.classList.toggle('active'); }
&lt;/script&gt;
&lt;section class="article-container"&gt;
&lt;div class="article-header"&gt;
&lt;div class="article-meta"&gt;January 15, 2026 | Strategy&lt;/div&gt;
&lt;h1 class="article-title"&gt;The Rolodex Effect: Why Your Advisor's Network is Your Net Worth&lt;/h1&gt;
&lt;/div&gt;
&lt;img src="advisornetwork.svg" alt="The Rolodex Effect: Why Your Advisor's Network is Your Net Worth" class="article-image"&gt;
&lt;div class="article-body"&gt;
&lt;h3&gt;The Speed of Trust&lt;/h3&gt;
&lt;p&gt;In the world of business, "cold" is expensive. Cold calling takes time. Cold emailing has a low conversion rate. Knocking on doors that won't open requires a thick skin and endless patience. But there is a shortcut that seasoned entrepreneurs know well: borrowed trust. When a respected industry veteran introduces you to a potential partner, investor, or distributor, you skip the entire "who are you?" phase of the relationship. You start immediately at the "let's do business" phase. This is the Rolodex Effect.&lt;/p&gt;
&lt;h3&gt;The Psychology of the Warm Intro&lt;/h3&gt;
&lt;p&gt;Consider the inbox of a venture capitalist or a major distributor. They receive hundreds of pitches a week. Their default state is "No." They are looking for reasons to delete your email. But when an introduction comes from someone they already know and trustâ€”a "warm intro"â€”the dynamic flips. They feel a social obligation to review it. The trust they have in the introducer is temporarily transferred to you. This doesn't guarantee a "Yes," but it guarantees a fair hearing, which is half the battle in a crowded market.&lt;/p&gt;
&lt;h3&gt;Advice vs. Access&lt;/h3&gt;
&lt;p&gt;We often think of advisors, consultants, or fractional executives as people who give us answers. We hire them for their intellectual propertyâ€”what they know. But often, their true value lies in their social capitalâ€”who they know. A supply chain expert doesn't just tell you how to fix your logistics; they give you the personal cell phone number of the most reliable distributor in the region.&lt;/p&gt;
&lt;p&gt;A fractional CFO doesn't just build a financial model for you; they make the introduction to the two bankers in town who are actually lending to businesses in your sector right now. That single introduction can be worth more than years of perfect financial advice. It unlocks resources that were previously invisible to you.&lt;/p&gt;
&lt;h3&gt;Your Network is Your Net Worth&lt;/h3&gt;
&lt;p&gt;Trying to build a high-level network from scratch takes decades of attending conferences, doing favors, and building reputation. It is a slow grind. But when you engage with an expert, you are essentially "renting" their network for the duration of your project. In a global market where noise is high and attention is low, access is the ultimate currency. A warm introduction acts as a filter; it signals to the other party that you have already been vetted. It reduces the perceived risk of working with you.&lt;/p&gt;
&lt;/div&gt;
&lt;a href="../blog" class="back-link"&gt; ⬅️  Back to Insights&lt;/a&gt;
&lt;/section&gt;
&lt;footer&gt;
&lt;div class="footer-links"&gt;
&lt;a href="/ "&gt;Home&lt;/a&gt;
&lt;a href="../about"&gt;About Us&lt;/a&gt;
&lt;a href="../blog"&gt;Insights&lt;/a&gt;
&lt;a href="../connect"&gt;Contact Us&lt;/a&gt;
&lt;a href="../privacy"&gt;Privacy Policy&lt;/a&gt;
&lt;/div&gt;
&lt;div class="copyright"&gt;&amp;copy; 2026 Leovine. All Rights Reserved.&lt;/div&gt;
&lt;/footer&gt;
&lt;div id="cookie-banner" style="position: fixed; bottom: 0; left: 0; right: 0; background: #2C3E50; color: white; padding: 15px; text-align: center; z-index: 9999; display: flex; justify-content: center; align-items: center; gap: 20px; box-shadow: 0 -2px 10px rgba(0,0,0,0.1);"&gt;
&lt;p style="margin: 0; font-size: 0.9rem;"&gt;We use cookies to improve your experience and analyze website traffic. By continuing, you agree to our use of cookies.&lt;/p&gt;
&lt;button onclick="document.getElementById('cookie-banner').style.display='none'; localStorage.setItem('cookiesAccepted', 'true');" style="background: #A5D6A7; border: none; padding: 8px 15px; border-radius: 4px; cursor: pointer; color: #2C3E50; font-weight: bold;"&gt;Accept&lt;/button&gt;
&lt;/div&gt;
&lt;script&gt;
if (localStorage.getItem('cookiesAccepted') === 'true') { document.getElementById('cookie-banner').style.display = 'none'; }
&lt;/script&gt;
&lt;/body&gt;
&lt;/html&gt;</v>
      </c>
    </row>
    <row r="5" spans="1:11" ht="15" customHeight="1" x14ac:dyDescent="0.3">
      <c r="A5" t="s">
        <v>19</v>
      </c>
      <c r="B5" t="s">
        <v>20</v>
      </c>
      <c r="C5" t="str">
        <f t="shared" si="0"/>
        <v>blogs/figuringoutyourself</v>
      </c>
      <c r="D5" s="4" t="s">
        <v>44</v>
      </c>
      <c r="E5" s="1" t="s">
        <v>21</v>
      </c>
      <c r="F5" s="1" t="s">
        <v>22</v>
      </c>
      <c r="G5" s="1" t="str">
        <f t="shared" si="1"/>
        <v>figuringoutyourself.svg</v>
      </c>
      <c r="H5" s="1" t="str">
        <f t="shared" si="2"/>
        <v>The Hidden Cost of 'Figuring It Out Yourself'</v>
      </c>
      <c r="I5" s="1" t="str">
        <f t="shared" si="3"/>
        <v>The most expensive resource you have is time. Why paying for expert guidance is cheaper than the 6 months you'll spend learning by trial and error.</v>
      </c>
      <c r="J5" s="1" t="str">
        <f t="shared" ca="1" si="4"/>
        <v>&lt;!DOCTYPE html&gt;
&lt;html lang="en"&gt;
&lt;head&gt;
&lt;meta charset="UTF-8"&gt;
&lt;meta name="viewport" content="width=device-width, initial-scale=1.0"&gt;
&lt;title&gt;The Hidden Cost of 'Figuring It Out Yourself' | Leovine Insights&lt;/title&gt;
&lt;meta name="description" content="The most expensive resource you have is time. Why paying for expert guidance is cheaper than the 6 months you'll spend learning by trial and error."&gt;
&lt;link rel="stylesheet" href="../style.css"&gt;
&lt;link rel="icon" type="image/x-icon" href="../leovine_fav.ico"&gt;
&lt;style&gt;
/* Specific Styles for Single Blog Posts */
.article-container { max-width: 800px; margin: 0 auto; padding: 4rem 5%; background: #fff; }
.article-header { margin-bottom: 2rem; text-align: center; }
.article-meta { color: #888; font-size: 0.9rem; margin-bottom: 1rem; text-transform: uppercase; letter-spacing: 1px; }
.article-title { font-size: 2.5rem; line-height: 1.2; margin-bottom: 2rem; color: var(--dark-text); }
.article-image { width: 100%; height: 400px; object-fit: cover; border-radius: 8px; margin-bottom: 3rem; }
.article-body { font-size: 1.1rem; line-height: 1.8; color: #444; }
.article-body h3 { font-size: 1.5rem; margin-top: 2.5rem; margin-bottom: 1rem; color: var(--dark-text); }
.article-body p { margin-bottom: 1.5rem; }
.article-body ul { margin-bottom: 1.5rem; padding-left: 20px; }
.article-body li { margin-bottom: 0.5rem; }
.back-link { display: inline-block; margin-top: 3rem; color: var(--primary-green); font-weight: bold; text-decoration: none; border-bottom: 1px solid transparent; transition: border-color 0.3s; }
.back-link:hover { border-bottom-color: var(--primary-green); }
@media (max-width: 768px) { .article-title { font-size: 2rem; } .article-image { height: 250px; } }
&lt;/style&gt;
&lt;script type="application/ld+json"&gt;
{
"@context": "https://schema.org",
"@type": "BlogPosting",
"mainEntityOfPage": { "@type": "WebPage", "@id": "https://www.leovine.com/blog/fractional-executives.html" },
"headline": "The Hidden Cost of 'Figuring It Out Yourself'",
"description": "The most expensive resource you have is time. Why paying for expert guidance is cheaper than the 6 months you'll spend learning by trial and error.",
"image": "https://www.leovine.com/blogs/figuringoutyourself.svg",
"author": { "@type": "Organization", "name": "Leovine Team" },
"publisher": { "@type": "Organization", "name": "Leovine", "logo": { "@type": "ImageObject", "url": "https://www.leovine.com/leovine_logo.png" } },
"datePublished": "2026-01-15",
"dateModified": "2026-01-15"
}
&lt;/script&gt;
&lt;meta property="og:type" content="article"&gt;
&lt;meta property="og:url" content="https://leovine.com/blog/figuringoutyourself.html"&gt;
&lt;meta property="og:title" content="The Hidden Cost of 'Figuring It Out Yourself'"&gt;
&lt;meta property="og:description" content="The most expensive resource you have is time. Why paying for expert guidance is cheaper than the 6 months you'll spend learning by trial and error."&gt;
&lt;meta property="og:image" content="https://leovine.com/figuringoutyourself.svg"&gt;
&lt;meta property="twitter:card" content="summary_large_image"&gt;
&lt;meta property="twitter:url" content="https://leovine.com/blog/figuringoutyourself.html"&gt;
&lt;meta property="twitter:title" content="The Hidden Cost of 'Figuring It Out Yourself'"&gt;
&lt;meta property="twitter:description" content="The most expensive resource you have is time. Why paying for expert guidance is cheaper than the 6 months you'll spend learning by trial and error."&gt;
&lt;meta property="twitter:image" content="https://leovine.com/figuringoutyourself.svg"&gt;
&lt;/head&gt;
&lt;body&gt;
&lt;header&gt;
&lt;div class="header-top"&gt;
&lt;div class="logo-row"&gt;
&lt;div class="logo"&gt;&lt;a href="/"&gt;&lt;img src="../leovine_logo.svg" alt="Leovine Logo"&gt;&lt;/a&gt;&lt;/div&gt;
&lt;div class="hamburger" onclick="toggleMenu()"&gt;&lt;span&gt;&lt;/span&gt;&lt;span&gt;&lt;/span&gt;&lt;span&gt;&lt;/span&gt;&lt;/div&gt;
&lt;/div&gt;
&lt;div class="nav-buttons"&gt;
&lt;a href="../experts" class="btn btn-outline"&gt;For Experts&lt;/a&gt;
&lt;a href="../business" class="btn btn-primary"&gt;For Businesses&lt;/a&gt;
&lt;/div&gt;
&lt;/div&gt;
&lt;div class="header-bottom" id="mobileMenu"&gt;
&lt;div class="close-menu" onclick="toggleMenu()"&gt;&amp;times;&lt;/div&gt;
&lt;nav class="nav-links"&gt;
&lt;a href="../about"&gt;About&lt;/a&gt;
&lt;a href="../blog"&gt;Insights&lt;/a&gt;
&lt;a href="../connect"&gt;Connect&lt;/a&gt;
&lt;/nav&gt;
&lt;/div&gt;
&lt;/header&gt;
&lt;script&gt;
function toggleMenu() { const menu = document.getElementById('mobileMenu'); menu.classList.toggle('active'); }
&lt;/script&gt;
&lt;section class="article-container"&gt;
&lt;div class="article-header"&gt;
&lt;div class="article-meta"&gt;January 15, 2026 | Strategy&lt;/div&gt;
&lt;h1 class="article-title"&gt;The Hidden Cost of 'Figuring It Out Yourself'&lt;/h1&gt;
&lt;/div&gt;
&lt;img src="figuringoutyourself.svg" alt="The Hidden Cost of 'Figuring It Out Yourself'" class="article-image"&gt;
&lt;div class="article-body"&gt;
&lt;h3&gt;The Tuition of Experience&lt;/h3&gt;
&lt;p&gt;There is a romantic notion in entrepreneurship that you should "learn by doing." The image of the scrappy founder figuring it all out in a garage is iconic. And while experience is undoubtedly the best teacher, it is also the most expensive one. The tuition you pay for learning by trial and error is time. If you decide to teach yourself how to run sophisticated Facebook ads, it might take you six months of testing, failing, and burning budget to reach a level of competence that a professional media buyer has on Day 1.&lt;/p&gt;
&lt;p&gt;You haven't just lost the ad spend; you have lost six months of potential growth. That is the opportunity cost. In a fast-moving market, six months is an eternity. While you are learning the basics, your competitors are scaling.&lt;/p&gt;
&lt;h3&gt;The Myth of the Generalist&lt;/h3&gt;
&lt;p&gt;In the early days, a founder has to be a generalist. You are the CEO, the janitor, and the sales team. But as you scale, this mindset becomes a liability. You cannot be world-class at finance, operations, marketing, and product simultaneously. The "10,000 Hour Rule" says it takes a lifetime to master a skill. You don't have 40,000 hours to master every department of your company.&lt;/p&gt;
&lt;h3&gt;Buying Speed&lt;/h3&gt;
&lt;p&gt;When you hire an expertâ€”whether it's a consultant, a fractional executive, or a specialized agencyâ€”you are not paying for their time. You are paying for their past mistakes. You are writing a check to avoid the ten years of trial and error they went through to master their craft. You are essentially buying the ability to fast-forward. A specialist can look at your problem and say, "I've seen this pattern before. Options A and B will fail. Option C works, but only if you do it like this." That insight, delivered in a 30-minute meeting, can save you six months of wandering in the desert.&lt;/p&gt;
&lt;h3&gt;The ROI of Expertise&lt;/h3&gt;
&lt;p&gt;Many small business owners look at the hourly rate of a consultant and balk. "That's too expensive," they say. But they fail to calculate the cost of the problem remaining unsolved. If a $5,000 investment in guidance prevents a $50,000 strategic mistake, or accelerates a product launch by three months, it is not an expense; it is a massive return on investment. The smartest founders don't try to know everything; they try to know the people who know everything.&lt;/p&gt;
&lt;/div&gt;
&lt;a href="../blog" class="back-link"&gt; ⬅️  Back to Insights&lt;/a&gt;
&lt;/section&gt;
&lt;footer&gt;
&lt;div class="footer-links"&gt;
&lt;a href="/ "&gt;Home&lt;/a&gt;
&lt;a href="../about"&gt;About Us&lt;/a&gt;
&lt;a href="../blog"&gt;Insights&lt;/a&gt;
&lt;a href="../connect"&gt;Contact Us&lt;/a&gt;
&lt;a href="../privacy"&gt;Privacy Policy&lt;/a&gt;
&lt;/div&gt;
&lt;div class="copyright"&gt;&amp;copy; 2026 Leovine. All Rights Reserved.&lt;/div&gt;
&lt;/footer&gt;
&lt;div id="cookie-banner" style="position: fixed; bottom: 0; left: 0; right: 0; background: #2C3E50; color: white; padding: 15px; text-align: center; z-index: 9999; display: flex; justify-content: center; align-items: center; gap: 20px; box-shadow: 0 -2px 10px rgba(0,0,0,0.1);"&gt;
&lt;p style="margin: 0; font-size: 0.9rem;"&gt;We use cookies to improve your experience and analyze website traffic. By continuing, you agree to our use of cookies.&lt;/p&gt;
&lt;button onclick="document.getElementById('cookie-banner').style.display='none'; localStorage.setItem('cookiesAccepted', 'true');" style="background: #A5D6A7; border: none; padding: 8px 15px; border-radius: 4px; cursor: pointer; color: #2C3E50; font-weight: bold;"&gt;Accept&lt;/button&gt;
&lt;/div&gt;
&lt;script&gt;
if (localStorage.getItem('cookiesAccepted') === 'true') { document.getElementById('cookie-banner').style.display = 'none'; }
&lt;/script&gt;
&lt;/body&gt;
&lt;/html&gt;</v>
      </c>
    </row>
    <row r="6" spans="1:11" ht="15" customHeight="1" x14ac:dyDescent="0.3">
      <c r="A6" t="s">
        <v>23</v>
      </c>
      <c r="B6" t="s">
        <v>24</v>
      </c>
      <c r="C6" t="str">
        <f t="shared" si="0"/>
        <v>blogs/familybusiness</v>
      </c>
      <c r="D6" s="4" t="s">
        <v>44</v>
      </c>
      <c r="E6" s="1" t="s">
        <v>25</v>
      </c>
      <c r="F6" s="1" t="s">
        <v>26</v>
      </c>
      <c r="G6" s="1" t="str">
        <f t="shared" si="1"/>
        <v>familybusiness.svg</v>
      </c>
      <c r="H6" s="1" t="str">
        <f t="shared" si="2"/>
        <v>From Family Business to Corporate Powerhouse</v>
      </c>
      <c r="I6" s="1" t="str">
        <f t="shared" si="3"/>
        <v>Navigating the difficult transition from informal family-run operations to professional corporate governance without losing your soul.</v>
      </c>
      <c r="J6" s="1" t="str">
        <f t="shared" ca="1" si="4"/>
        <v>&lt;!DOCTYPE html&gt;
&lt;html lang="en"&gt;
&lt;head&gt;
&lt;meta charset="UTF-8"&gt;
&lt;meta name="viewport" content="width=device-width, initial-scale=1.0"&gt;
&lt;title&gt;From Family Business to Corporate Powerhouse | Leovine Insights&lt;/title&gt;
&lt;meta name="description" content="Navigating the difficult transition from informal family-run operations to professional corporate governance without losing your soul."&gt;
&lt;link rel="stylesheet" href="../style.css"&gt;
&lt;link rel="icon" type="image/x-icon" href="../leovine_fav.ico"&gt;
&lt;style&gt;
/* Specific Styles for Single Blog Posts */
.article-container { max-width: 800px; margin: 0 auto; padding: 4rem 5%; background: #fff; }
.article-header { margin-bottom: 2rem; text-align: center; }
.article-meta { color: #888; font-size: 0.9rem; margin-bottom: 1rem; text-transform: uppercase; letter-spacing: 1px; }
.article-title { font-size: 2.5rem; line-height: 1.2; margin-bottom: 2rem; color: var(--dark-text); }
.article-image { width: 100%; height: 400px; object-fit: cover; border-radius: 8px; margin-bottom: 3rem; }
.article-body { font-size: 1.1rem; line-height: 1.8; color: #444; }
.article-body h3 { font-size: 1.5rem; margin-top: 2.5rem; margin-bottom: 1rem; color: var(--dark-text); }
.article-body p { margin-bottom: 1.5rem; }
.article-body ul { margin-bottom: 1.5rem; padding-left: 20px; }
.article-body li { margin-bottom: 0.5rem; }
.back-link { display: inline-block; margin-top: 3rem; color: var(--primary-green); font-weight: bold; text-decoration: none; border-bottom: 1px solid transparent; transition: border-color 0.3s; }
.back-link:hover { border-bottom-color: var(--primary-green); }
@media (max-width: 768px) { .article-title { font-size: 2rem; } .article-image { height: 250px; } }
&lt;/style&gt;
&lt;script type="application/ld+json"&gt;
{
"@context": "https://schema.org",
"@type": "BlogPosting",
"mainEntityOfPage": { "@type": "WebPage", "@id": "https://www.leovine.com/blog/fractional-executives.html" },
"headline": "From Family Business to Corporate Powerhouse",
"description": "Navigating the difficult transition from informal family-run operations to professional corporate governance without losing your soul.",
"image": "https://www.leovine.com/blogs/familybusiness.svg",
"author": { "@type": "Organization", "name": "Leovine Team" },
"publisher": { "@type": "Organization", "name": "Leovine", "logo": { "@type": "ImageObject", "url": "https://www.leovine.com/leovine_logo.png" } },
"datePublished": "2026-01-15",
"dateModified": "2026-01-15"
}
&lt;/script&gt;
&lt;meta property="og:type" content="article"&gt;
&lt;meta property="og:url" content="https://leovine.com/blog/familybusiness.html"&gt;
&lt;meta property="og:title" content="From Family Business to Corporate Powerhouse"&gt;
&lt;meta property="og:description" content="Navigating the difficult transition from informal family-run operations to professional corporate governance without losing your soul."&gt;
&lt;meta property="og:image" content="https://leovine.com/familybusiness.svg"&gt;
&lt;meta property="twitter:card" content="summary_large_image"&gt;
&lt;meta property="twitter:url" content="https://leovine.com/blog/familybusiness.html"&gt;
&lt;meta property="twitter:title" content="From Family Business to Corporate Powerhouse"&gt;
&lt;meta property="twitter:description" content="Navigating the difficult transition from informal family-run operations to professional corporate governance without losing your soul."&gt;
&lt;meta property="twitter:image" content="https://leovine.com/familybusiness.svg"&gt;
&lt;/head&gt;
&lt;body&gt;
&lt;header&gt;
&lt;div class="header-top"&gt;
&lt;div class="logo-row"&gt;
&lt;div class="logo"&gt;&lt;a href="/"&gt;&lt;img src="../leovine_logo.svg" alt="Leovine Logo"&gt;&lt;/a&gt;&lt;/div&gt;
&lt;div class="hamburger" onclick="toggleMenu()"&gt;&lt;span&gt;&lt;/span&gt;&lt;span&gt;&lt;/span&gt;&lt;span&gt;&lt;/span&gt;&lt;/div&gt;
&lt;/div&gt;
&lt;div class="nav-buttons"&gt;
&lt;a href="../experts" class="btn btn-outline"&gt;For Experts&lt;/a&gt;
&lt;a href="../business" class="btn btn-primary"&gt;For Businesses&lt;/a&gt;
&lt;/div&gt;
&lt;/div&gt;
&lt;div class="header-bottom" id="mobileMenu"&gt;
&lt;div class="close-menu" onclick="toggleMenu()"&gt;&amp;times;&lt;/div&gt;
&lt;nav class="nav-links"&gt;
&lt;a href="../about"&gt;About&lt;/a&gt;
&lt;a href="../blog"&gt;Insights&lt;/a&gt;
&lt;a href="../connect"&gt;Connect&lt;/a&gt;
&lt;/nav&gt;
&lt;/div&gt;
&lt;/header&gt;
&lt;script&gt;
function toggleMenu() { const menu = document.getElementById('mobileMenu'); menu.classList.toggle('active'); }
&lt;/script&gt;
&lt;section class="article-container"&gt;
&lt;div class="article-header"&gt;
&lt;div class="article-meta"&gt;January 15, 2026 | Strategy&lt;/div&gt;
&lt;h1 class="article-title"&gt;From Family Business to Corporate Powerhouse&lt;/h1&gt;
&lt;/div&gt;
&lt;img src="familybusiness.svg" alt="From Family Business to Corporate Powerhouse" class="article-image"&gt;
&lt;div class="article-body"&gt;
&lt;h3&gt;The Growth Ceiling&lt;/h3&gt;
&lt;p&gt;Family businesses are the backbone of the global economy. They are built on deep trust, shared history, and a level of loyalty that no corporate contract can replicate. But these same strengths can become weaknesses when the business tries to scale. There often comes a point where the informal structures that worked in the early daysâ€”decisions made at the dinner table, handshake agreements, hiring based on bloodline rather than competenceâ€”become the very things holding the company back.&lt;/p&gt;
&lt;p&gt;Informality is fast, but it doesn't scale. A business that runs on "understanding" rather than clear process hits a ceiling as soon as it grows beyond the immediate family circle. You cannot scale a handshake.&lt;/p&gt;
&lt;h3&gt;Professionalizing Without Losing Soul&lt;/h3&gt;
&lt;p&gt;The transition from a "family shop" to a "corporate powerhouse" is perilous. The fear is always that bringing in structure will kill the culture, making the business cold and bureaucratic. But professional governance is not about becoming rigid; it is about becoming fair and clear. It means instituting clear job descriptions so everyone knows what they are responsible for. It means having objective performance reviews, even for family members. It means establishing a strategic board that includes independent voices who can speak truth to power without fear of being disowned.&lt;/p&gt;
&lt;h3&gt;The Difficulty of Succession&lt;/h3&gt;
&lt;p&gt;The most dangerous moment for a family business is the transition from Generation 1 to Generation 2. Statistics show that most family businesses fail during this handoff. This is often because the next generation is thrust into leadership without the necessary training, or because the founder refuses to truly let go.&lt;/p&gt;
&lt;h3&gt;The Neutral Arbiter&lt;/h3&gt;
&lt;p&gt;This is where outside expertise is crucial. A non-family executiveâ€”like a fractional COO or an independent directorâ€”can often see the operational inefficiencies that family members are too emotionally invested to notice. They can act as a neutral arbiter in disputes, basing decisions on data rather than history. They can mentor the next generation, providing professional feedback that a parent often cannot. The businesses that survive for generations are the ones that recognize when the company's needs have outgrown the family's current skillset.&lt;/p&gt;
&lt;/div&gt;
&lt;a href="../blog" class="back-link"&gt; ⬅️  Back to Insights&lt;/a&gt;
&lt;/section&gt;
&lt;footer&gt;
&lt;div class="footer-links"&gt;
&lt;a href="/ "&gt;Home&lt;/a&gt;
&lt;a href="../about"&gt;About Us&lt;/a&gt;
&lt;a href="../blog"&gt;Insights&lt;/a&gt;
&lt;a href="../connect"&gt;Contact Us&lt;/a&gt;
&lt;a href="../privacy"&gt;Privacy Policy&lt;/a&gt;
&lt;/div&gt;
&lt;div class="copyright"&gt;&amp;copy; 2026 Leovine. All Rights Reserved.&lt;/div&gt;
&lt;/footer&gt;
&lt;div id="cookie-banner" style="position: fixed; bottom: 0; left: 0; right: 0; background: #2C3E50; color: white; padding: 15px; text-align: center; z-index: 9999; display: flex; justify-content: center; align-items: center; gap: 20px; box-shadow: 0 -2px 10px rgba(0,0,0,0.1);"&gt;
&lt;p style="margin: 0; font-size: 0.9rem;"&gt;We use cookies to improve your experience and analyze website traffic. By continuing, you agree to our use of cookies.&lt;/p&gt;
&lt;button onclick="document.getElementById('cookie-banner').style.display='none'; localStorage.setItem('cookiesAccepted', 'true');" style="background: #A5D6A7; border: none; padding: 8px 15px; border-radius: 4px; cursor: pointer; color: #2C3E50; font-weight: bold;"&gt;Accept&lt;/button&gt;
&lt;/div&gt;
&lt;script&gt;
if (localStorage.getItem('cookiesAccepted') === 'true') { document.getElementById('cookie-banner').style.display = 'none'; }
&lt;/script&gt;
&lt;/body&gt;
&lt;/html&gt;</v>
      </c>
    </row>
    <row r="7" spans="1:11" ht="15" customHeight="1" x14ac:dyDescent="0.3">
      <c r="A7" t="s">
        <v>27</v>
      </c>
      <c r="B7" t="s">
        <v>28</v>
      </c>
      <c r="C7" t="str">
        <f t="shared" si="0"/>
        <v>blogs/financialhygiene</v>
      </c>
      <c r="D7" s="4" t="s">
        <v>44</v>
      </c>
      <c r="E7" s="1" t="s">
        <v>29</v>
      </c>
      <c r="F7" s="1" t="s">
        <v>30</v>
      </c>
      <c r="G7" s="1" t="str">
        <f t="shared" si="1"/>
        <v>financialhygiene.svg</v>
      </c>
      <c r="H7" s="1" t="str">
        <f t="shared" si="2"/>
        <v>Financial Hygiene for Startups</v>
      </c>
      <c r="I7" s="1" t="str">
        <f t="shared" si="3"/>
        <v>You don't need a CFO yet, but you do need a plan. The 3 financial reports every founder must review monthly.</v>
      </c>
      <c r="J7" s="1" t="str">
        <f t="shared" ca="1" si="4"/>
        <v>&lt;!DOCTYPE html&gt;
&lt;html lang="en"&gt;
&lt;head&gt;
&lt;meta charset="UTF-8"&gt;
&lt;meta name="viewport" content="width=device-width, initial-scale=1.0"&gt;
&lt;title&gt;Financial Hygiene for Startups | Leovine Insights&lt;/title&gt;
&lt;meta name="description" content="You don't need a CFO yet, but you do need a plan. The 3 financial reports every founder must review monthly."&gt;
&lt;link rel="stylesheet" href="../style.css"&gt;
&lt;link rel="icon" type="image/x-icon" href="../leovine_fav.ico"&gt;
&lt;style&gt;
/* Specific Styles for Single Blog Posts */
.article-container { max-width: 800px; margin: 0 auto; padding: 4rem 5%; background: #fff; }
.article-header { margin-bottom: 2rem; text-align: center; }
.article-meta { color: #888; font-size: 0.9rem; margin-bottom: 1rem; text-transform: uppercase; letter-spacing: 1px; }
.article-title { font-size: 2.5rem; line-height: 1.2; margin-bottom: 2rem; color: var(--dark-text); }
.article-image { width: 100%; height: 400px; object-fit: cover; border-radius: 8px; margin-bottom: 3rem; }
.article-body { font-size: 1.1rem; line-height: 1.8; color: #444; }
.article-body h3 { font-size: 1.5rem; margin-top: 2.5rem; margin-bottom: 1rem; color: var(--dark-text); }
.article-body p { margin-bottom: 1.5rem; }
.article-body ul { margin-bottom: 1.5rem; padding-left: 20px; }
.article-body li { margin-bottom: 0.5rem; }
.back-link { display: inline-block; margin-top: 3rem; color: var(--primary-green); font-weight: bold; text-decoration: none; border-bottom: 1px solid transparent; transition: border-color 0.3s; }
.back-link:hover { border-bottom-color: var(--primary-green); }
@media (max-width: 768px) { .article-title { font-size: 2rem; } .article-image { height: 250px; } }
&lt;/style&gt;
&lt;script type="application/ld+json"&gt;
{
"@context": "https://schema.org",
"@type": "BlogPosting",
"mainEntityOfPage": { "@type": "WebPage", "@id": "https://www.leovine.com/blog/fractional-executives.html" },
"headline": "Financial Hygiene for Startups",
"description": "You don't need a CFO yet, but you do need a plan. The 3 financial reports every founder must review monthly.",
"image": "https://www.leovine.com/blogs/financialhygiene.svg",
"author": { "@type": "Organization", "name": "Leovine Team" },
"publisher": { "@type": "Organization", "name": "Leovine", "logo": { "@type": "ImageObject", "url": "https://www.leovine.com/leovine_logo.png" } },
"datePublished": "2026-01-15",
"dateModified": "2026-01-15"
}
&lt;/script&gt;
&lt;meta property="og:type" content="article"&gt;
&lt;meta property="og:url" content="https://leovine.com/blog/financialhygiene.html"&gt;
&lt;meta property="og:title" content="Financial Hygiene for Startups"&gt;
&lt;meta property="og:description" content="You don't need a CFO yet, but you do need a plan. The 3 financial reports every founder must review monthly."&gt;
&lt;meta property="og:image" content="https://leovine.com/financialhygiene.svg"&gt;
&lt;meta property="twitter:card" content="summary_large_image"&gt;
&lt;meta property="twitter:url" content="https://leovine.com/blog/financialhygiene.html"&gt;
&lt;meta property="twitter:title" content="Financial Hygiene for Startups"&gt;
&lt;meta property="twitter:description" content="You don't need a CFO yet, but you do need a plan. The 3 financial reports every founder must review monthly."&gt;
&lt;meta property="twitter:image" content="https://leovine.com/financialhygiene.svg"&gt;
&lt;/head&gt;
&lt;body&gt;
&lt;header&gt;
&lt;div class="header-top"&gt;
&lt;div class="logo-row"&gt;
&lt;div class="logo"&gt;&lt;a href="/"&gt;&lt;img src="../leovine_logo.svg" alt="Leovine Logo"&gt;&lt;/a&gt;&lt;/div&gt;
&lt;div class="hamburger" onclick="toggleMenu()"&gt;&lt;span&gt;&lt;/span&gt;&lt;span&gt;&lt;/span&gt;&lt;span&gt;&lt;/span&gt;&lt;/div&gt;
&lt;/div&gt;
&lt;div class="nav-buttons"&gt;
&lt;a href="../experts" class="btn btn-outline"&gt;For Experts&lt;/a&gt;
&lt;a href="../business" class="btn btn-primary"&gt;For Businesses&lt;/a&gt;
&lt;/div&gt;
&lt;/div&gt;
&lt;div class="header-bottom" id="mobileMenu"&gt;
&lt;div class="close-menu" onclick="toggleMenu()"&gt;&amp;times;&lt;/div&gt;
&lt;nav class="nav-links"&gt;
&lt;a href="../about"&gt;About&lt;/a&gt;
&lt;a href="../blog"&gt;Insights&lt;/a&gt;
&lt;a href="../connect"&gt;Connect&lt;/a&gt;
&lt;/nav&gt;
&lt;/div&gt;
&lt;/header&gt;
&lt;script&gt;
function toggleMenu() { const menu = document.getElementById('mobileMenu'); menu.classList.toggle('active'); }
&lt;/script&gt;
&lt;section class="article-container"&gt;
&lt;div class="article-header"&gt;
&lt;div class="article-meta"&gt;January 15, 2026 | Strategy&lt;/div&gt;
&lt;h1 class="article-title"&gt;Financial Hygiene for Startups&lt;/h1&gt;
&lt;/div&gt;
&lt;img src="financialhygiene.svg" alt="Financial Hygiene for Startups" class="article-image"&gt;
&lt;div class="article-body"&gt;
&lt;h3&gt;Revenue is Vanity, Profit is Sanity&lt;/h3&gt;
&lt;p&gt;It is entirely possibleâ€”and shockingly commonâ€”to grow a business right into bankruptcy. We see it all the time: startups that focus maniacally on top-line revenue growth, celebrating every new sale, while completely ignoring the unsexy plumbing of their finances. They don't realize that their unit economics are negative, or that their burn rate is accelerating faster than their collections. They are running a race without checking their fuel gauge.&lt;/p&gt;
&lt;p&gt;You might not be big enough to need a full-time CFO yet, but you are never too small for financial hygiene. If you are operating based on your bank balance rather than your cash flow forecast, you are flying blind.&lt;/p&gt;
&lt;h3&gt;The Three Pillars of Hygiene&lt;/h3&gt;
&lt;p&gt;Financial hygiene isn't about complex Wall Street modeling. It is about clarity and discipline. It rests on three pillars:&lt;/p&gt;
&lt;ol&gt;
    &lt;li&gt;&lt;strong&gt;Cash Flow Management:&lt;/strong&gt; Do you know exactly how many months of runway you have if sales stopped today? Profit is an accounting theory; cash is reality. Many profitable businesses die because they run out of cash while waiting for customers to pay.&lt;/li&gt;
    &lt;li&gt;&lt;strong&gt;Unit Economics:&lt;/strong&gt; Do you actually make money on every single sale after accounting for all costsâ€”including marketing, shipping, and your own time? If you lose money on every unit, volume won't save you; it will kill you faster.&lt;/li&gt;
    &lt;li&gt;&lt;strong&gt;Clean Books:&lt;/strong&gt; Are your personal and business expenses completely separate? Are your categories consistent? Mixing finances is the fastest way to pierce the corporate veil and create liability.&lt;/li&gt;
&lt;/ol&gt;
&lt;h3&gt;The Cost of Chaos&lt;/h3&gt;
&lt;p&gt;The real cost of messy books appears when you try to get help. When you eventually apply for a bank loan, seek an investor, or look to sell the company, the state of your financials will tell the other party everything they need to know about your management style. Messy books signal a messy business. They signal risk.&lt;/p&gt;
&lt;p&gt;Conversely, clean, up-to-date financials signal competence and control. They give lenders confidence. Establishing financial discipline early is the foundation that allows you to scale safely. It turns finance from a source of anxiety into a dashboard for decision-making.&lt;/p&gt;
&lt;/div&gt;
&lt;a href="../blog" class="back-link"&gt; ⬅️  Back to Insights&lt;/a&gt;
&lt;/section&gt;
&lt;footer&gt;
&lt;div class="footer-links"&gt;
&lt;a href="/ "&gt;Home&lt;/a&gt;
&lt;a href="../about"&gt;About Us&lt;/a&gt;
&lt;a href="../blog"&gt;Insights&lt;/a&gt;
&lt;a href="../connect"&gt;Contact Us&lt;/a&gt;
&lt;a href="../privacy"&gt;Privacy Policy&lt;/a&gt;
&lt;/div&gt;
&lt;div class="copyright"&gt;&amp;copy; 2026 Leovine. All Rights Reserved.&lt;/div&gt;
&lt;/footer&gt;
&lt;div id="cookie-banner" style="position: fixed; bottom: 0; left: 0; right: 0; background: #2C3E50; color: white; padding: 15px; text-align: center; z-index: 9999; display: flex; justify-content: center; align-items: center; gap: 20px; box-shadow: 0 -2px 10px rgba(0,0,0,0.1);"&gt;
&lt;p style="margin: 0; font-size: 0.9rem;"&gt;We use cookies to improve your experience and analyze website traffic. By continuing, you agree to our use of cookies.&lt;/p&gt;
&lt;button onclick="document.getElementById('cookie-banner').style.display='none'; localStorage.setItem('cookiesAccepted', 'true');" style="background: #A5D6A7; border: none; padding: 8px 15px; border-radius: 4px; cursor: pointer; color: #2C3E50; font-weight: bold;"&gt;Accept&lt;/button&gt;
&lt;/div&gt;
&lt;script&gt;
if (localStorage.getItem('cookiesAccepted') === 'true') { document.getElementById('cookie-banner').style.display = 'none'; }
&lt;/script&gt;
&lt;/body&gt;
&lt;/html&gt;</v>
      </c>
    </row>
    <row r="8" spans="1:11" ht="15" customHeight="1" x14ac:dyDescent="0.3">
      <c r="A8" t="s">
        <v>31</v>
      </c>
      <c r="B8" t="s">
        <v>32</v>
      </c>
      <c r="C8" t="str">
        <f t="shared" si="0"/>
        <v>blogs/artofpivot</v>
      </c>
      <c r="D8" s="4" t="s">
        <v>44</v>
      </c>
      <c r="E8" s="1" t="s">
        <v>33</v>
      </c>
      <c r="F8" s="1" t="s">
        <v>34</v>
      </c>
      <c r="G8" s="1" t="str">
        <f t="shared" si="1"/>
        <v>artofpivot.svg</v>
      </c>
      <c r="H8" s="1" t="str">
        <f t="shared" si="2"/>
        <v>The Art of the Pivot</v>
      </c>
      <c r="I8" s="1" t="str">
        <f t="shared" si="3"/>
        <v>When to kill your darling. Case studies of businesses that changed their model and survived.</v>
      </c>
      <c r="J8" s="1" t="str">
        <f t="shared" ca="1" si="4"/>
        <v>&lt;!DOCTYPE html&gt;
&lt;html lang="en"&gt;
&lt;head&gt;
&lt;meta charset="UTF-8"&gt;
&lt;meta name="viewport" content="width=device-width, initial-scale=1.0"&gt;
&lt;title&gt;The Art of the Pivot | Leovine Insights&lt;/title&gt;
&lt;meta name="description" content="When to kill your darling. Case studies of businesses that changed their model and survived."&gt;
&lt;link rel="stylesheet" href="../style.css"&gt;
&lt;link rel="icon" type="image/x-icon" href="../leovine_fav.ico"&gt;
&lt;style&gt;
/* Specific Styles for Single Blog Posts */
.article-container { max-width: 800px; margin: 0 auto; padding: 4rem 5%; background: #fff; }
.article-header { margin-bottom: 2rem; text-align: center; }
.article-meta { color: #888; font-size: 0.9rem; margin-bottom: 1rem; text-transform: uppercase; letter-spacing: 1px; }
.article-title { font-size: 2.5rem; line-height: 1.2; margin-bottom: 2rem; color: var(--dark-text); }
.article-image { width: 100%; height: 400px; object-fit: cover; border-radius: 8px; margin-bottom: 3rem; }
.article-body { font-size: 1.1rem; line-height: 1.8; color: #444; }
.article-body h3 { font-size: 1.5rem; margin-top: 2.5rem; margin-bottom: 1rem; color: var(--dark-text); }
.article-body p { margin-bottom: 1.5rem; }
.article-body ul { margin-bottom: 1.5rem; padding-left: 20px; }
.article-body li { margin-bottom: 0.5rem; }
.back-link { display: inline-block; margin-top: 3rem; color: var(--primary-green); font-weight: bold; text-decoration: none; border-bottom: 1px solid transparent; transition: border-color 0.3s; }
.back-link:hover { border-bottom-color: var(--primary-green); }
@media (max-width: 768px) { .article-title { font-size: 2rem; } .article-image { height: 250px; } }
&lt;/style&gt;
&lt;script type="application/ld+json"&gt;
{
"@context": "https://schema.org",
"@type": "BlogPosting",
"mainEntityOfPage": { "@type": "WebPage", "@id": "https://www.leovine.com/blog/fractional-executives.html" },
"headline": "The Art of the Pivot",
"description": "When to kill your darling. Case studies of businesses that changed their model and survived.",
"image": "https://www.leovine.com/blogs/artofpivot.svg",
"author": { "@type": "Organization", "name": "Leovine Team" },
"publisher": { "@type": "Organization", "name": "Leovine", "logo": { "@type": "ImageObject", "url": "https://www.leovine.com/leovine_logo.png" } },
"datePublished": "2026-01-15",
"dateModified": "2026-01-15"
}
&lt;/script&gt;
&lt;meta property="og:type" content="article"&gt;
&lt;meta property="og:url" content="https://leovine.com/blog/artofpivot.html"&gt;
&lt;meta property="og:title" content="The Art of the Pivot"&gt;
&lt;meta property="og:description" content="When to kill your darling. Case studies of businesses that changed their model and survived."&gt;
&lt;meta property="og:image" content="https://leovine.com/artofpivot.svg"&gt;
&lt;meta property="twitter:card" content="summary_large_image"&gt;
&lt;meta property="twitter:url" content="https://leovine.com/blog/artofpivot.html"&gt;
&lt;meta property="twitter:title" content="The Art of the Pivot"&gt;
&lt;meta property="twitter:description" content="When to kill your darling. Case studies of businesses that changed their model and survived."&gt;
&lt;meta property="twitter:image" content="https://leovine.com/artofpivot.svg"&gt;
&lt;/head&gt;
&lt;body&gt;
&lt;header&gt;
&lt;div class="header-top"&gt;
&lt;div class="logo-row"&gt;
&lt;div class="logo"&gt;&lt;a href="/"&gt;&lt;img src="../leovine_logo.svg" alt="Leovine Logo"&gt;&lt;/a&gt;&lt;/div&gt;
&lt;div class="hamburger" onclick="toggleMenu()"&gt;&lt;span&gt;&lt;/span&gt;&lt;span&gt;&lt;/span&gt;&lt;span&gt;&lt;/span&gt;&lt;/div&gt;
&lt;/div&gt;
&lt;div class="nav-buttons"&gt;
&lt;a href="../experts" class="btn btn-outline"&gt;For Experts&lt;/a&gt;
&lt;a href="../business" class="btn btn-primary"&gt;For Businesses&lt;/a&gt;
&lt;/div&gt;
&lt;/div&gt;
&lt;div class="header-bottom" id="mobileMenu"&gt;
&lt;div class="close-menu" onclick="toggleMenu()"&gt;&amp;times;&lt;/div&gt;
&lt;nav class="nav-links"&gt;
&lt;a href="../about"&gt;About&lt;/a&gt;
&lt;a href="../blog"&gt;Insights&lt;/a&gt;
&lt;a href="../connect"&gt;Connect&lt;/a&gt;
&lt;/nav&gt;
&lt;/div&gt;
&lt;/header&gt;
&lt;script&gt;
function toggleMenu() { const menu = document.getElementById('mobileMenu'); menu.classList.toggle('active'); }
&lt;/script&gt;
&lt;section class="article-container"&gt;
&lt;div class="article-header"&gt;
&lt;div class="article-meta"&gt;January 15, 2026 | Strategy&lt;/div&gt;
&lt;h1 class="article-title"&gt;The Art of the Pivot&lt;/h1&gt;
&lt;/div&gt;
&lt;img src="artofpivot.svg" alt="The Art of the Pivot" class="article-image"&gt;
&lt;div class="article-body"&gt;
&lt;h3&gt;The Sunk Cost Fallacy&lt;/h3&gt;
&lt;p&gt;One of the hardest psychological hurdles for a founder to overcome is the Sunk Cost Fallacy. We fall in love with our products. We pour our time, our money, and our ego into building them. When the market gives us lukewarm feedback, our instinct is to push harder to spend more on marketing, to add more features, to force it to work. We convince ourselves that "persistence" is the key.&lt;/p&gt;
&lt;p&gt;But persistence in the wrong direction isn't grit; it's stubbornness. To change course feels like admitting failure. But the market does not care about your effort; it only cares about the value you provide. Clinging to an original idea that isn't working is a recipe for a slow, painful death.&lt;/p&gt;
&lt;h3&gt;Listening to the Data&lt;/h3&gt;
&lt;p&gt;A true pivot isn't a random guess; it is a correction based on data. It happens when you look at how customers are actually using your product, which might be different from how you intended. Some of the world's most successful technology companies exist only because they pivoted. Slack started as a video game company; the chat feature was just an internal tool they built to talk to each other. Twitter started as a podcasting platform. YouTube began as a video dating site.&lt;/p&gt;
&lt;p&gt;These founders survived because they listened to the signal in the noise. They were willing to kill their "darling" to save the business. They understood that the product is just a vehicle for solving a problem, and if the vehicle is broken, you get a new one.&lt;/p&gt;
&lt;h3&gt;Agility is Survival&lt;/h3&gt;
&lt;p&gt;The ability to pivot requires humility and, often, an outside perspective. When you are deep in the trenches, you can't see the whole battlefield. You are too close to the problem. An external advisor or consultant can often look at your assets dispassionately. They can see the hidden value in your technology or your customer base that you are ignoring because you are too focused on the original plan.&lt;/p&gt;
&lt;p&gt;In a rapidly changing market, stubbornness is fatal, but agility is a superpower. The goal isn't to be right about your first idea; the goal is to find the right idea before you run out of cash.&lt;/p&gt;
&lt;/div&gt;
&lt;a href="../blog" class="back-link"&gt; ⬅️  Back to Insights&lt;/a&gt;
&lt;/section&gt;
&lt;footer&gt;
&lt;div class="footer-links"&gt;
&lt;a href="/ "&gt;Home&lt;/a&gt;
&lt;a href="../about"&gt;About Us&lt;/a&gt;
&lt;a href="../blog"&gt;Insights&lt;/a&gt;
&lt;a href="../connect"&gt;Contact Us&lt;/a&gt;
&lt;a href="../privacy"&gt;Privacy Policy&lt;/a&gt;
&lt;/div&gt;
&lt;div class="copyright"&gt;&amp;copy; 2026 Leovine. All Rights Reserved.&lt;/div&gt;
&lt;/footer&gt;
&lt;div id="cookie-banner" style="position: fixed; bottom: 0; left: 0; right: 0; background: #2C3E50; color: white; padding: 15px; text-align: center; z-index: 9999; display: flex; justify-content: center; align-items: center; gap: 20px; box-shadow: 0 -2px 10px rgba(0,0,0,0.1);"&gt;
&lt;p style="margin: 0; font-size: 0.9rem;"&gt;We use cookies to improve your experience and analyze website traffic. By continuing, you agree to our use of cookies.&lt;/p&gt;
&lt;button onclick="document.getElementById('cookie-banner').style.display='none'; localStorage.setItem('cookiesAccepted', 'true');" style="background: #A5D6A7; border: none; padding: 8px 15px; border-radius: 4px; cursor: pointer; color: #2C3E50; font-weight: bold;"&gt;Accept&lt;/button&gt;
&lt;/div&gt;
&lt;script&gt;
if (localStorage.getItem('cookiesAccepted') === 'true') { document.getElementById('cookie-banner').style.display = 'none'; }
&lt;/script&gt;
&lt;/body&gt;
&lt;/html&gt;</v>
      </c>
    </row>
    <row r="9" spans="1:11" ht="15" customHeight="1" x14ac:dyDescent="0.3">
      <c r="A9" t="s">
        <v>35</v>
      </c>
      <c r="B9" t="s">
        <v>36</v>
      </c>
      <c r="C9" t="str">
        <f t="shared" si="0"/>
        <v>blogs/remotevshybrid</v>
      </c>
      <c r="D9" s="4" t="s">
        <v>44</v>
      </c>
      <c r="E9" s="1" t="s">
        <v>37</v>
      </c>
      <c r="F9" s="1" t="s">
        <v>38</v>
      </c>
      <c r="G9" s="1" t="str">
        <f t="shared" si="1"/>
        <v>remotevshybrid.svg</v>
      </c>
      <c r="H9" s="1" t="str">
        <f t="shared" si="2"/>
        <v>Remote vs. Hybrid: Managing Distributed Teams</v>
      </c>
      <c r="I9" s="1" t="str">
        <f t="shared" si="3"/>
        <v>It's not about Zoom calls; it's about trust. How to build culture when your team is never in the same room.</v>
      </c>
      <c r="J9" s="1" t="str">
        <f t="shared" ca="1" si="4"/>
        <v>&lt;!DOCTYPE html&gt;
&lt;html lang="en"&gt;
&lt;head&gt;
&lt;meta charset="UTF-8"&gt;
&lt;meta name="viewport" content="width=device-width, initial-scale=1.0"&gt;
&lt;title&gt;Remote vs. Hybrid: Managing Distributed Teams | Leovine Insights&lt;/title&gt;
&lt;meta name="description" content="It's not about Zoom calls; it's about trust. How to build culture when your team is never in the same room."&gt;
&lt;link rel="stylesheet" href="../style.css"&gt;
&lt;link rel="icon" type="image/x-icon" href="../leovine_fav.ico"&gt;
&lt;style&gt;
/* Specific Styles for Single Blog Posts */
.article-container { max-width: 800px; margin: 0 auto; padding: 4rem 5%; background: #fff; }
.article-header { margin-bottom: 2rem; text-align: center; }
.article-meta { color: #888; font-size: 0.9rem; margin-bottom: 1rem; text-transform: uppercase; letter-spacing: 1px; }
.article-title { font-size: 2.5rem; line-height: 1.2; margin-bottom: 2rem; color: var(--dark-text); }
.article-image { width: 100%; height: 400px; object-fit: cover; border-radius: 8px; margin-bottom: 3rem; }
.article-body { font-size: 1.1rem; line-height: 1.8; color: #444; }
.article-body h3 { font-size: 1.5rem; margin-top: 2.5rem; margin-bottom: 1rem; color: var(--dark-text); }
.article-body p { margin-bottom: 1.5rem; }
.article-body ul { margin-bottom: 1.5rem; padding-left: 20px; }
.article-body li { margin-bottom: 0.5rem; }
.back-link { display: inline-block; margin-top: 3rem; color: var(--primary-green); font-weight: bold; text-decoration: none; border-bottom: 1px solid transparent; transition: border-color 0.3s; }
.back-link:hover { border-bottom-color: var(--primary-green); }
@media (max-width: 768px) { .article-title { font-size: 2rem; } .article-image { height: 250px; } }
&lt;/style&gt;
&lt;script type="application/ld+json"&gt;
{
"@context": "https://schema.org",
"@type": "BlogPosting",
"mainEntityOfPage": { "@type": "WebPage", "@id": "https://www.leovine.com/blog/fractional-executives.html" },
"headline": "Remote vs. Hybrid: Managing Distributed Teams",
"description": "It's not about Zoom calls; it's about trust. How to build culture when your team is never in the same room.",
"image": "https://www.leovine.com/blogs/remotevshybrid.svg",
"author": { "@type": "Organization", "name": "Leovine Team" },
"publisher": { "@type": "Organization", "name": "Leovine", "logo": { "@type": "ImageObject", "url": "https://www.leovine.com/leovine_logo.png" } },
"datePublished": "2026-01-15",
"dateModified": "2026-01-15"
}
&lt;/script&gt;
&lt;meta property="og:type" content="article"&gt;
&lt;meta property="og:url" content="https://leovine.com/blog/remotevshybrid.html"&gt;
&lt;meta property="og:title" content="Remote vs. Hybrid: Managing Distributed Teams"&gt;
&lt;meta property="og:description" content="It's not about Zoom calls; it's about trust. How to build culture when your team is never in the same room."&gt;
&lt;meta property="og:image" content="https://leovine.com/remotevshybrid.svg"&gt;
&lt;meta property="twitter:card" content="summary_large_image"&gt;
&lt;meta property="twitter:url" content="https://leovine.com/blog/remotevshybrid.html"&gt;
&lt;meta property="twitter:title" content="Remote vs. Hybrid: Managing Distributed Teams"&gt;
&lt;meta property="twitter:description" content="It's not about Zoom calls; it's about trust. How to build culture when your team is never in the same room."&gt;
&lt;meta property="twitter:image" content="https://leovine.com/remotevshybrid.svg"&gt;
&lt;/head&gt;
&lt;body&gt;
&lt;header&gt;
&lt;div class="header-top"&gt;
&lt;div class="logo-row"&gt;
&lt;div class="logo"&gt;&lt;a href="/"&gt;&lt;img src="../leovine_logo.svg" alt="Leovine Logo"&gt;&lt;/a&gt;&lt;/div&gt;
&lt;div class="hamburger" onclick="toggleMenu()"&gt;&lt;span&gt;&lt;/span&gt;&lt;span&gt;&lt;/span&gt;&lt;span&gt;&lt;/span&gt;&lt;/div&gt;
&lt;/div&gt;
&lt;div class="nav-buttons"&gt;
&lt;a href="../experts" class="btn btn-outline"&gt;For Experts&lt;/a&gt;
&lt;a href="../business" class="btn btn-primary"&gt;For Businesses&lt;/a&gt;
&lt;/div&gt;
&lt;/div&gt;
&lt;div class="header-bottom" id="mobileMenu"&gt;
&lt;div class="close-menu" onclick="toggleMenu()"&gt;&amp;times;&lt;/div&gt;
&lt;nav class="nav-links"&gt;
&lt;a href="../about"&gt;About&lt;/a&gt;
&lt;a href="../blog"&gt;Insights&lt;/a&gt;
&lt;a href="../connect"&gt;Connect&lt;/a&gt;
&lt;/nav&gt;
&lt;/div&gt;
&lt;/header&gt;
&lt;script&gt;
function toggleMenu() { const menu = document.getElementById('mobileMenu'); menu.classList.toggle('active'); }
&lt;/script&gt;
&lt;section class="article-container"&gt;
&lt;div class="article-header"&gt;
&lt;div class="article-meta"&gt;January 15, 2026 | Strategy&lt;/div&gt;
&lt;h1 class="article-title"&gt;Remote vs. Hybrid: Managing Distributed Teams&lt;/h1&gt;
&lt;/div&gt;
&lt;img src="remotevshybrid.svg" alt="Remote vs. Hybrid: Managing Distributed Teams" class="article-image"&gt;
&lt;div class="article-body"&gt;
&lt;h3&gt;The Trust Deficit&lt;/h3&gt;
&lt;p&gt;The raging debate between "Return to Office" mandates and "Remote Forever" often misses the point entirely. It isn't really about where people sit; it's about how they are managed. If you feel anxiety when you can't physically see your employees working, you don't have a location problem; you have a trust problem. You are managing by presence, not by performance.&lt;/p&gt;
&lt;p&gt;The traditional office model relied on "management by observation." If you were at your desk, you were working. Remote work breaks this lazy proxy. It forces managers to measure what actually matters: output. If the work is done well and on time, does it matter if the employee took a nap at 2 PM? This shift is uncomfortable, but it is necessary.&lt;/p&gt;
&lt;h3&gt;Managing Output, Not Hours&lt;/h3&gt;
&lt;p&gt;Distributed teams fail when companies try to replicate the office environment onlineâ€”endless Zoom status meetings, "green dot" surveillance tools, and an expectation of instant response. This leads to digital burnout and "Zoom fatigue." They succeed when the focus shifts to clear goals, documented processes, and asynchronous communication.&lt;/p&gt;
&lt;p&gt;Writing becomes critical. Companies like Amazon run on "6-page memos" rather than PowerPoint decks because writing forces clarity. When you define exactly what "done" looks like in writing, you empower your team to execute without constant hand-holding. This shift requires better management, not just better software.&lt;/p&gt;
&lt;h3&gt;The Global Talent Advantage&lt;/h3&gt;
&lt;p&gt;The massive upside of mastering remote operations is the expansion of your talent pool. If you require everyone to come to an office in your specific zip code, you are limiting yourself to the best talent within a 10-mile radius. That is a tiny slice of the world. By building a remote-first culture, you can hire the best talent in the world, often at more competitive rates.&lt;/p&gt;
&lt;p&gt;But building culture remotely requires intention. It doesn't happen by accident at the water cooler. It happens through regular, structured check-ins, celebrating wins publicly, and respecting work-life boundaries. Remote work is a skill, and like any business skill, it requires expertise to master.&lt;/p&gt;
&lt;/div&gt;
&lt;a href="../blog" class="back-link"&gt; ⬅️  Back to Insights&lt;/a&gt;
&lt;/section&gt;
&lt;footer&gt;
&lt;div class="footer-links"&gt;
&lt;a href="/ "&gt;Home&lt;/a&gt;
&lt;a href="../about"&gt;About Us&lt;/a&gt;
&lt;a href="../blog"&gt;Insights&lt;/a&gt;
&lt;a href="../connect"&gt;Contact Us&lt;/a&gt;
&lt;a href="../privacy"&gt;Privacy Policy&lt;/a&gt;
&lt;/div&gt;
&lt;div class="copyright"&gt;&amp;copy; 2026 Leovine. All Rights Reserved.&lt;/div&gt;
&lt;/footer&gt;
&lt;div id="cookie-banner" style="position: fixed; bottom: 0; left: 0; right: 0; background: #2C3E50; color: white; padding: 15px; text-align: center; z-index: 9999; display: flex; justify-content: center; align-items: center; gap: 20px; box-shadow: 0 -2px 10px rgba(0,0,0,0.1);"&gt;
&lt;p style="margin: 0; font-size: 0.9rem;"&gt;We use cookies to improve your experience and analyze website traffic. By continuing, you agree to our use of cookies.&lt;/p&gt;
&lt;button onclick="document.getElementById('cookie-banner').style.display='none'; localStorage.setItem('cookiesAccepted', 'true');" style="background: #A5D6A7; border: none; padding: 8px 15px; border-radius: 4px; cursor: pointer; color: #2C3E50; font-weight: bold;"&gt;Accept&lt;/button&gt;
&lt;/div&gt;
&lt;script&gt;
if (localStorage.getItem('cookiesAccepted') === 'true') { document.getElementById('cookie-banner').style.display = 'none'; }
&lt;/script&gt;
&lt;/body&gt;
&lt;/html&gt;</v>
      </c>
    </row>
    <row r="12" spans="1:11" ht="15" customHeight="1" x14ac:dyDescent="0.3">
      <c r="A12" t="s">
        <v>39</v>
      </c>
      <c r="B1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leovine_blog_content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singh</dc:creator>
  <cp:lastModifiedBy>chetan singh</cp:lastModifiedBy>
  <dcterms:created xsi:type="dcterms:W3CDTF">2026-01-14T19:49:48Z</dcterms:created>
  <dcterms:modified xsi:type="dcterms:W3CDTF">2026-01-14T19:52:10Z</dcterms:modified>
</cp:coreProperties>
</file>