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F26D9A8-3CC8-4E25-A8E2-0270376EE67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通用" sheetId="13" r:id="rId1"/>
  </sheets>
  <definedNames>
    <definedName name="_xlnm._FilterDatabase" localSheetId="0" hidden="1">通用!$A$3:$U$4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T5" authorId="0" shapeId="0" xr:uid="{00000000-0006-0000-00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请从下拉列表里选择</t>
        </r>
      </text>
    </comment>
  </commentList>
</comments>
</file>

<file path=xl/sharedStrings.xml><?xml version="1.0" encoding="utf-8"?>
<sst xmlns="http://schemas.openxmlformats.org/spreadsheetml/2006/main" count="56" uniqueCount="43">
  <si>
    <t>序号</t>
  </si>
  <si>
    <t>二级部门</t>
  </si>
  <si>
    <t>三级部门</t>
  </si>
  <si>
    <t>姓名</t>
  </si>
  <si>
    <t>学历及专业</t>
  </si>
  <si>
    <t>开始参加
工作时间</t>
  </si>
  <si>
    <t>入职优路前的工作经历（由近及远）</t>
  </si>
  <si>
    <t>职业生涯管理职务履历
（主管级及以上，由近及远）</t>
  </si>
  <si>
    <t>未来2年
职业规划说明
（200字以内）</t>
  </si>
  <si>
    <t>第一学历</t>
  </si>
  <si>
    <t>最高学历</t>
  </si>
  <si>
    <t>未来2年职业规划</t>
  </si>
  <si>
    <t>起止时间</t>
  </si>
  <si>
    <t>毕业院校</t>
  </si>
  <si>
    <t>专业</t>
  </si>
  <si>
    <t>公司名称</t>
  </si>
  <si>
    <t>岗位职务</t>
  </si>
  <si>
    <t>所获奖励、荣誉</t>
  </si>
  <si>
    <t>职务名称</t>
  </si>
  <si>
    <t>管理人数</t>
  </si>
  <si>
    <t>质检部部</t>
    <phoneticPr fontId="11" type="noConversion"/>
  </si>
  <si>
    <t>测试研发部</t>
    <phoneticPr fontId="11" type="noConversion"/>
  </si>
  <si>
    <t>石星</t>
    <phoneticPr fontId="11" type="noConversion"/>
  </si>
  <si>
    <t>电子商务</t>
    <phoneticPr fontId="11" type="noConversion"/>
  </si>
  <si>
    <t>北京理工大学网络教育</t>
    <phoneticPr fontId="11" type="noConversion"/>
  </si>
  <si>
    <t>计算机科学与技术</t>
    <phoneticPr fontId="11" type="noConversion"/>
  </si>
  <si>
    <t>2009.6-2011.7</t>
    <phoneticPr fontId="11" type="noConversion"/>
  </si>
  <si>
    <t>河南商业高等专科学校</t>
    <phoneticPr fontId="11" type="noConversion"/>
  </si>
  <si>
    <t>2018.3-2021.3</t>
    <phoneticPr fontId="11" type="noConversion"/>
  </si>
  <si>
    <t>2012.4-2014-4</t>
    <phoneticPr fontId="11" type="noConversion"/>
  </si>
  <si>
    <t>河南省灵度建筑景设计咨询有限公司</t>
    <phoneticPr fontId="11" type="noConversion"/>
  </si>
  <si>
    <t>市场部副经理/网络营销主管</t>
    <phoneticPr fontId="11" type="noConversion"/>
  </si>
  <si>
    <t>2014.10-2015.8</t>
    <phoneticPr fontId="11" type="noConversion"/>
  </si>
  <si>
    <t>河南振辉信息技术有限责任公司</t>
    <phoneticPr fontId="11" type="noConversion"/>
  </si>
  <si>
    <t>测试工程师</t>
    <phoneticPr fontId="11" type="noConversion"/>
  </si>
  <si>
    <t>河南金明源信息技术有限公司</t>
    <phoneticPr fontId="11" type="noConversion"/>
  </si>
  <si>
    <t>2015.10-2016.6</t>
    <phoneticPr fontId="11" type="noConversion"/>
  </si>
  <si>
    <t>福建新大陆软件科技有限公司</t>
    <phoneticPr fontId="11" type="noConversion"/>
  </si>
  <si>
    <t>2016.6-2019.6</t>
    <phoneticPr fontId="11" type="noConversion"/>
  </si>
  <si>
    <t>测试主管</t>
    <phoneticPr fontId="11" type="noConversion"/>
  </si>
  <si>
    <t>团队管理者提升路线</t>
  </si>
  <si>
    <r>
      <t>互联网事业部</t>
    </r>
    <r>
      <rPr>
        <b/>
        <u/>
        <sz val="20"/>
        <color rgb="FF000000"/>
        <rFont val="等线"/>
        <charset val="134"/>
      </rPr>
      <t xml:space="preserve"> （石星）</t>
    </r>
    <r>
      <rPr>
        <b/>
        <sz val="20"/>
        <color rgb="FF000000"/>
        <rFont val="等线"/>
        <charset val="134"/>
      </rPr>
      <t>·人员信息表</t>
    </r>
    <phoneticPr fontId="11" type="noConversion"/>
  </si>
  <si>
    <t>测试对于产品质量保证工作始终绕不开流程管理，流程管理绕不开团队管理，测试是技术与管理需要兼并提升的，之前一直考虑技术研究方面，后来还是认为，质量保证工作仍是从两个方面进行，1.以测试技术来保证质量；2.以流程把控来保证质量，而目前我们质量管理团队缺乏的不仅仅是技术，对于流程的管理更是匮乏，领导层对测试认识不够，个人接触过的测试人员，大多对测试的基础思想与技术也不成熟，在质量管理上，对流程的把控更是不予重视，希望未来可以担任某些角色，将产品质量从流程到测试技术的一起带起来，提高测试人员对测试思想的关注度，提高团队成员为测试对质量的认知程度，提高质量的受管理程度，从而是产品质量达到预期，节约研发成本，提高研发效率。当然，若没有机会接触到质量管理，继续以研究测试技术为主。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</si>
</sst>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宋体"/>
      <charset val="134"/>
      <scheme val="minor"/>
    </font>
    <font>
      <b/>
      <sz val="12"/>
      <color theme="1"/>
      <name val="等线"/>
      <charset val="134"/>
    </font>
    <font>
      <b/>
      <sz val="11"/>
      <color theme="1"/>
      <name val="等线"/>
      <charset val="134"/>
    </font>
    <font>
      <sz val="11"/>
      <color theme="1"/>
      <name val="等线"/>
      <charset val="134"/>
    </font>
    <font>
      <b/>
      <sz val="20"/>
      <color rgb="FF000000"/>
      <name val="等线"/>
      <charset val="134"/>
    </font>
    <font>
      <b/>
      <sz val="11"/>
      <color rgb="FF000000"/>
      <name val="等线"/>
      <charset val="134"/>
    </font>
    <font>
      <sz val="11"/>
      <color rgb="FF000000"/>
      <name val="等线"/>
      <charset val="134"/>
    </font>
    <font>
      <sz val="10"/>
      <color rgb="FF000000"/>
      <name val="微软雅黑"/>
      <charset val="134"/>
    </font>
    <font>
      <b/>
      <u/>
      <sz val="20"/>
      <color rgb="FF000000"/>
      <name val="等线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ont="1">
      <alignment vertic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 wrapText="1"/>
    </xf>
    <xf numFmtId="0" fontId="6" fillId="0" borderId="6" xfId="0" applyNumberFormat="1" applyFont="1" applyFill="1" applyBorder="1" applyAlignment="1">
      <alignment horizontal="center" vertical="center" wrapText="1"/>
    </xf>
    <xf numFmtId="0" fontId="7" fillId="0" borderId="11" xfId="0" applyNumberFormat="1" applyFont="1" applyBorder="1">
      <alignment vertical="center"/>
    </xf>
    <xf numFmtId="0" fontId="7" fillId="0" borderId="0" xfId="0" applyNumberFormat="1" applyFont="1" applyBorder="1">
      <alignment vertical="center"/>
    </xf>
    <xf numFmtId="0" fontId="6" fillId="0" borderId="6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vertical="center" wrapText="1"/>
    </xf>
    <xf numFmtId="0" fontId="5" fillId="0" borderId="6" xfId="0" applyNumberFormat="1" applyFont="1" applyFill="1" applyBorder="1" applyAlignment="1">
      <alignment horizontal="center" vertical="center" wrapText="1"/>
    </xf>
    <xf numFmtId="0" fontId="5" fillId="0" borderId="19" xfId="0" applyNumberFormat="1" applyFont="1" applyFill="1" applyBorder="1" applyAlignment="1">
      <alignment vertical="center" wrapText="1"/>
    </xf>
    <xf numFmtId="0" fontId="6" fillId="0" borderId="6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0" fontId="6" fillId="0" borderId="10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Border="1" applyAlignment="1">
      <alignment horizontal="center" vertical="center"/>
    </xf>
    <xf numFmtId="0" fontId="7" fillId="0" borderId="8" xfId="0" applyNumberFormat="1" applyFont="1" applyFill="1" applyBorder="1" applyAlignment="1">
      <alignment horizontal="center" vertical="center"/>
    </xf>
    <xf numFmtId="0" fontId="7" fillId="0" borderId="10" xfId="0" applyNumberFormat="1" applyFont="1" applyBorder="1">
      <alignment vertical="center"/>
    </xf>
    <xf numFmtId="0" fontId="5" fillId="0" borderId="17" xfId="0" applyNumberFormat="1" applyFont="1" applyFill="1" applyBorder="1" applyAlignment="1">
      <alignment horizontal="center" vertical="center" wrapText="1"/>
    </xf>
    <xf numFmtId="0" fontId="5" fillId="0" borderId="18" xfId="0" applyNumberFormat="1" applyFont="1" applyFill="1" applyBorder="1" applyAlignment="1">
      <alignment horizontal="center" vertical="center" wrapText="1"/>
    </xf>
    <xf numFmtId="0" fontId="5" fillId="0" borderId="20" xfId="0" applyNumberFormat="1" applyFont="1" applyFill="1" applyBorder="1" applyAlignment="1">
      <alignment horizontal="center" vertical="center" wrapText="1"/>
    </xf>
    <xf numFmtId="0" fontId="6" fillId="0" borderId="18" xfId="0" applyNumberFormat="1" applyFont="1" applyFill="1" applyBorder="1" applyAlignment="1">
      <alignment horizontal="center" vertical="center" wrapText="1"/>
    </xf>
    <xf numFmtId="0" fontId="6" fillId="0" borderId="21" xfId="0" applyNumberFormat="1" applyFont="1" applyFill="1" applyBorder="1" applyAlignment="1">
      <alignment horizontal="center" vertical="center" wrapText="1"/>
    </xf>
    <xf numFmtId="0" fontId="5" fillId="0" borderId="12" xfId="0" applyNumberFormat="1" applyFont="1" applyFill="1" applyBorder="1" applyAlignment="1">
      <alignment horizontal="center" vertical="center"/>
    </xf>
    <xf numFmtId="0" fontId="5" fillId="0" borderId="13" xfId="0" applyNumberFormat="1" applyFont="1" applyFill="1" applyBorder="1" applyAlignment="1">
      <alignment horizontal="center" vertical="center"/>
    </xf>
    <xf numFmtId="0" fontId="5" fillId="0" borderId="14" xfId="0" applyNumberFormat="1" applyFont="1" applyFill="1" applyBorder="1" applyAlignment="1">
      <alignment horizontal="center" vertical="center"/>
    </xf>
    <xf numFmtId="0" fontId="5" fillId="0" borderId="15" xfId="0" applyNumberFormat="1" applyFont="1" applyFill="1" applyBorder="1" applyAlignment="1">
      <alignment horizontal="center" vertical="center"/>
    </xf>
    <xf numFmtId="0" fontId="5" fillId="0" borderId="12" xfId="0" applyNumberFormat="1" applyFont="1" applyFill="1" applyBorder="1" applyAlignment="1">
      <alignment horizontal="center" vertical="center" wrapText="1"/>
    </xf>
    <xf numFmtId="0" fontId="5" fillId="0" borderId="13" xfId="0" applyNumberFormat="1" applyFont="1" applyFill="1" applyBorder="1" applyAlignment="1">
      <alignment horizontal="center" vertical="center" wrapText="1"/>
    </xf>
    <xf numFmtId="0" fontId="5" fillId="0" borderId="14" xfId="0" applyNumberFormat="1" applyFont="1" applyFill="1" applyBorder="1" applyAlignment="1">
      <alignment horizontal="center" vertical="center" wrapText="1"/>
    </xf>
    <xf numFmtId="0" fontId="5" fillId="0" borderId="15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9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16" xfId="0" applyNumberFormat="1" applyFont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3"/>
  <sheetViews>
    <sheetView tabSelected="1" workbookViewId="0">
      <pane xSplit="4" ySplit="2" topLeftCell="E3" activePane="bottomRight" state="frozen"/>
      <selection pane="topRight"/>
      <selection pane="bottomLeft"/>
      <selection pane="bottomRight" activeCell="T16" sqref="T16"/>
    </sheetView>
  </sheetViews>
  <sheetFormatPr defaultColWidth="8.75" defaultRowHeight="14.25" x14ac:dyDescent="0.15"/>
  <cols>
    <col min="1" max="1" width="5.25" customWidth="1"/>
    <col min="2" max="2" width="10.625" customWidth="1"/>
    <col min="3" max="3" width="10.5" customWidth="1"/>
    <col min="4" max="4" width="8.625" customWidth="1"/>
    <col min="5" max="5" width="8.125" customWidth="1"/>
    <col min="6" max="7" width="8.625" customWidth="1"/>
    <col min="8" max="9" width="8.125" customWidth="1"/>
    <col min="10" max="10" width="8.625" customWidth="1"/>
    <col min="11" max="11" width="14.125" customWidth="1"/>
    <col min="12" max="14" width="8.875" customWidth="1"/>
    <col min="15" max="15" width="14.125" customWidth="1"/>
    <col min="16" max="16" width="23" customWidth="1"/>
    <col min="17" max="17" width="7.875" customWidth="1"/>
    <col min="18" max="18" width="9.125" customWidth="1"/>
    <col min="19" max="19" width="9" customWidth="1"/>
    <col min="20" max="20" width="19.125" customWidth="1"/>
    <col min="21" max="21" width="13.375" customWidth="1"/>
  </cols>
  <sheetData>
    <row r="1" spans="1:21" s="1" customFormat="1" ht="33" customHeight="1" x14ac:dyDescent="0.15">
      <c r="A1" s="40" t="s">
        <v>41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2"/>
    </row>
    <row r="2" spans="1:21" s="2" customFormat="1" ht="21.95" customHeight="1" x14ac:dyDescent="0.15">
      <c r="A2" s="43" t="s">
        <v>0</v>
      </c>
      <c r="B2" s="39" t="s">
        <v>1</v>
      </c>
      <c r="C2" s="39" t="s">
        <v>2</v>
      </c>
      <c r="D2" s="39" t="s">
        <v>3</v>
      </c>
      <c r="E2" s="17" t="s">
        <v>4</v>
      </c>
      <c r="F2" s="17"/>
      <c r="G2" s="17"/>
      <c r="H2" s="17"/>
      <c r="I2" s="17"/>
      <c r="J2" s="17"/>
      <c r="K2" s="17" t="s">
        <v>5</v>
      </c>
      <c r="L2" s="28" t="s">
        <v>6</v>
      </c>
      <c r="M2" s="29"/>
      <c r="N2" s="29"/>
      <c r="O2" s="29"/>
      <c r="P2" s="32" t="s">
        <v>7</v>
      </c>
      <c r="Q2" s="33"/>
      <c r="R2" s="33"/>
      <c r="S2" s="33"/>
      <c r="T2" s="11"/>
      <c r="U2" s="23" t="s">
        <v>8</v>
      </c>
    </row>
    <row r="3" spans="1:21" s="2" customFormat="1" ht="33.950000000000003" customHeight="1" x14ac:dyDescent="0.15">
      <c r="A3" s="43"/>
      <c r="B3" s="39"/>
      <c r="C3" s="39"/>
      <c r="D3" s="39"/>
      <c r="E3" s="17" t="s">
        <v>9</v>
      </c>
      <c r="F3" s="17"/>
      <c r="G3" s="17"/>
      <c r="H3" s="17" t="s">
        <v>10</v>
      </c>
      <c r="I3" s="17"/>
      <c r="J3" s="17"/>
      <c r="K3" s="17"/>
      <c r="L3" s="30"/>
      <c r="M3" s="31"/>
      <c r="N3" s="31"/>
      <c r="O3" s="31"/>
      <c r="P3" s="34"/>
      <c r="Q3" s="35"/>
      <c r="R3" s="35"/>
      <c r="S3" s="35"/>
      <c r="T3" s="12" t="s">
        <v>11</v>
      </c>
      <c r="U3" s="24"/>
    </row>
    <row r="4" spans="1:21" s="2" customFormat="1" ht="21.95" customHeight="1" x14ac:dyDescent="0.15">
      <c r="A4" s="43"/>
      <c r="B4" s="39"/>
      <c r="C4" s="39"/>
      <c r="D4" s="39"/>
      <c r="E4" s="6" t="s">
        <v>12</v>
      </c>
      <c r="F4" s="6" t="s">
        <v>13</v>
      </c>
      <c r="G4" s="6" t="s">
        <v>14</v>
      </c>
      <c r="H4" s="6" t="s">
        <v>12</v>
      </c>
      <c r="I4" s="6" t="s">
        <v>13</v>
      </c>
      <c r="J4" s="6" t="s">
        <v>14</v>
      </c>
      <c r="K4" s="17"/>
      <c r="L4" s="5" t="s">
        <v>15</v>
      </c>
      <c r="M4" s="5" t="s">
        <v>12</v>
      </c>
      <c r="N4" s="5" t="s">
        <v>16</v>
      </c>
      <c r="O4" s="5" t="s">
        <v>17</v>
      </c>
      <c r="P4" s="5" t="s">
        <v>15</v>
      </c>
      <c r="Q4" s="5" t="s">
        <v>12</v>
      </c>
      <c r="R4" s="6" t="s">
        <v>18</v>
      </c>
      <c r="S4" s="6" t="s">
        <v>19</v>
      </c>
      <c r="T4" s="13"/>
      <c r="U4" s="25"/>
    </row>
    <row r="5" spans="1:21" s="3" customFormat="1" ht="21.95" customHeight="1" x14ac:dyDescent="0.15">
      <c r="A5" s="36">
        <v>1</v>
      </c>
      <c r="B5" s="14" t="s">
        <v>20</v>
      </c>
      <c r="C5" s="14" t="s">
        <v>21</v>
      </c>
      <c r="D5" s="14" t="s">
        <v>22</v>
      </c>
      <c r="E5" s="7" t="s">
        <v>26</v>
      </c>
      <c r="F5" s="7" t="s">
        <v>27</v>
      </c>
      <c r="G5" s="7" t="s">
        <v>23</v>
      </c>
      <c r="H5" s="7" t="s">
        <v>28</v>
      </c>
      <c r="I5" s="7" t="s">
        <v>24</v>
      </c>
      <c r="J5" s="7" t="s">
        <v>25</v>
      </c>
      <c r="K5" s="14">
        <v>2012.4</v>
      </c>
      <c r="L5" s="10" t="s">
        <v>37</v>
      </c>
      <c r="M5" s="10" t="s">
        <v>38</v>
      </c>
      <c r="N5" s="10" t="s">
        <v>39</v>
      </c>
      <c r="O5" s="10"/>
      <c r="P5" s="10" t="s">
        <v>37</v>
      </c>
      <c r="Q5" s="10" t="s">
        <v>38</v>
      </c>
      <c r="R5" s="10" t="s">
        <v>39</v>
      </c>
      <c r="S5" s="7">
        <v>3</v>
      </c>
      <c r="T5" s="20" t="s">
        <v>40</v>
      </c>
      <c r="U5" s="26" t="s">
        <v>42</v>
      </c>
    </row>
    <row r="6" spans="1:21" s="3" customFormat="1" ht="21.95" customHeight="1" x14ac:dyDescent="0.15">
      <c r="A6" s="37"/>
      <c r="B6" s="15"/>
      <c r="C6" s="15"/>
      <c r="D6" s="15"/>
      <c r="E6" s="7"/>
      <c r="F6" s="7"/>
      <c r="G6" s="7"/>
      <c r="H6" s="7"/>
      <c r="I6" s="7"/>
      <c r="J6" s="7"/>
      <c r="K6" s="18"/>
      <c r="L6" s="10" t="s">
        <v>35</v>
      </c>
      <c r="M6" s="10" t="s">
        <v>36</v>
      </c>
      <c r="N6" s="10" t="s">
        <v>34</v>
      </c>
      <c r="O6" s="10"/>
      <c r="P6" s="10" t="s">
        <v>30</v>
      </c>
      <c r="Q6" s="10" t="s">
        <v>29</v>
      </c>
      <c r="R6" s="10" t="s">
        <v>31</v>
      </c>
      <c r="S6" s="7">
        <v>4</v>
      </c>
      <c r="T6" s="21"/>
      <c r="U6" s="26"/>
    </row>
    <row r="7" spans="1:21" s="3" customFormat="1" ht="21.95" customHeight="1" x14ac:dyDescent="0.15">
      <c r="A7" s="37"/>
      <c r="B7" s="15"/>
      <c r="C7" s="15"/>
      <c r="D7" s="15"/>
      <c r="E7" s="7"/>
      <c r="F7" s="7"/>
      <c r="G7" s="7"/>
      <c r="H7" s="7"/>
      <c r="I7" s="7"/>
      <c r="J7" s="7"/>
      <c r="K7" s="18"/>
      <c r="L7" s="10" t="s">
        <v>33</v>
      </c>
      <c r="M7" s="10" t="s">
        <v>32</v>
      </c>
      <c r="N7" s="10" t="s">
        <v>34</v>
      </c>
      <c r="O7" s="10"/>
      <c r="P7" s="10"/>
      <c r="Q7" s="10"/>
      <c r="R7" s="7"/>
      <c r="S7" s="7"/>
      <c r="T7" s="21"/>
      <c r="U7" s="26"/>
    </row>
    <row r="8" spans="1:21" s="3" customFormat="1" ht="21.95" customHeight="1" x14ac:dyDescent="0.15">
      <c r="A8" s="37"/>
      <c r="B8" s="15"/>
      <c r="C8" s="15"/>
      <c r="D8" s="15"/>
      <c r="E8" s="7"/>
      <c r="F8" s="7"/>
      <c r="G8" s="7"/>
      <c r="H8" s="7"/>
      <c r="I8" s="7"/>
      <c r="J8" s="7"/>
      <c r="K8" s="18"/>
      <c r="L8" s="10" t="s">
        <v>30</v>
      </c>
      <c r="M8" s="10" t="s">
        <v>29</v>
      </c>
      <c r="N8" s="10" t="s">
        <v>31</v>
      </c>
      <c r="O8" s="10"/>
      <c r="P8" s="10"/>
      <c r="Q8" s="10"/>
      <c r="R8" s="7"/>
      <c r="S8" s="7"/>
      <c r="T8" s="21"/>
      <c r="U8" s="26"/>
    </row>
    <row r="9" spans="1:21" s="4" customFormat="1" ht="16.5" x14ac:dyDescent="0.15">
      <c r="A9" s="38"/>
      <c r="B9" s="16"/>
      <c r="C9" s="16"/>
      <c r="D9" s="16"/>
      <c r="E9" s="8"/>
      <c r="F9" s="8"/>
      <c r="G9" s="8"/>
      <c r="H9" s="8"/>
      <c r="I9" s="8"/>
      <c r="J9" s="8"/>
      <c r="K9" s="19"/>
      <c r="L9" s="8"/>
      <c r="M9" s="8"/>
      <c r="N9" s="8"/>
      <c r="O9" s="8"/>
      <c r="P9" s="8"/>
      <c r="Q9" s="8"/>
      <c r="R9" s="8"/>
      <c r="S9" s="8"/>
      <c r="T9" s="22"/>
      <c r="U9" s="27"/>
    </row>
    <row r="10" spans="1:21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spans="1:21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1:21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1:21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1:21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1:21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16.5" x14ac:dyDescent="0.1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 ht="16.5" x14ac:dyDescent="0.1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1" ht="16.5" x14ac:dyDescent="0.1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spans="1:21" ht="16.5" x14ac:dyDescent="0.1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spans="1:21" ht="16.5" x14ac:dyDescent="0.1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spans="1:21" ht="16.5" x14ac:dyDescent="0.1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spans="1:21" ht="16.5" x14ac:dyDescent="0.1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spans="1:21" ht="16.5" x14ac:dyDescent="0.1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spans="1:21" ht="16.5" x14ac:dyDescent="0.1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spans="1:21" ht="16.5" x14ac:dyDescent="0.1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spans="1:21" ht="16.5" x14ac:dyDescent="0.1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spans="1:21" ht="16.5" x14ac:dyDescent="0.1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spans="1:21" ht="16.5" x14ac:dyDescent="0.1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spans="1:21" ht="16.5" x14ac:dyDescent="0.1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spans="1:21" ht="16.5" x14ac:dyDescent="0.1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spans="1:21" ht="16.5" x14ac:dyDescent="0.1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spans="1:21" ht="16.5" x14ac:dyDescent="0.1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spans="1:21" ht="16.5" x14ac:dyDescent="0.1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spans="1:21" ht="16.5" x14ac:dyDescent="0.1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spans="1:21" ht="16.5" x14ac:dyDescent="0.1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spans="1:21" ht="16.5" x14ac:dyDescent="0.1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spans="1:21" ht="16.5" x14ac:dyDescent="0.1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spans="1:21" ht="16.5" x14ac:dyDescent="0.1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spans="1:21" ht="16.5" x14ac:dyDescent="0.1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spans="1:21" ht="16.5" x14ac:dyDescent="0.1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spans="1:21" ht="16.5" x14ac:dyDescent="0.1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 spans="1:21" ht="16.5" x14ac:dyDescent="0.1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</row>
    <row r="44" spans="1:21" ht="16.5" x14ac:dyDescent="0.1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 spans="1:21" ht="16.5" x14ac:dyDescent="0.1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spans="1:21" ht="16.5" x14ac:dyDescent="0.1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spans="1:21" ht="16.5" x14ac:dyDescent="0.1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spans="1:21" ht="16.5" x14ac:dyDescent="0.1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spans="1:21" ht="16.5" x14ac:dyDescent="0.1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 spans="1:21" ht="16.5" x14ac:dyDescent="0.1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</row>
    <row r="51" spans="1:21" ht="16.5" x14ac:dyDescent="0.1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r="52" spans="1:21" ht="16.5" x14ac:dyDescent="0.1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</row>
    <row r="53" spans="1:21" ht="16.5" x14ac:dyDescent="0.1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</row>
    <row r="54" spans="1:21" ht="16.5" x14ac:dyDescent="0.1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</row>
    <row r="55" spans="1:21" ht="16.5" x14ac:dyDescent="0.1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</row>
    <row r="56" spans="1:21" ht="16.5" x14ac:dyDescent="0.1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</row>
    <row r="57" spans="1:21" ht="16.5" x14ac:dyDescent="0.1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</row>
    <row r="58" spans="1:21" ht="16.5" x14ac:dyDescent="0.1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</row>
    <row r="59" spans="1:21" ht="16.5" x14ac:dyDescent="0.1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</row>
    <row r="60" spans="1:21" ht="16.5" x14ac:dyDescent="0.1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</row>
    <row r="61" spans="1:21" ht="16.5" x14ac:dyDescent="0.1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</row>
    <row r="62" spans="1:21" ht="16.5" x14ac:dyDescent="0.1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</row>
    <row r="63" spans="1:21" ht="16.5" x14ac:dyDescent="0.1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</row>
    <row r="64" spans="1:21" ht="16.5" x14ac:dyDescent="0.1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</row>
    <row r="65" spans="1:21" ht="16.5" x14ac:dyDescent="0.1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</row>
    <row r="66" spans="1:21" ht="16.5" x14ac:dyDescent="0.1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</row>
    <row r="67" spans="1:21" ht="16.5" x14ac:dyDescent="0.1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</row>
    <row r="68" spans="1:21" ht="16.5" x14ac:dyDescent="0.1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</row>
    <row r="69" spans="1:21" ht="16.5" x14ac:dyDescent="0.1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</row>
    <row r="70" spans="1:21" ht="16.5" x14ac:dyDescent="0.1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</row>
    <row r="71" spans="1:21" ht="16.5" x14ac:dyDescent="0.1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</row>
    <row r="72" spans="1:21" ht="16.5" x14ac:dyDescent="0.1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</row>
    <row r="73" spans="1:21" ht="16.5" x14ac:dyDescent="0.1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spans="1:21" ht="16.5" x14ac:dyDescent="0.1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spans="1:21" ht="16.5" x14ac:dyDescent="0.1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spans="1:21" ht="16.5" x14ac:dyDescent="0.1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spans="1:21" ht="16.5" x14ac:dyDescent="0.1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</row>
    <row r="78" spans="1:21" ht="16.5" x14ac:dyDescent="0.1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</row>
    <row r="79" spans="1:21" ht="16.5" x14ac:dyDescent="0.1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</row>
    <row r="80" spans="1:21" ht="16.5" x14ac:dyDescent="0.1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</row>
    <row r="81" spans="1:21" ht="16.5" x14ac:dyDescent="0.1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</row>
    <row r="82" spans="1:21" ht="16.5" x14ac:dyDescent="0.1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</row>
    <row r="83" spans="1:21" ht="16.5" x14ac:dyDescent="0.1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</row>
    <row r="84" spans="1:21" ht="16.5" x14ac:dyDescent="0.1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</row>
    <row r="85" spans="1:21" ht="16.5" x14ac:dyDescent="0.1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</row>
    <row r="86" spans="1:21" ht="16.5" x14ac:dyDescent="0.1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</row>
    <row r="87" spans="1:21" ht="16.5" x14ac:dyDescent="0.1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</row>
    <row r="88" spans="1:21" ht="16.5" x14ac:dyDescent="0.1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</row>
    <row r="89" spans="1:21" ht="16.5" x14ac:dyDescent="0.1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</row>
    <row r="90" spans="1:21" ht="16.5" x14ac:dyDescent="0.1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</row>
    <row r="91" spans="1:21" ht="16.5" x14ac:dyDescent="0.1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</row>
    <row r="92" spans="1:21" ht="16.5" x14ac:dyDescent="0.1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</row>
    <row r="93" spans="1:21" ht="16.5" x14ac:dyDescent="0.1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</row>
    <row r="94" spans="1:21" ht="16.5" x14ac:dyDescent="0.1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</row>
    <row r="95" spans="1:21" ht="16.5" x14ac:dyDescent="0.1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</row>
    <row r="96" spans="1:21" ht="16.5" x14ac:dyDescent="0.1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</row>
    <row r="97" spans="1:21" ht="16.5" x14ac:dyDescent="0.1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</row>
    <row r="98" spans="1:21" ht="16.5" x14ac:dyDescent="0.1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</row>
    <row r="99" spans="1:21" ht="16.5" x14ac:dyDescent="0.1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</row>
    <row r="100" spans="1:21" ht="16.5" x14ac:dyDescent="0.1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</row>
    <row r="101" spans="1:21" ht="16.5" x14ac:dyDescent="0.1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</row>
    <row r="102" spans="1:21" ht="16.5" x14ac:dyDescent="0.1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</row>
    <row r="103" spans="1:21" ht="16.5" x14ac:dyDescent="0.1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</row>
    <row r="104" spans="1:21" ht="16.5" x14ac:dyDescent="0.1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</row>
    <row r="105" spans="1:21" ht="16.5" x14ac:dyDescent="0.1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</row>
    <row r="106" spans="1:21" ht="16.5" x14ac:dyDescent="0.1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</row>
    <row r="107" spans="1:21" ht="16.5" x14ac:dyDescent="0.1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</row>
    <row r="108" spans="1:21" ht="16.5" x14ac:dyDescent="0.1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</row>
    <row r="109" spans="1:21" ht="16.5" x14ac:dyDescent="0.1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</row>
    <row r="110" spans="1:21" ht="16.5" x14ac:dyDescent="0.1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</row>
    <row r="111" spans="1:21" ht="16.5" x14ac:dyDescent="0.1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</row>
    <row r="112" spans="1:21" ht="16.5" x14ac:dyDescent="0.1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</row>
    <row r="113" spans="1:21" ht="16.5" x14ac:dyDescent="0.1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</row>
    <row r="114" spans="1:21" ht="16.5" x14ac:dyDescent="0.1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</row>
    <row r="115" spans="1:21" ht="16.5" x14ac:dyDescent="0.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</row>
    <row r="116" spans="1:21" ht="16.5" x14ac:dyDescent="0.1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</row>
    <row r="117" spans="1:21" ht="16.5" x14ac:dyDescent="0.1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</row>
    <row r="118" spans="1:21" ht="16.5" x14ac:dyDescent="0.1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</row>
    <row r="119" spans="1:21" ht="16.5" x14ac:dyDescent="0.1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</row>
    <row r="120" spans="1:21" ht="16.5" x14ac:dyDescent="0.1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</row>
    <row r="121" spans="1:21" ht="16.5" x14ac:dyDescent="0.1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</row>
    <row r="122" spans="1:21" ht="16.5" x14ac:dyDescent="0.1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</row>
    <row r="123" spans="1:21" ht="16.5" x14ac:dyDescent="0.1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</row>
    <row r="124" spans="1:21" ht="16.5" x14ac:dyDescent="0.1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</row>
    <row r="125" spans="1:21" ht="16.5" x14ac:dyDescent="0.1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</row>
    <row r="126" spans="1:21" ht="16.5" x14ac:dyDescent="0.1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</row>
    <row r="127" spans="1:21" ht="16.5" x14ac:dyDescent="0.1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</row>
    <row r="128" spans="1:21" ht="16.5" x14ac:dyDescent="0.1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</row>
    <row r="129" spans="1:21" ht="16.5" x14ac:dyDescent="0.1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</row>
    <row r="130" spans="1:21" ht="16.5" x14ac:dyDescent="0.1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</row>
    <row r="131" spans="1:21" ht="16.5" x14ac:dyDescent="0.1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</row>
    <row r="132" spans="1:21" ht="16.5" x14ac:dyDescent="0.1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</row>
    <row r="133" spans="1:21" ht="16.5" x14ac:dyDescent="0.1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</row>
    <row r="134" spans="1:21" ht="16.5" x14ac:dyDescent="0.1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</row>
    <row r="135" spans="1:21" ht="16.5" x14ac:dyDescent="0.1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</row>
    <row r="136" spans="1:21" ht="16.5" x14ac:dyDescent="0.1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</row>
    <row r="137" spans="1:21" ht="16.5" x14ac:dyDescent="0.1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</row>
    <row r="138" spans="1:21" ht="16.5" x14ac:dyDescent="0.1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</row>
    <row r="139" spans="1:21" ht="16.5" x14ac:dyDescent="0.1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</row>
    <row r="140" spans="1:21" ht="16.5" x14ac:dyDescent="0.1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</row>
    <row r="141" spans="1:21" ht="16.5" x14ac:dyDescent="0.1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</row>
    <row r="142" spans="1:21" ht="16.5" x14ac:dyDescent="0.1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</row>
    <row r="143" spans="1:21" ht="16.5" x14ac:dyDescent="0.1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</row>
    <row r="144" spans="1:21" ht="16.5" x14ac:dyDescent="0.1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</row>
    <row r="145" spans="1:21" ht="16.5" x14ac:dyDescent="0.1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</row>
    <row r="146" spans="1:21" ht="16.5" x14ac:dyDescent="0.1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</row>
    <row r="147" spans="1:21" ht="16.5" x14ac:dyDescent="0.1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</row>
    <row r="148" spans="1:21" ht="16.5" x14ac:dyDescent="0.1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</row>
    <row r="149" spans="1:21" ht="16.5" x14ac:dyDescent="0.1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</row>
    <row r="150" spans="1:21" ht="16.5" x14ac:dyDescent="0.1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</row>
    <row r="151" spans="1:21" ht="16.5" x14ac:dyDescent="0.1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</row>
    <row r="152" spans="1:21" ht="16.5" x14ac:dyDescent="0.1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</row>
    <row r="153" spans="1:21" ht="16.5" x14ac:dyDescent="0.1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</row>
    <row r="154" spans="1:21" ht="16.5" x14ac:dyDescent="0.1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</row>
    <row r="155" spans="1:21" ht="16.5" x14ac:dyDescent="0.1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</row>
    <row r="156" spans="1:21" ht="16.5" x14ac:dyDescent="0.1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</row>
    <row r="157" spans="1:21" ht="16.5" x14ac:dyDescent="0.1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</row>
    <row r="158" spans="1:21" ht="16.5" x14ac:dyDescent="0.1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</row>
    <row r="159" spans="1:21" ht="16.5" x14ac:dyDescent="0.1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</row>
    <row r="160" spans="1:21" ht="16.5" x14ac:dyDescent="0.1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</row>
    <row r="161" spans="1:21" ht="16.5" x14ac:dyDescent="0.1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</row>
    <row r="162" spans="1:21" ht="16.5" x14ac:dyDescent="0.1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</row>
    <row r="163" spans="1:21" ht="16.5" x14ac:dyDescent="0.1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</row>
    <row r="164" spans="1:21" ht="16.5" x14ac:dyDescent="0.1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</row>
    <row r="165" spans="1:21" ht="16.5" x14ac:dyDescent="0.1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</row>
    <row r="166" spans="1:21" ht="16.5" x14ac:dyDescent="0.1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</row>
    <row r="167" spans="1:21" ht="16.5" x14ac:dyDescent="0.1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</row>
    <row r="168" spans="1:21" ht="16.5" x14ac:dyDescent="0.1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</row>
    <row r="169" spans="1:21" ht="16.5" x14ac:dyDescent="0.1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</row>
    <row r="170" spans="1:21" ht="16.5" x14ac:dyDescent="0.1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</row>
    <row r="171" spans="1:21" ht="16.5" x14ac:dyDescent="0.1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</row>
    <row r="172" spans="1:21" ht="16.5" x14ac:dyDescent="0.1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</row>
    <row r="173" spans="1:21" ht="16.5" x14ac:dyDescent="0.1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</row>
  </sheetData>
  <mergeCells count="19">
    <mergeCell ref="A1:U1"/>
    <mergeCell ref="E2:J2"/>
    <mergeCell ref="E3:G3"/>
    <mergeCell ref="H3:J3"/>
    <mergeCell ref="A2:A4"/>
    <mergeCell ref="D2:D4"/>
    <mergeCell ref="A5:A9"/>
    <mergeCell ref="B2:B4"/>
    <mergeCell ref="B5:B9"/>
    <mergeCell ref="C2:C4"/>
    <mergeCell ref="C5:C9"/>
    <mergeCell ref="D5:D9"/>
    <mergeCell ref="K2:K4"/>
    <mergeCell ref="K5:K9"/>
    <mergeCell ref="T5:T9"/>
    <mergeCell ref="U2:U4"/>
    <mergeCell ref="U5:U9"/>
    <mergeCell ref="L2:O3"/>
    <mergeCell ref="P2:S3"/>
  </mergeCells>
  <phoneticPr fontId="11" type="noConversion"/>
  <dataValidations count="1">
    <dataValidation type="list" allowBlank="1" showInputMessage="1" showErrorMessage="1" sqref="T5" xr:uid="{00000000-0002-0000-0000-000000000000}">
      <formula1>"专业能力提升发展路线,团队管理者提升路线"</formula1>
    </dataValidation>
  </dataValidations>
  <pageMargins left="0.75" right="0.75" top="1" bottom="1" header="0.5" footer="0.5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Administrator</cp:lastModifiedBy>
  <dcterms:created xsi:type="dcterms:W3CDTF">2006-09-13T11:21:00Z</dcterms:created>
  <dcterms:modified xsi:type="dcterms:W3CDTF">2020-09-29T04:43:44Z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