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My Personal Documents\SHIFT RAPPORT\"/>
    </mc:Choice>
  </mc:AlternateContent>
  <xr:revisionPtr revIDLastSave="4" documentId="13_ncr:1_{F6F3D042-7FE9-4220-A138-0EB90DD7C4D7}" xr6:coauthVersionLast="47" xr6:coauthVersionMax="47" xr10:uidLastSave="{6CFB4170-A916-4286-A124-809DE31F9FA2}"/>
  <bookViews>
    <workbookView xWindow="-110" yWindow="-110" windowWidth="19420" windowHeight="10300" xr2:uid="{96BA94F4-BC8F-49CD-9BE7-6842E42DA789}"/>
  </bookViews>
  <sheets>
    <sheet name="F1" sheetId="14" r:id="rId1"/>
    <sheet name="Eqpt" sheetId="15" r:id="rId2"/>
  </sheets>
  <definedNames>
    <definedName name="_xlnm.Print_Area" localSheetId="0">'F1'!$A$1:$AG$44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A71311-4DC6-47D3-8248-28AD56936A91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<sst xmlns="http://schemas.openxmlformats.org/spreadsheetml/2006/main" count="1648" uniqueCount="1590">
  <si>
    <t>Daily Activity Report and Forecast</t>
  </si>
  <si>
    <t>Project details</t>
  </si>
  <si>
    <t>Project Title</t>
  </si>
  <si>
    <t>Solid Sulfur Port Superstructure</t>
  </si>
  <si>
    <t>Customer</t>
  </si>
  <si>
    <t xml:space="preserve"> Ocp</t>
  </si>
  <si>
    <t>Project Number</t>
  </si>
  <si>
    <t>Q1111411.3</t>
  </si>
  <si>
    <t>Date</t>
  </si>
  <si>
    <t xml:space="preserve">JESA Responsible owner of this document </t>
  </si>
  <si>
    <t>Unit</t>
  </si>
  <si>
    <t>Conveyor &amp; storage Execution</t>
  </si>
  <si>
    <t>Dolcument Number</t>
  </si>
  <si>
    <t>JESA-AM-Project No.-Asset No.-MX-REP-0001</t>
  </si>
  <si>
    <t>Resource allocation and intervention times</t>
  </si>
  <si>
    <t>Estimated Total intervention time</t>
  </si>
  <si>
    <t>Real Total intervention time</t>
  </si>
  <si>
    <t>Mechanic</t>
  </si>
  <si>
    <t>Real occupation time</t>
  </si>
  <si>
    <t>Boilermaker</t>
  </si>
  <si>
    <t>Welder</t>
  </si>
  <si>
    <t>Electrician</t>
  </si>
  <si>
    <t>Instrumentalist</t>
  </si>
  <si>
    <t>Other</t>
  </si>
  <si>
    <t>PLANNED WORK ORDERS</t>
  </si>
  <si>
    <t>N° WO</t>
  </si>
  <si>
    <t>Type</t>
  </si>
  <si>
    <t>TAG Equipment</t>
  </si>
  <si>
    <t>Description</t>
  </si>
  <si>
    <t>Executed (Yes/NO) ?</t>
  </si>
  <si>
    <t>Causes of non-execution</t>
  </si>
  <si>
    <t>NON PLANNED WORK ORDERS</t>
  </si>
  <si>
    <t>N° DI/OT</t>
  </si>
  <si>
    <t>Description &amp; TAG</t>
  </si>
  <si>
    <t>Emergency ?(Y/N)</t>
  </si>
  <si>
    <t>Comments</t>
  </si>
  <si>
    <t>Subit</t>
  </si>
  <si>
    <t>WORKS PLANNED FOR NEXT DAY AND FORECASTS</t>
  </si>
  <si>
    <t>N° OT/DI</t>
  </si>
  <si>
    <t>Planned ?(Y/N)</t>
  </si>
  <si>
    <t xml:space="preserve">Comments </t>
  </si>
  <si>
    <t xml:space="preserve">Cocnerns </t>
  </si>
  <si>
    <t>Mitigation -Action by/due date</t>
  </si>
  <si>
    <t>Due date</t>
  </si>
  <si>
    <t>Closure status -Open/Close</t>
  </si>
  <si>
    <t xml:space="preserve">Remarks </t>
  </si>
  <si>
    <t xml:space="preserve">1.   
2. </t>
  </si>
  <si>
    <t>1.
2.</t>
  </si>
  <si>
    <t>Distribution</t>
  </si>
  <si>
    <t>JESA</t>
  </si>
  <si>
    <t xml:space="preserve">PM
SM
Any other from JESA 
</t>
  </si>
  <si>
    <t xml:space="preserve">1.
2.
</t>
  </si>
  <si>
    <t>Any other</t>
  </si>
  <si>
    <t>Prepared by - Name/Sign/Date</t>
  </si>
  <si>
    <t>Reviewed by: Name/Sign/Date</t>
  </si>
  <si>
    <t>Approved by: Name/Sign/Date</t>
  </si>
  <si>
    <t>Page 1 of 1</t>
  </si>
  <si>
    <t>Description du numéro d'Equipement</t>
  </si>
  <si>
    <t>Numéro d'Equipement</t>
  </si>
  <si>
    <t xml:space="preserve">JORF LASFAR JPH </t>
  </si>
  <si>
    <t>JL01</t>
  </si>
  <si>
    <t xml:space="preserve">SOUFRE PORT </t>
  </si>
  <si>
    <t>JL01-DS</t>
  </si>
  <si>
    <t xml:space="preserve">U62 SOUFRE </t>
  </si>
  <si>
    <t>JL01-DS-U062</t>
  </si>
  <si>
    <t>UNITE DE DECHARGEMENT U62</t>
  </si>
  <si>
    <t>JL01-DS-U062-DECHAR</t>
  </si>
  <si>
    <t>CONVOYEUR A BANDE D11</t>
  </si>
  <si>
    <t>JL01-DS-U062-DECHAR-CNVD11</t>
  </si>
  <si>
    <t>CIRCUIT D'EAU D'INCENDIE DU CV D11</t>
  </si>
  <si>
    <t>JL01-DS-U062-DECHAR-CNVD11-CDIN</t>
  </si>
  <si>
    <t>GROUPE ENTRAINEMENT CONVOYEUR D11</t>
  </si>
  <si>
    <t>JL01-DS-U062-DECHAR-CNVD11-GENT</t>
  </si>
  <si>
    <t>ACCOUPLEMENT DU CONVOYEUR D11</t>
  </si>
  <si>
    <t>JL01-DS-U062-DECHAR-CNVD11-GENT-ACCOUPLM</t>
  </si>
  <si>
    <t>COUPLEUR HYDRAULIQUE DU CONVOYEUR D11</t>
  </si>
  <si>
    <t>JL01-DS-U062-DECHAR-CNVD11-GENT-COUPHYDR</t>
  </si>
  <si>
    <t>REDUCTEUR DU CONVOYEUR D11</t>
  </si>
  <si>
    <t>JL01-DS-U062-DECHAR-CNVD11-GENT-REDUCTEU</t>
  </si>
  <si>
    <t>TAMBOUR DE COMMANDE D11</t>
  </si>
  <si>
    <t>JL01-DS-U062-DECHAR-CNVD11-GENT-TAMBCOMD</t>
  </si>
  <si>
    <t>TAMBOUR DE DEVIATION D11</t>
  </si>
  <si>
    <t>JL01-DS-U062-DECHAR-CNVD11-GENT-TAMBDEVI</t>
  </si>
  <si>
    <t>TAMBOUR DE RENVOI D11</t>
  </si>
  <si>
    <t>JL01-DS-U062-DECHAR-CNVD11-GENT-TAMBRENV</t>
  </si>
  <si>
    <t>Moyen D'accès Permanent Du Convoyeur D11</t>
  </si>
  <si>
    <t>JL01-DS-U062-DECHAR-CNVD11-MACC</t>
  </si>
  <si>
    <t>CAILLEBOTIS  CONVOYEUR  CNVD11</t>
  </si>
  <si>
    <t>JL01-DS-U062-DECHAR-CNVD11-MACC-CAILLEBO</t>
  </si>
  <si>
    <t>ECHELLES  CONVOYEUR  CNVD11</t>
  </si>
  <si>
    <t>JL01-DS-U062-DECHAR-CNVD11-MACC-ECHELLES</t>
  </si>
  <si>
    <t>ESCALIER CONVOYEUR  CNVD11</t>
  </si>
  <si>
    <t>JL01-DS-U062-DECHAR-CNVD11-MACC-ESCALIER</t>
  </si>
  <si>
    <t>GARDE-CORPS CONVOYEUR  CNVD11</t>
  </si>
  <si>
    <t>JL01-DS-U062-DECHAR-CNVD11-MACC-GARDCORP</t>
  </si>
  <si>
    <t>PLATEFORME CONVOYEUR  CNVD11</t>
  </si>
  <si>
    <t>JL01-DS-U062-DECHAR-CNVD11-MACC-PLAFORM </t>
  </si>
  <si>
    <t>STRUCTURE CONVOYEUR CONVOYEUR D11</t>
  </si>
  <si>
    <t>JL01-DS-U062-DECHAR-CNVD11-STCO</t>
  </si>
  <si>
    <t>BANDE DU CONVOYEUR D11</t>
  </si>
  <si>
    <t>JL01-DS-U062-DECHAR-CNVD11-STCO-BAND</t>
  </si>
  <si>
    <t>CASING ET JETÉE DU CONVOYEUR D11</t>
  </si>
  <si>
    <t>JL01-DS-U062-DECHAR-CNVD11-STCO-CAISJETE</t>
  </si>
  <si>
    <t>RACLEUR DU CONVOYEUR D11</t>
  </si>
  <si>
    <t>JL01-DS-U062-DECHAR-CNVD11-STCO-RACLEUR</t>
  </si>
  <si>
    <t>RACLEUR COTÉ TÊTE MOTRICE DU CONVOYEUR D11</t>
  </si>
  <si>
    <t>JL01-DS-U062-DECHAR-CNVD11-STCO-RACLEUR1</t>
  </si>
  <si>
    <t>RACLEUR COTÉ QUEUE DU CONVOYEUR D11</t>
  </si>
  <si>
    <t>JL01-DS-U062-DECHAR-CNVD11-STCO-RACLEUR2</t>
  </si>
  <si>
    <t>ROULEUX ET STATIONS D11</t>
  </si>
  <si>
    <t>JL01-DS-U062-DECHAR-CNVD11-STCO-ROULSTAS</t>
  </si>
  <si>
    <t>INFRASTRUCTURE DU CONVOYEUR D11</t>
  </si>
  <si>
    <t>JL01-DS-U062-DECHAR-CNVD11-STRU</t>
  </si>
  <si>
    <t>SYSTEM DE FRAINAGE D11</t>
  </si>
  <si>
    <t>JL01-DS-U062-DECHAR-CNVD11-SYSF</t>
  </si>
  <si>
    <t>SYSTÈME DE TENSION DU CONVOYEUR D11</t>
  </si>
  <si>
    <t>JL01-DS-U062-DECHAR-CNVD11-SYTN</t>
  </si>
  <si>
    <t>CABLE DE SYSTÉME DE TENSION DU CONVOYEUR D11</t>
  </si>
  <si>
    <t>JL01-DS-U062-DECHAR-CNVD11-SYTN-CABLE</t>
  </si>
  <si>
    <t>POULIE DE SYSTÉME DE TENSION DU CONVOYEUR D11</t>
  </si>
  <si>
    <t>JL01-DS-U062-DECHAR-CNVD11-SYTN-POULIE</t>
  </si>
  <si>
    <t>TREUIL DE SYSTÉME DE TENSION DU CONVOYEUR D11</t>
  </si>
  <si>
    <t>JL01-DS-U062-DECHAR-CNVD11-SYTN-TREUIL</t>
  </si>
  <si>
    <t>TOUR DU CONVOYEUR D11</t>
  </si>
  <si>
    <t>JL01-DS-U062-DECHAR-CNVD11-TOUR</t>
  </si>
  <si>
    <t>CONVOYEUR A BANDE D22</t>
  </si>
  <si>
    <t>JL01-DS-U062-DECHAR-CNVD22</t>
  </si>
  <si>
    <t>CIRCUIT D'EAU D'INCENDIE DU CV D22</t>
  </si>
  <si>
    <t>JL01-DS-U062-DECHAR-CNVD22-CDIN</t>
  </si>
  <si>
    <t>GROUPE ENTRAINEMENT CONVOYEUR D22</t>
  </si>
  <si>
    <t>JL01-DS-U062-DECHAR-CNVD22-GENT</t>
  </si>
  <si>
    <t>ACCOUPLEMENT DU CONVOYEUR D22</t>
  </si>
  <si>
    <t>JL01-DS-U062-DECHAR-CNVD22-GENT-ACCOUPLM</t>
  </si>
  <si>
    <t>COUPLEUR HYDRAULIQUE DU CONVOYEUR D22</t>
  </si>
  <si>
    <t>JL01-DS-U062-DECHAR-CNVD22-GENT-COUPHYDR</t>
  </si>
  <si>
    <t>REDUCTEUR DU CONVOYEUR D22</t>
  </si>
  <si>
    <t>JL01-DS-U062-DECHAR-CNVD22-GENT-REDUCTEU</t>
  </si>
  <si>
    <t>TAMBOUR DE COMMANDE D22</t>
  </si>
  <si>
    <t>JL01-DS-U062-DECHAR-CNVD22-GENT-TAMBCOMD</t>
  </si>
  <si>
    <t>TAMBOUR DE DEVIATION D22</t>
  </si>
  <si>
    <t>JL01-DS-U062-DECHAR-CNVD22-GENT-TAMBDEVI</t>
  </si>
  <si>
    <t>TAMBOUR DE RENVOI D22</t>
  </si>
  <si>
    <t>JL01-DS-U062-DECHAR-CNVD22-GENT-TAMBRENV</t>
  </si>
  <si>
    <t>Moyen D'accès Permanent Du Convoyeur D22</t>
  </si>
  <si>
    <t>JL01-DS-U062-DECHAR-CNVD22-MACC</t>
  </si>
  <si>
    <t>CAILLEBOTIS  CONVOYEUR  CNVD22</t>
  </si>
  <si>
    <t>JL01-DS-U062-DECHAR-CNVD22-MACC-CAILLEBO</t>
  </si>
  <si>
    <t>ECHELLES  CONVOYEUR  CNVD22</t>
  </si>
  <si>
    <t>JL01-DS-U062-DECHAR-CNVD22-MACC-ECHELLES</t>
  </si>
  <si>
    <t>ESCALIER CONVOYEUR CNVD22</t>
  </si>
  <si>
    <t>JL01-DS-U062-DECHAR-CNVD22-MACC-ESCALIER</t>
  </si>
  <si>
    <t>GARDE-CORPS CONVOYEUR  CNVD22</t>
  </si>
  <si>
    <t>JL01-DS-U062-DECHAR-CNVD22-MACC-GARDCORP</t>
  </si>
  <si>
    <t>PLATEFORME CONVOYEUR  CNVD22</t>
  </si>
  <si>
    <t>JL01-DS-U062-DECHAR-CNVD22-MACC-PLAFORM </t>
  </si>
  <si>
    <t>STRUCTURE CONVOYEUR CONVOYEUR D22</t>
  </si>
  <si>
    <t>JL01-DS-U062-DECHAR-CNVD22-STCO</t>
  </si>
  <si>
    <t>BANDE DU CONVOYEUR D22</t>
  </si>
  <si>
    <t>JL01-DS-U062-DECHAR-CNVD22-STCO-BAND</t>
  </si>
  <si>
    <t>CASING ET JETÉE DU CONVOYEUR D22</t>
  </si>
  <si>
    <t>JL01-DS-U062-DECHAR-CNVD22-STCO-CAISJETE</t>
  </si>
  <si>
    <t>RACLEUR COTÉ TÊTE DU CONVOYEUR...</t>
  </si>
  <si>
    <t>JL01-DS-U062-DECHAR-CNVD22-STCO-RACLEUR1</t>
  </si>
  <si>
    <t>RACLEUR COTÉ QUEUE DU CONVOYEU...</t>
  </si>
  <si>
    <t>JL01-DS-U062-DECHAR-CNVD22-STCO-RACLEUR2</t>
  </si>
  <si>
    <t>ROULEAUX ET STATIONS D22</t>
  </si>
  <si>
    <t>JL01-DS-U062-DECHAR-CNVD22-STCO-ROULSTAS</t>
  </si>
  <si>
    <t>INFRASTRUCTURE DU CONVOYEUR D22</t>
  </si>
  <si>
    <t>JL01-DS-U062-DECHAR-CNVD22-STRU</t>
  </si>
  <si>
    <t>SYSTEM DE FRAINAGE D22</t>
  </si>
  <si>
    <t>JL01-DS-U062-DECHAR-CNVD22-SYSF</t>
  </si>
  <si>
    <t>SYSTÈME DE TENSION DU CONVOYEUR D22</t>
  </si>
  <si>
    <t>JL01-DS-U062-DECHAR-CNVD22-SYTN</t>
  </si>
  <si>
    <t>TOUR DU CONVOYEUR D22</t>
  </si>
  <si>
    <t>JL01-DS-U062-DECHAR-CNVD22-TOUR</t>
  </si>
  <si>
    <t>CONVOYEUR A BANDE D31</t>
  </si>
  <si>
    <t>JL01-DS-U062-DECHAR-CNVD31</t>
  </si>
  <si>
    <t>CIRCUIT D'EAU D'INCENDIE DU CV D31</t>
  </si>
  <si>
    <t>JL01-DS-U062-DECHAR-CNVD31-CDIN</t>
  </si>
  <si>
    <t>GROUPE ENTRAINEMENT CONVOYEUR D31</t>
  </si>
  <si>
    <t>JL01-DS-U062-DECHAR-CNVD31-GENT</t>
  </si>
  <si>
    <t>ACCOUPLEMENT DU CONVOYEUR D31</t>
  </si>
  <si>
    <t>JL01-DS-U062-DECHAR-CNVD31-GENT-ACCOUPLM</t>
  </si>
  <si>
    <t>REDUCTEUR DU CONVOYEUR D31</t>
  </si>
  <si>
    <t>JL01-DS-U062-DECHAR-CNVD31-GENT-REDUCTEU</t>
  </si>
  <si>
    <t>TAMBOUR DE COMMANDE D31</t>
  </si>
  <si>
    <t>JL01-DS-U062-DECHAR-CNVD31-GENT-TAMBCOMD</t>
  </si>
  <si>
    <t>TAMBOUR DE DEVIATION D31</t>
  </si>
  <si>
    <t>JL01-DS-U062-DECHAR-CNVD31-GENT-TAMBDEVI</t>
  </si>
  <si>
    <t>TAMBOUR DE RENVOI D31</t>
  </si>
  <si>
    <t>JL01-DS-U062-DECHAR-CNVD31-GENT-TAMBRENV</t>
  </si>
  <si>
    <t>Moyen D'accès Permanent Du Convoyeur D31</t>
  </si>
  <si>
    <t>JL01-DS-U062-DECHAR-CNVD31-MACC</t>
  </si>
  <si>
    <t>CAILLEBOTIS  CONVOYEUR  CNVD31</t>
  </si>
  <si>
    <t>JL01-DS-U062-DECHAR-CNVD31-MACC-CAILLEBO</t>
  </si>
  <si>
    <t>ECHELLES  CONVOYEUR  CNVD31</t>
  </si>
  <si>
    <t>JL01-DS-U062-DECHAR-CNVD31-MACC-ECHELLES</t>
  </si>
  <si>
    <t>ESCALIER CONVOYEUR CNVD31</t>
  </si>
  <si>
    <t>JL01-DS-U062-DECHAR-CNVD31-MACC-ESCALIER</t>
  </si>
  <si>
    <t>GARDE-CORPS CONVOYEUR  CNVD31</t>
  </si>
  <si>
    <t>JL01-DS-U062-DECHAR-CNVD31-MACC-GARDCORP</t>
  </si>
  <si>
    <t>PLATEFORME CONVOYEUR  CNVD31</t>
  </si>
  <si>
    <t>JL01-DS-U062-DECHAR-CNVD31-MACC-PLAFORM </t>
  </si>
  <si>
    <t>SEPARATEUR MAGNETIQUE A BANDE DU CONVOYEUR D31</t>
  </si>
  <si>
    <t>JL01-DS-U062-DECHAR-CNVD31-SEPM</t>
  </si>
  <si>
    <t>STRUCTURE CONVOYEUR CONVOYEUR D31</t>
  </si>
  <si>
    <t>JL01-DS-U062-DECHAR-CNVD31-STCO</t>
  </si>
  <si>
    <t>BANDE DU CONVOYEUR D31</t>
  </si>
  <si>
    <t>JL01-DS-U062-DECHAR-CNVD31-STCO-BAND</t>
  </si>
  <si>
    <t>CASING ET JETÉE DU CONVOYEUR D31</t>
  </si>
  <si>
    <t>JL01-DS-U062-DECHAR-CNVD31-STCO-CAISJETE</t>
  </si>
  <si>
    <t>RACLEUR COTÉ TÊTE DU CONVOYEUR D31</t>
  </si>
  <si>
    <t>JL01-DS-U062-DECHAR-CNVD31-STCO-RACLEUR1</t>
  </si>
  <si>
    <t>RACLEUR COTÉ QUEUE DU CONVOYEUR D31</t>
  </si>
  <si>
    <t>JL01-DS-U062-DECHAR-CNVD31-STCO-RACLEUR2</t>
  </si>
  <si>
    <t>ROULEAUX ET STATIONS D31</t>
  </si>
  <si>
    <t>JL01-DS-U062-DECHAR-CNVD31-STCO-ROULSTAS</t>
  </si>
  <si>
    <t>INFRASTRUCTURE DU CONVOYEUR A D31</t>
  </si>
  <si>
    <t>JL01-DS-U062-DECHAR-CNVD31-STRU</t>
  </si>
  <si>
    <t>SYSTÈME DE FREINAGE DU CONVOYEUR D31</t>
  </si>
  <si>
    <t>JL01-DS-U062-DECHAR-CNVD31-SYSF</t>
  </si>
  <si>
    <t>SYSTÈME DE TENSION DU CONVOYEUR D31</t>
  </si>
  <si>
    <t>JL01-DS-U062-DECHAR-CNVD31-SYTN</t>
  </si>
  <si>
    <t>CONVOYEUR A BANDE D32</t>
  </si>
  <si>
    <t>JL01-DS-U062-DECHAR-CNVD32</t>
  </si>
  <si>
    <t>GROUPE ENTRAINEMENT CONVOYEUR D32</t>
  </si>
  <si>
    <t>JL01-DS-U062-DECHAR-CNVD32-GENT</t>
  </si>
  <si>
    <t>STRUCTURE CONVOYEUR CONVOYEUR D32</t>
  </si>
  <si>
    <t>JL01-DS-U062-DECHAR-CNVD32-STCO</t>
  </si>
  <si>
    <t>MOYEN D'ACCES CONVOYEUR D33</t>
  </si>
  <si>
    <t>JL01-DS-U062-DECHAR-CNVD33-MACC</t>
  </si>
  <si>
    <t>CAILLEBOTIS  CONVOYEUR  CNVD33</t>
  </si>
  <si>
    <t>JL01-DS-U062-DECHAR-CNVD33-MACC-CAILLEBO</t>
  </si>
  <si>
    <t>ECHELLES    CONVOYEUR  CNVD33</t>
  </si>
  <si>
    <t>JL01-DS-U062-DECHAR-CNVD33-MACC-ECHELLES</t>
  </si>
  <si>
    <t>ESCALIER  CONVOYEUR  CNVD33</t>
  </si>
  <si>
    <t>JL01-DS-U062-DECHAR-CNVD33-MACC-ESCALIER</t>
  </si>
  <si>
    <t>GARDE-CORPS CONVOYEUR  CNVD33</t>
  </si>
  <si>
    <t>JL01-DS-U062-DECHAR-CNVD33-MACC-GARDCORP</t>
  </si>
  <si>
    <t>PLATEFORME CONVOYEUR  CNVD33</t>
  </si>
  <si>
    <t>JL01-DS-U062-DECHAR-CNVD33-MACC-PLAFORM </t>
  </si>
  <si>
    <t>CONVOYEUR A BANDE D1</t>
  </si>
  <si>
    <t>JL01-DS-U062-DECHAR-CONVD1</t>
  </si>
  <si>
    <t>CIRCUIT D'EAU D'INCENDIE DU CV D1</t>
  </si>
  <si>
    <t>JL01-DS-U062-DECHAR-CONVD1-CDIN</t>
  </si>
  <si>
    <t>GROUPE ENTRAINEMENT CONVOYEUR D1</t>
  </si>
  <si>
    <t>JL01-DS-U062-DECHAR-CONVD1-GENT</t>
  </si>
  <si>
    <t>COUPLEUR HYDRAULIQUE DU CONVOYEUR D1</t>
  </si>
  <si>
    <t>JL01-DS-U062-DECHAR-CONVD1-GENT-COUPHYDR</t>
  </si>
  <si>
    <t>REDUCTEUR DU CONVOYEUR D1</t>
  </si>
  <si>
    <t>JL01-DS-U062-DECHAR-CONVD1-GENT-REDUCTEU</t>
  </si>
  <si>
    <t>STRUCTURE CONVOYEUR CONVOYEUR D1</t>
  </si>
  <si>
    <t>JL01-DS-U062-DECHAR-CONVD1-STCO</t>
  </si>
  <si>
    <t>INFRASTRUCTURE DU CONVOYEUR D1</t>
  </si>
  <si>
    <t>JL01-DS-U062-DECHAR-CONVD1-STRU</t>
  </si>
  <si>
    <t>CONVOYEUR A BANDE D2</t>
  </si>
  <si>
    <t>JL01-DS-U062-DECHAR-CONVD2</t>
  </si>
  <si>
    <t>CIRCUIT D'EAU D'INCENDIE DU CV D2</t>
  </si>
  <si>
    <t>JL01-DS-U062-DECHAR-CONVD2-CDIN</t>
  </si>
  <si>
    <t>GROUPE ENTRAINEMENT CONVOYEUR D2</t>
  </si>
  <si>
    <t>JL01-DS-U062-DECHAR-CONVD2-GENT</t>
  </si>
  <si>
    <t>ACCOUPLEMENT DU CONVOYEUR D2</t>
  </si>
  <si>
    <t>JL01-DS-U062-DECHAR-CONVD2-GENT-ACCOUPLM</t>
  </si>
  <si>
    <t>COUPLEUR HYDRAULIQUE DU CONVOYEUR D2</t>
  </si>
  <si>
    <t>JL01-DS-U062-DECHAR-CONVD2-GENT-COUPHYDR</t>
  </si>
  <si>
    <t>REDUCTEUR DU CONVOYEUR D2</t>
  </si>
  <si>
    <t>JL01-DS-U062-DECHAR-CONVD2-GENT-REDUCTEU</t>
  </si>
  <si>
    <t>STRUCTURE CONVOYEUR CONVOYEUR D2</t>
  </si>
  <si>
    <t>JL01-DS-U062-DECHAR-CONVD2-STCO</t>
  </si>
  <si>
    <t>BANDE DU CONVOYEUR D2</t>
  </si>
  <si>
    <t>JL01-DS-U062-DECHAR-CONVD2-STCO-BAND</t>
  </si>
  <si>
    <t>CASING ET JETÉE DU CONVOYEUR D2</t>
  </si>
  <si>
    <t>JL01-DS-U062-DECHAR-CONVD2-STCO-CAISJETE</t>
  </si>
  <si>
    <t>RACLEUR COTÉ TÊTE DU CONVOYEUR D2</t>
  </si>
  <si>
    <t>JL01-DS-U062-DECHAR-CONVD2-STCO-RACLEUR1</t>
  </si>
  <si>
    <t>RACLEUR COTÉ QUEUE DU CONVOYEUR D2</t>
  </si>
  <si>
    <t>JL01-DS-U062-DECHAR-CONVD2-STCO-RACLEUR2</t>
  </si>
  <si>
    <t>INFRASTRUCTURE DU CONVOYEUR D2</t>
  </si>
  <si>
    <t>JL01-DS-U062-DECHAR-CONVD2-STRU</t>
  </si>
  <si>
    <t>SYSTÈME DE FREINAGE DU CONVOYEUR D2</t>
  </si>
  <si>
    <t>JL01-DS-U062-DECHAR-CONVD2-SYSF</t>
  </si>
  <si>
    <t>SYSTÈME DE TENSION DU CONVOYEUR D2</t>
  </si>
  <si>
    <t>JL01-DS-U062-DECHAR-CONVD2-SYTN</t>
  </si>
  <si>
    <t>CONVOYEUR A BANDE D3</t>
  </si>
  <si>
    <t>JL01-DS-U062-DECHAR-CONVD3</t>
  </si>
  <si>
    <t>GROUPE ENTRAINEMENT CONVOYEUR D3</t>
  </si>
  <si>
    <t>JL01-DS-U062-DECHAR-CONVD3-GENT</t>
  </si>
  <si>
    <t>ACCOUPLEMENT DU CONVOYEUR D3</t>
  </si>
  <si>
    <t>JL01-DS-U062-DECHAR-CONVD3-GENT-ACCOUPLM</t>
  </si>
  <si>
    <t>COUPLEUR HYDRAULIQUE DU CONVOYEUR D3</t>
  </si>
  <si>
    <t>JL01-DS-U062-DECHAR-CONVD3-GENT-COUPHYDR</t>
  </si>
  <si>
    <t>REDUCTEUR DU CONVOYEUR D3</t>
  </si>
  <si>
    <t>JL01-DS-U062-DECHAR-CONVD3-GENT-REDUCTEU</t>
  </si>
  <si>
    <t>SEPARATEUR MAGNETIQUE A BANDE DU CONVOYEUR D3</t>
  </si>
  <si>
    <t>JL01-DS-U062-DECHAR-CONVD3-SEPM</t>
  </si>
  <si>
    <t>REDUCTEUR  ELECTRIQUE DU SEPARATEUR  D3</t>
  </si>
  <si>
    <t>JL01-DS-U062-DECHAR-CONVD3-SEPM-REDUCTEU</t>
  </si>
  <si>
    <t>STRUCTURE CONVOYEUR CONVOYEUR D3</t>
  </si>
  <si>
    <t>JL01-DS-U062-DECHAR-CONVD3-STCO</t>
  </si>
  <si>
    <t>BANDE DU CONVOYEUR D3</t>
  </si>
  <si>
    <t>JL01-DS-U062-DECHAR-CONVD3-STCO-BAND</t>
  </si>
  <si>
    <t>RACLEUR COTÉ TÊTE DU CONVOYEUR D3</t>
  </si>
  <si>
    <t>JL01-DS-U062-DECHAR-CONVD3-STCO-RACLEUR1</t>
  </si>
  <si>
    <t>RACLEUR COTÉ QUEUE DU CONVOYEUR D3</t>
  </si>
  <si>
    <t>JL01-DS-U062-DECHAR-CONVD3-STCO-RACLEUR2</t>
  </si>
  <si>
    <t>INFRASTRUCTURE DU CONVOYEUR A D3</t>
  </si>
  <si>
    <t>JL01-DS-U062-DECHAR-CONVD3-STRU</t>
  </si>
  <si>
    <t>SYSTÈME DE FREINAGE DU CONVOYEUR D3</t>
  </si>
  <si>
    <t>JL01-DS-U062-DECHAR-CONVD3-SYSF</t>
  </si>
  <si>
    <t>SYSTÈME DE TENSION DU CONVOYEUR D3</t>
  </si>
  <si>
    <t>JL01-DS-U062-DECHAR-CONVD3-SYTN</t>
  </si>
  <si>
    <t>MOYEN D'ACCES CONVOYEUR D4</t>
  </si>
  <si>
    <t>JL01-DS-U062-DECHAR-CONVD4-MACC</t>
  </si>
  <si>
    <t>CAILLEBOTIS  CONVOYEUR  CONVD4</t>
  </si>
  <si>
    <t>JL01-DS-U062-DECHAR-CONVD4-MACC-CAILLEBO</t>
  </si>
  <si>
    <t>ECHELLES    CONVOYEUR  CONVD4</t>
  </si>
  <si>
    <t>JL01-DS-U062-DECHAR-CONVD4-MACC-ECHELLES</t>
  </si>
  <si>
    <t>ESCALIER  CONVOYEUR  CONVD4</t>
  </si>
  <si>
    <t>JL01-DS-U062-DECHAR-CONVD4-MACC-ESCALIER</t>
  </si>
  <si>
    <t>GARDE-CORPS CONVOYEUR  CONVD4</t>
  </si>
  <si>
    <t>JL01-DS-U062-DECHAR-CONVD4-MACC-GARDCORP</t>
  </si>
  <si>
    <t>PLATEFORME CONVOYEUR  CONVD4</t>
  </si>
  <si>
    <t>JL01-DS-U062-DECHAR-CONVD4-MACC-PLAFORM </t>
  </si>
  <si>
    <t>CONVOYEUR A BANDE SA</t>
  </si>
  <si>
    <t>JL01-DS-U062-DECHAR-CONVSA</t>
  </si>
  <si>
    <t>CIRCUIT D'EAU D'INCENDIE DU CV SA</t>
  </si>
  <si>
    <t>JL01-DS-U062-DECHAR-CONVSA-CDIN</t>
  </si>
  <si>
    <t>CHARIOT VERSEUR N°01 DU CONVOYEUR SA</t>
  </si>
  <si>
    <t>JL01-DS-U062-DECHAR-CONVSA-CHV1</t>
  </si>
  <si>
    <t>RÉDUCTEUR CHARIOT VERSEUR N°01 DU CONVOYEUR SA</t>
  </si>
  <si>
    <t>JL01-DS-U062-DECHAR-CONVSA-CHV1-REDUCTEU</t>
  </si>
  <si>
    <t>GROUPE ENTRAINEMENT CONVOYEUR SA</t>
  </si>
  <si>
    <t>JL01-DS-U062-DECHAR-CONVSA-GENT</t>
  </si>
  <si>
    <t>ACCOUPLEMENT DU CONVOYEUR SA</t>
  </si>
  <si>
    <t>JL01-DS-U062-DECHAR-CONVSA-GENT-ACCOUPLM</t>
  </si>
  <si>
    <t>COUPLEUR HYDSAULIQUE DU CONVOYEUR SA</t>
  </si>
  <si>
    <t>JL01-DS-U062-DECHAR-CONVSA-GENT-COUPHYDR</t>
  </si>
  <si>
    <t>REDUCTEUR DE CONVOYEUR SA</t>
  </si>
  <si>
    <t>JL01-DS-U062-DECHAR-CONVSA-GENT-REDUCTEU</t>
  </si>
  <si>
    <t>TAMBOUR DE COMMANDE SA</t>
  </si>
  <si>
    <t>JL01-DS-U062-DECHAR-CONVSA-GENT-TAMBCOMD</t>
  </si>
  <si>
    <t>TAMBOUR DE DEVIATION SA</t>
  </si>
  <si>
    <t>JL01-DS-U062-DECHAR-CONVSA-GENT-TAMBDEVI</t>
  </si>
  <si>
    <t>TAMBOUR DE RENVOI SA</t>
  </si>
  <si>
    <t>JL01-DS-U062-DECHAR-CONVSA-GENT-TAMBRENV</t>
  </si>
  <si>
    <t>Moyen D'accès Permanent Du Convoyeur SA</t>
  </si>
  <si>
    <t>JL01-DS-U062-DECHAR-CONVSA-MACC</t>
  </si>
  <si>
    <t>CAILLEBOTIS  CONVOYEUR  CONVSA</t>
  </si>
  <si>
    <t>JL01-DS-U062-DECHAR-CONVSA-MACC-CAILLEBO</t>
  </si>
  <si>
    <t>ECHELLES  CONVOYEUR  CONVSA</t>
  </si>
  <si>
    <t>JL01-DS-U062-DECHAR-CONVSA-MACC-ECHELLES</t>
  </si>
  <si>
    <t>ESCALIER CONVOYEUR CONVSA</t>
  </si>
  <si>
    <t>JL01-DS-U062-DECHAR-CONVSA-MACC-ESCALIER</t>
  </si>
  <si>
    <t>GARDE-CORPS CONVOYEUR  CONVSA</t>
  </si>
  <si>
    <t>JL01-DS-U062-DECHAR-CONVSA-MACC-GARDCORP</t>
  </si>
  <si>
    <t>PLATEFORME CONVOYEUR  CONVSA</t>
  </si>
  <si>
    <t>JL01-DS-U062-DECHAR-CONVSA-MACC-PLAFORM </t>
  </si>
  <si>
    <t>STRUCTURE CONVOYEUR CONVOYEUR SA</t>
  </si>
  <si>
    <t>JL01-DS-U062-DECHAR-CONVSA-STCO</t>
  </si>
  <si>
    <t>BANDE DU CONVOYEUR SA</t>
  </si>
  <si>
    <t>JL01-DS-U062-DECHAR-CONVSA-STCO-BAND</t>
  </si>
  <si>
    <t>CASING ET JETÉE DU CONVOYEUR SA</t>
  </si>
  <si>
    <t>JL01-DS-U062-DECHAR-CONVSA-STCO-CAISJETE</t>
  </si>
  <si>
    <t>RACLEUR COTÉ TÊTE DU CONVOYEUR SA</t>
  </si>
  <si>
    <t>JL01-DS-U062-DECHAR-CONVSA-STCO-RACLEUR1</t>
  </si>
  <si>
    <t>RACLEUR COTÉ QUEUE DU CONVOYEUR SA</t>
  </si>
  <si>
    <t>JL01-DS-U062-DECHAR-CONVSA-STCO-RACLEUR2</t>
  </si>
  <si>
    <t>ROULEAUX ET STATIONS SA</t>
  </si>
  <si>
    <t>JL01-DS-U062-DECHAR-CONVSA-STCO-ROULSTAS</t>
  </si>
  <si>
    <t>INFSASTRUCTURE DU CONVOYEUR A SA</t>
  </si>
  <si>
    <t>JL01-DS-U062-DECHAR-CONVSA-STRU</t>
  </si>
  <si>
    <t>SYSTÈME DE FREINAGE DU CONVOYEUR SA</t>
  </si>
  <si>
    <t>JL01-DS-U062-DECHAR-CONVSA-SYSF</t>
  </si>
  <si>
    <t>SYSTÈME DE TENSION DU CONVOYEUR SA</t>
  </si>
  <si>
    <t>JL01-DS-U062-DECHAR-CONVSA-SYTN</t>
  </si>
  <si>
    <t>CONVOYEUR A BANDE SB</t>
  </si>
  <si>
    <t>JL01-DS-U062-DECHAR-CONVSB</t>
  </si>
  <si>
    <t>GROUPE ENTRAINEMENT CONVOYEUR SB</t>
  </si>
  <si>
    <t>JL01-DS-U062-DECHAR-CONVSB-GENT</t>
  </si>
  <si>
    <t>STRUCTURE CONVOYEUR CONVOYEUR SB</t>
  </si>
  <si>
    <t>JL01-DS-U062-DECHAR-CONVSB-STCO</t>
  </si>
  <si>
    <t>CONVOYEUR A BANDE D11Bis</t>
  </si>
  <si>
    <t>JL01-DS-U062-DECHAR-D11Bis</t>
  </si>
  <si>
    <t>CIRCUIT D'EAU D'INCENDIE DU CV D11Bis</t>
  </si>
  <si>
    <t>JL01-DS-U062-DECHAR-D11Bis-CDIN</t>
  </si>
  <si>
    <t>GROUPE ENTRAINEMENT CONVOYEUR D11BIS</t>
  </si>
  <si>
    <t>JL01-DS-U062-DECHAR-D11Bis-GENT</t>
  </si>
  <si>
    <t>ACCOUPLEMENT DU CONVOYEUR D11Bis</t>
  </si>
  <si>
    <t>JL01-DS-U062-DECHAR-D11Bis-GENT-ACCOUPLM</t>
  </si>
  <si>
    <t>COUPLEUR HYDRAULIQUE DU CONVOYEUR D11Bis</t>
  </si>
  <si>
    <t>JL01-DS-U062-DECHAR-D11Bis-GENT-COUPHYDR</t>
  </si>
  <si>
    <t>REDUCTEUR DU CONVOYEUR D11Bis</t>
  </si>
  <si>
    <t>JL01-DS-U062-DECHAR-D11Bis-GENT-REDUCTEU</t>
  </si>
  <si>
    <t>TAMBOUR COMMANDE D11BIS</t>
  </si>
  <si>
    <t>JL01-DS-U062-DECHAR-D11Bis-GENT-TAMBCOMD</t>
  </si>
  <si>
    <t>TAMBOUR DEVIATION D11BIS</t>
  </si>
  <si>
    <t>JL01-DS-U062-DECHAR-D11Bis-GENT-TAMBDEVI</t>
  </si>
  <si>
    <t>TAMBOUR DE RENVOI D11BIS</t>
  </si>
  <si>
    <t>JL01-DS-U062-DECHAR-D11Bis-GENT-TAMBRENV</t>
  </si>
  <si>
    <t>Moyen D'accès Permanent Du Convoyeur D11Bis</t>
  </si>
  <si>
    <t>JL01-DS-U062-DECHAR-D11Bis-MACC</t>
  </si>
  <si>
    <t>CAILLEBOTIS  CONVOYEUR  D11Bis</t>
  </si>
  <si>
    <t>JL01-DS-U062-DECHAR-D11Bis-MACC-CAILLEBO</t>
  </si>
  <si>
    <t>ECHELLES  CONVOYEUR  D11Bis</t>
  </si>
  <si>
    <t>JL01-DS-U062-DECHAR-D11Bis-MACC-ECHELLES</t>
  </si>
  <si>
    <t>ESCALIER CONVOYEUR D11Bis</t>
  </si>
  <si>
    <t>JL01-DS-U062-DECHAR-D11Bis-MACC-ESCALIER</t>
  </si>
  <si>
    <t>GARDE-CORPS CONVOYEUR  D11Bis</t>
  </si>
  <si>
    <t>JL01-DS-U062-DECHAR-D11Bis-MACC-GARDCORP</t>
  </si>
  <si>
    <t>PLATEFORME CONVOYEUR  D11Bis</t>
  </si>
  <si>
    <t>JL01-DS-U062-DECHAR-D11Bis-MACC-PLAFORM </t>
  </si>
  <si>
    <t>STRUCTURE CONVOYEUR CONVOYEUR D11BIS</t>
  </si>
  <si>
    <t>JL01-DS-U062-DECHAR-D11Bis-STCO</t>
  </si>
  <si>
    <t>BANDE DU CONVOYEUR D11Bis</t>
  </si>
  <si>
    <t>JL01-DS-U062-DECHAR-D11Bis-STCO-BAND</t>
  </si>
  <si>
    <t>CASING ET JETÉE DU CONVOYEUR D11Bis</t>
  </si>
  <si>
    <t>JL01-DS-U062-DECHAR-D11Bis-STCO-CAISJETE</t>
  </si>
  <si>
    <t>RACLEUR COTÉ TÊTE MOTRICE DU CONVOYEUR D11Bis</t>
  </si>
  <si>
    <t>JL01-DS-U062-DECHAR-D11Bis-STCO-RACLEUR1</t>
  </si>
  <si>
    <t>RACLEUR COTÉ QUEUE DU CONVOYEUR D11Bis</t>
  </si>
  <si>
    <t>JL01-DS-U062-DECHAR-D11Bis-STCO-RACLEUR2</t>
  </si>
  <si>
    <t>ROULEUX ET STATIONS D11BIS</t>
  </si>
  <si>
    <t>JL01-DS-U062-DECHAR-D11Bis-STCO-ROULSTAS</t>
  </si>
  <si>
    <t>INFRASTRUCTURE DU CONVOYEUR D11Bis</t>
  </si>
  <si>
    <t>JL01-DS-U062-DECHAR-D11Bis-STRU</t>
  </si>
  <si>
    <t>SYSTEM DE FRAINAGE D11BIS</t>
  </si>
  <si>
    <t>JL01-DS-U062-DECHAR-D11Bis-SYSF</t>
  </si>
  <si>
    <t>SYSTÈME DE TENSION</t>
  </si>
  <si>
    <t>JL01-DS-U062-DECHAR-D11Bis-SYTN</t>
  </si>
  <si>
    <t>TOUR DU CONVOYEUR D11Bis</t>
  </si>
  <si>
    <t>JL01-DS-U062-DECHAR-D11Bis-TOUR</t>
  </si>
  <si>
    <t xml:space="preserve">U62 REPRISE </t>
  </si>
  <si>
    <t>JL01-DS-U062-REPRIS</t>
  </si>
  <si>
    <t>CHARIOT VERSEUR N°2</t>
  </si>
  <si>
    <t>JL01-DS-U062-REPRIS-CHARV2</t>
  </si>
  <si>
    <t>GROUPE MOTEUR CHARIOT VERSEUR 2</t>
  </si>
  <si>
    <t>JL01-DS-U062-REPRIS-CHARV2-GMOT</t>
  </si>
  <si>
    <t>STRUCTURE DU CHARIO VERSEUR 2</t>
  </si>
  <si>
    <t>JL01-DS-U062-REPRIS-CHARV2-STCO</t>
  </si>
  <si>
    <t>BANDE CHARIOT VERSEUR N°2</t>
  </si>
  <si>
    <t>JL01-DS-U062-REPRIS-CHARV2-STCO-BAND</t>
  </si>
  <si>
    <t>CAISING ET JETÉE CHARIOT VERSEUR N°2</t>
  </si>
  <si>
    <t>JL01-DS-U062-REPRIS-CHARV2-STCO-CAISJETE</t>
  </si>
  <si>
    <t>SYSTÈME DE TENSION CHARIOT VERSEUR N°2</t>
  </si>
  <si>
    <t>JL01-DS-U062-REPRIS-CHARV2-SYST</t>
  </si>
  <si>
    <t>CONVOYEUR A BANDE RA</t>
  </si>
  <si>
    <t>JL01-DS-U062-REPRIS-CONVRA</t>
  </si>
  <si>
    <t>CIRCUIT D'EAU D'INCENDIE DU CV RA</t>
  </si>
  <si>
    <t>JL01-DS-U062-REPRIS-CONVRA-CDIN</t>
  </si>
  <si>
    <t>GROUPE ENTRAINEMENT CONVOYEUR RA</t>
  </si>
  <si>
    <t>JL01-DS-U062-REPRIS-CONVRA-GENT</t>
  </si>
  <si>
    <t>ACCOUPLEMENT DU CONVOYEUR RA</t>
  </si>
  <si>
    <t>JL01-DS-U062-REPRIS-CONVRA-GENT-ACCOUPLM</t>
  </si>
  <si>
    <t>COUPLEUR HYDRAULIQUE DU CONVOYEUR RA</t>
  </si>
  <si>
    <t>JL01-DS-U062-REPRIS-CONVRA-GENT-COUPHYDR</t>
  </si>
  <si>
    <t>RÉDUCTEUR DE CONVOYEUR RA</t>
  </si>
  <si>
    <t>JL01-DS-U062-REPRIS-CONVRA-GENT-REDUCTEU</t>
  </si>
  <si>
    <t>TAMBOUR DE COMMANDE RA</t>
  </si>
  <si>
    <t>JL01-DS-U062-REPRIS-CONVRA-GENT-TAMBCOMD</t>
  </si>
  <si>
    <t>TAMBOUR DE DEVIATION RA</t>
  </si>
  <si>
    <t>JL01-DS-U062-REPRIS-CONVRA-GENT-TAMBDEVI</t>
  </si>
  <si>
    <t>TAMBOUR DE RENVOI RA</t>
  </si>
  <si>
    <t>JL01-DS-U062-REPRIS-CONVRA-GENT-TAMBRENV</t>
  </si>
  <si>
    <t>Moyen D'accès Permanent Du Convoyeur RA</t>
  </si>
  <si>
    <t>JL01-DS-U062-REPRIS-CONVRA-MACC</t>
  </si>
  <si>
    <t>CAILLEBOTIS  CONVOYEUR  CONVRA</t>
  </si>
  <si>
    <t>JL01-DS-U062-REPRIS-CONVRA-MACC-CAILLEBO</t>
  </si>
  <si>
    <t>ECHELLES CONVOYEUR  CONVRA</t>
  </si>
  <si>
    <t>JL01-DS-U062-REPRIS-CONVRA-MACC-ECHELLES</t>
  </si>
  <si>
    <t>ESCALIER CONVOYEUR CONVRA</t>
  </si>
  <si>
    <t>JL01-DS-U062-REPRIS-CONVRA-MACC-ESCALIER</t>
  </si>
  <si>
    <t>GARDE-CORPS CONVOYEUR  CONVRA</t>
  </si>
  <si>
    <t>JL01-DS-U062-REPRIS-CONVRA-MACC-GARDCORP</t>
  </si>
  <si>
    <t>PLATEFORME CONVOYEUR  CONVRA</t>
  </si>
  <si>
    <t>JL01-DS-U062-REPRIS-CONVRA-MACC-PLAFORM </t>
  </si>
  <si>
    <t>STRUCTURE CONVOYEUR CONVOYEUR RA</t>
  </si>
  <si>
    <t>JL01-DS-U062-REPRIS-CONVRA-STCO</t>
  </si>
  <si>
    <t>BANDE DU CONVOYEUR RA</t>
  </si>
  <si>
    <t>JL01-DS-U062-REPRIS-CONVRA-STCO-BAND</t>
  </si>
  <si>
    <t>CASING ET JETÉE DU CONVOYEUR RA</t>
  </si>
  <si>
    <t>JL01-DS-U062-REPRIS-CONVRA-STCO-CAISJETE</t>
  </si>
  <si>
    <t>RACLEUR COTÉ TÊTE DU CONVOYEUR RA</t>
  </si>
  <si>
    <t>JL01-DS-U062-REPRIS-CONVRA-STCO-RACLEUR1</t>
  </si>
  <si>
    <t>RACLEUR COTÉ QUEUE DU CONVOYEUR RA</t>
  </si>
  <si>
    <t>JL01-DS-U062-REPRIS-CONVRA-STCO-RACLEUR2</t>
  </si>
  <si>
    <t>ROULEAUX ET STATIONS RA</t>
  </si>
  <si>
    <t>JL01-DS-U062-REPRIS-CONVRA-STCO-ROULSTAS</t>
  </si>
  <si>
    <t>INFRASTRUCTURE DU CONVOYEUR A RA</t>
  </si>
  <si>
    <t>JL01-DS-U062-REPRIS-CONVRA-STRU</t>
  </si>
  <si>
    <t>SYSTÈME DE FREINAGE DU CONVOYEUR RA</t>
  </si>
  <si>
    <t>JL01-DS-U062-REPRIS-CONVRA-SYSF</t>
  </si>
  <si>
    <t>SYSTÈME DE TENSION DU CONVOYEUR RA</t>
  </si>
  <si>
    <t>JL01-DS-U062-REPRIS-CONVRA-SYTN</t>
  </si>
  <si>
    <t>CONVOYEUR A BANDE RB</t>
  </si>
  <si>
    <t>JL01-DS-U062-REPRIS-CONVRB</t>
  </si>
  <si>
    <t>CIRCUIT D'EAU D'INCENDIE DU CV RB</t>
  </si>
  <si>
    <t>JL01-DS-U062-REPRIS-CONVRB-CDIN</t>
  </si>
  <si>
    <t>CHARIOT VERSEUR N°2 DU CONVOYEUR RB</t>
  </si>
  <si>
    <t>JL01-DS-U062-REPRIS-CONVRB-CHV2</t>
  </si>
  <si>
    <t>RÉDUCTEUR CHARIOT VERSEUR N°2 DU CONVOYEUR RB</t>
  </si>
  <si>
    <t>JL01-DS-U062-REPRIS-CONVRB-CHV2-REDUCTEU</t>
  </si>
  <si>
    <t>GROUPE ENTRAINEMENT CONVOYEUR RB</t>
  </si>
  <si>
    <t>JL01-DS-U062-REPRIS-CONVRB-GENT</t>
  </si>
  <si>
    <t>ACCOUPLEMENT DU CONVOYEUR RB</t>
  </si>
  <si>
    <t>JL01-DS-U062-REPRIS-CONVRB-GENT-ACCOUPLM</t>
  </si>
  <si>
    <t>COUPLEUR HYDRBULIQUE DU CONVOYEUR RB</t>
  </si>
  <si>
    <t>JL01-DS-U062-REPRIS-CONVRB-GENT-COUPHYDR</t>
  </si>
  <si>
    <t>REDUCTEUR DE CONVOYEUR  RB</t>
  </si>
  <si>
    <t>JL01-DS-U062-REPRIS-CONVRB-GENT-REDUCTEU</t>
  </si>
  <si>
    <t>TAMBOUR DE COMMANDE RB</t>
  </si>
  <si>
    <t>JL01-DS-U062-REPRIS-CONVRB-GENT-TAMBCOMD</t>
  </si>
  <si>
    <t>TAMBOUR DE DEVIATION RB</t>
  </si>
  <si>
    <t>JL01-DS-U062-REPRIS-CONVRB-GENT-TAMBDEVI</t>
  </si>
  <si>
    <t>TAMBOUR DE RENVOI RB</t>
  </si>
  <si>
    <t>JL01-DS-U062-REPRIS-CONVRB-GENT-TAMBRENV</t>
  </si>
  <si>
    <t>Moyen D'accès Permanent Du Convoyeur RB</t>
  </si>
  <si>
    <t>JL01-DS-U062-REPRIS-CONVRB-MACC</t>
  </si>
  <si>
    <t>CAILLEBOTIS  CONVOYEUR  CONVRB</t>
  </si>
  <si>
    <t>JL01-DS-U062-REPRIS-CONVRB-MACC-CAILLEBO</t>
  </si>
  <si>
    <t>ECHELLES CONVOYEUR  CONVRB</t>
  </si>
  <si>
    <t>JL01-DS-U062-REPRIS-CONVRB-MACC-ECHELLES</t>
  </si>
  <si>
    <t>ESCALIER CONVOYEUR CONVRB</t>
  </si>
  <si>
    <t>JL01-DS-U062-REPRIS-CONVRB-MACC-ESCALIER</t>
  </si>
  <si>
    <t>GARDE-CORPS CONVOYEUR  CONVRB</t>
  </si>
  <si>
    <t>JL01-DS-U062-REPRIS-CONVRB-MACC-GARDCORP</t>
  </si>
  <si>
    <t>PLATEFORME CONVOYEUR  CONVRB</t>
  </si>
  <si>
    <t>JL01-DS-U062-REPRIS-CONVRB-MACC-PLAFORM </t>
  </si>
  <si>
    <t>STRUCTURE CONVOYEUR CONVOYEUR RB</t>
  </si>
  <si>
    <t>JL01-DS-U062-REPRIS-CONVRB-STCO</t>
  </si>
  <si>
    <t>BANDE DU CONVOYEUR RB</t>
  </si>
  <si>
    <t>JL01-DS-U062-REPRIS-CONVRB-STCO-BAND</t>
  </si>
  <si>
    <t>CASING ET JETÉE DU CONVOYEUR RB</t>
  </si>
  <si>
    <t>JL01-DS-U062-REPRIS-CONVRB-STCO-CAISJETE</t>
  </si>
  <si>
    <t>RACLEUR COTÉ TÊTE DU CONVOYEUR RB</t>
  </si>
  <si>
    <t>JL01-DS-U062-REPRIS-CONVRB-STCO-RACLEUR1</t>
  </si>
  <si>
    <t>RACLEUR COTÉ QUEUE DU CONVOYEUR RB</t>
  </si>
  <si>
    <t>JL01-DS-U062-REPRIS-CONVRB-STCO-RACLEUR2</t>
  </si>
  <si>
    <t>ROULEAUX ET STATIONS RB</t>
  </si>
  <si>
    <t>JL01-DS-U062-REPRIS-CONVRB-STCO-ROULSTAS</t>
  </si>
  <si>
    <t>INFRASTRUCTURE DU CONVOYEUR RB</t>
  </si>
  <si>
    <t>JL01-DS-U062-REPRIS-CONVRB-STRU</t>
  </si>
  <si>
    <t>CONVOYEUR A BANDE RC</t>
  </si>
  <si>
    <t>JL01-DS-U062-REPRIS-CONVRC</t>
  </si>
  <si>
    <t>GROUPE ENTRAINEMENT CONVOYEUR RC</t>
  </si>
  <si>
    <t>JL01-DS-U062-REPRIS-CONVRC-GENT</t>
  </si>
  <si>
    <t>STRUCTURE CONVOYEUR CONVOYEUR RC</t>
  </si>
  <si>
    <t>JL01-DS-U062-REPRIS-CONVRC-STCO</t>
  </si>
  <si>
    <t>CONVOYEUR A BANDE RD</t>
  </si>
  <si>
    <t>JL01-DS-U062-REPRIS-CONVRD</t>
  </si>
  <si>
    <t>GROUPE ENTRAINEMENT CONVOYEUR RD</t>
  </si>
  <si>
    <t>JL01-DS-U062-REPRIS-CONVRD-GENT</t>
  </si>
  <si>
    <t>STRUCTURE CONVOYEUR CONVOYEUR RD</t>
  </si>
  <si>
    <t>JL01-DS-U062-REPRIS-CONVRD-STCO</t>
  </si>
  <si>
    <t>CONVOYEUR A BANDE RG</t>
  </si>
  <si>
    <t>JL01-DS-U062-REPRIS-CONVRG</t>
  </si>
  <si>
    <t>GROUPE ENTRAINEMENT CONVOYEUR RG</t>
  </si>
  <si>
    <t>JL01-DS-U062-REPRIS-CONVRG-GENT</t>
  </si>
  <si>
    <t>COUPLEUR DU CONVOYEUR RG</t>
  </si>
  <si>
    <t>JL01-DS-U062-REPRIS-CONVRG-GENT-COUPHYDR</t>
  </si>
  <si>
    <t>STRUCTURE CONVOYEUR CONVOYEUR RG</t>
  </si>
  <si>
    <t>JL01-DS-U062-REPRIS-CONVRG-STCO</t>
  </si>
  <si>
    <t>CONVOYEUR A BANDE RH</t>
  </si>
  <si>
    <t>JL01-DS-U062-REPRIS-CONVRH</t>
  </si>
  <si>
    <t>GROUPE ENTRAINEMENT CONVOYEUR RH</t>
  </si>
  <si>
    <t>JL01-DS-U062-REPRIS-CONVRH-GENT</t>
  </si>
  <si>
    <t>COUPLEUR DU CONVOYEUR RH</t>
  </si>
  <si>
    <t>JL01-DS-U062-REPRIS-CONVRH-GENT-COUPHYDR</t>
  </si>
  <si>
    <t>STRUCTURE CONVOYEUR CONVOYEUR RH</t>
  </si>
  <si>
    <t>JL01-DS-U062-REPRIS-CONVRH-STCO</t>
  </si>
  <si>
    <t>GRATTEUR SOUFRE DU HANGAR  HGS1 U62</t>
  </si>
  <si>
    <t>JL01-DS-U062-REPRIS-GRATT1</t>
  </si>
  <si>
    <t>BOUGIE TRANSLATION  A COTE CABINE GRATTEUR GR1</t>
  </si>
  <si>
    <t>JL01-DS-U062-REPRIS-GRATT1-BG01</t>
  </si>
  <si>
    <t>FREIN   BOUGIE A TRANSLATION GRATTEUR GR1</t>
  </si>
  <si>
    <t>JL01-DS-U062-REPRIS-GRATT1-BG01-FREINBOU</t>
  </si>
  <si>
    <t>REDUCTEUR  BOUGIE TRANSLATION GRATTEUR GR1</t>
  </si>
  <si>
    <t>JL01-DS-U062-REPRIS-GRATT1-BG01-REDUCTE1</t>
  </si>
  <si>
    <t xml:space="preserve"> BOUGIE B  DE TRANSLATION GR1</t>
  </si>
  <si>
    <t>JL01-DS-U062-REPRIS-GRATT1-BG02</t>
  </si>
  <si>
    <t>FREIN   BOUGIE B TRANSLATION GRATTEUR GR1</t>
  </si>
  <si>
    <t>JL01-DS-U062-REPRIS-GRATT1-BG02-FREINBOU</t>
  </si>
  <si>
    <t>REDUCTEUR  BOUGIE  TRANSLATION GRATTEUR GR1</t>
  </si>
  <si>
    <t>JL01-DS-U062-REPRIS-GRATT1-BG02-REDUCTE2</t>
  </si>
  <si>
    <t>BRAS PRIMAIRE DU GRATTEUR GR1</t>
  </si>
  <si>
    <t>JL01-DS-U062-REPRIS-GRATT1-BRAP</t>
  </si>
  <si>
    <t>CHAINE   ET PLALETTES DE BRAS PRIMAIRE  GR1</t>
  </si>
  <si>
    <t>JL01-DS-U062-REPRIS-GRATT1-BRAP-CHAINPAL</t>
  </si>
  <si>
    <t>COUPLEUR ENTRAINEMENT CHAINE BRAS PRIMAIRE</t>
  </si>
  <si>
    <t>JL01-DS-U062-REPRIS-GRATT1-BRAP-COUPLEUR</t>
  </si>
  <si>
    <t>FREIN  TREUIL BRAS PRIMAIRE GR1</t>
  </si>
  <si>
    <t>JL01-DS-U062-REPRIS-GRATT1-BRAP-FREINTRE</t>
  </si>
  <si>
    <t>REDUCTEUR ENTAINEMENT CHAINE BRAS PRIMAIRE</t>
  </si>
  <si>
    <t>JL01-DS-U062-REPRIS-GRATT1-BRAP-REDUCTEU</t>
  </si>
  <si>
    <t>REDUCTEUR TREUIL LEVAGE BRAS PRIMAIRE GR1</t>
  </si>
  <si>
    <t>JL01-DS-U062-REPRIS-GRATT1-BRAP-REDUCTRE</t>
  </si>
  <si>
    <t>SYSTEME DE TENSION CHAINE DU BRAS PRIMAIRE GR1</t>
  </si>
  <si>
    <t>JL01-DS-U062-REPRIS-GRATT1-BRAP-TENSION</t>
  </si>
  <si>
    <t>TORTEAU  BRAS PRIMAIRE GRATTEUR</t>
  </si>
  <si>
    <t>JL01-DS-U062-REPRIS-GRATT1-BRAP-TORTAUX</t>
  </si>
  <si>
    <t>TREUIL DE LEVAGE BRAS PRIMAIRE GR1</t>
  </si>
  <si>
    <t>JL01-DS-U062-REPRIS-GRATT1-BRAP-TREUIL</t>
  </si>
  <si>
    <t>BRAS SECONDAIRE DU GRATTEUR GR1</t>
  </si>
  <si>
    <t>JL01-DS-U062-REPRIS-GRATT1-BRAS</t>
  </si>
  <si>
    <t>CHAINE  ET PALETTE DU BRAS SECONDAIRE GR1</t>
  </si>
  <si>
    <t>JL01-DS-U062-REPRIS-GRATT1-BRAS-CHAINPAL</t>
  </si>
  <si>
    <t>COUPLEUR ENTRAINEMENT CHAINE BRAS SECONDAIRE</t>
  </si>
  <si>
    <t>JL01-DS-U062-REPRIS-GRATT1-BRAS-COUPLEUR</t>
  </si>
  <si>
    <t>FREIN DE TREUIL BRAS SECONDAIRE GR1</t>
  </si>
  <si>
    <t>JL01-DS-U062-REPRIS-GRATT1-BRAS-FREINTRE</t>
  </si>
  <si>
    <t>REDUCTEUR ENTRAINEMENT CHAINE BRAS SECONDAIRE</t>
  </si>
  <si>
    <t>JL01-DS-U062-REPRIS-GRATT1-BRAS-REDUCTEU</t>
  </si>
  <si>
    <t>SYSTEME  DE TENSION CHAINE DU BRAS SECONDAIRE GR1</t>
  </si>
  <si>
    <t>JL01-DS-U062-REPRIS-GRATT1-BRAS-TENSION</t>
  </si>
  <si>
    <t>TORTEAUX  BRAS SECONDAIRE GRATTEUR</t>
  </si>
  <si>
    <t>JL01-DS-U062-REPRIS-GRATT1-BRAS-TORTAUX</t>
  </si>
  <si>
    <t>TREUIL DE LEVAGE BRAS SECONDAIRE GR1</t>
  </si>
  <si>
    <t>JL01-DS-U062-REPRIS-GRATT1-BRAS-TREUIL</t>
  </si>
  <si>
    <t>REDUCTEUR ENROULEUR CABLE DU GRATTEUR</t>
  </si>
  <si>
    <t>JL01-DS-U062-REPRIS-GRATT1-ENRO-REDUCTEU</t>
  </si>
  <si>
    <t>Moyen D'accès Permanent DU GRATTEUR GR1</t>
  </si>
  <si>
    <t>JL01-DS-U062-REPRIS-GRATT1-MACC</t>
  </si>
  <si>
    <t>CAILLEBOTIS  DU GRATTEUR GRATT1</t>
  </si>
  <si>
    <t>JL01-DS-U062-REPRIS-GRATT1-MACC-CAILLEBO</t>
  </si>
  <si>
    <t>ECHELLES DU GRATTEUR GRATT1</t>
  </si>
  <si>
    <t>JL01-DS-U062-REPRIS-GRATT1-MACC-ECHELLES</t>
  </si>
  <si>
    <t>ESCALIER DU GRATTEUR GRATT1</t>
  </si>
  <si>
    <t>JL01-DS-U062-REPRIS-GRATT1-MACC-ESCALIER</t>
  </si>
  <si>
    <t>GARDE-CORPS DU GRATTEUR GRATT1</t>
  </si>
  <si>
    <t>JL01-DS-U062-REPRIS-GRATT1-MACC-GARDCORP</t>
  </si>
  <si>
    <t>PLATEFORME DU GRATTEUR GRATT1</t>
  </si>
  <si>
    <t>JL01-DS-U062-REPRIS-GRATT1-MACC-PLAFORM </t>
  </si>
  <si>
    <t>INFRASTRUCTURE DU GRATTEUR GR1</t>
  </si>
  <si>
    <t>JL01-DS-U062-REPRIS-GRATT1-STRU</t>
  </si>
  <si>
    <t>GRATTEUR N°02 DU HANGAR N°01 DE SOUFRE AU PORT</t>
  </si>
  <si>
    <t>JL01-DS-U062-REPRIS-H1GR02</t>
  </si>
  <si>
    <t>BOUGIE N°01 DE TRANSLATION A COTE CABINE GRATTEUR GR2</t>
  </si>
  <si>
    <t>JL01-DS-U062-REPRIS-H1GR02-BG01</t>
  </si>
  <si>
    <t>RÉDUCTEUR 1 BOUGIE N°01 DE TRANSLATION GRATTEUR GR2</t>
  </si>
  <si>
    <t>JL01-DS-U062-REPRIS-H1GR02-BG01-REDUCTE1</t>
  </si>
  <si>
    <t>RÉDUCTEUR 2 BOUGIE N°01 DE TRANSLATION GRATTEUR GR2</t>
  </si>
  <si>
    <t>JL01-DS-U062-REPRIS-H1GR02-BG01-REDUCTE2</t>
  </si>
  <si>
    <t>BOUGIE N°02 DE TRANSLATION GR2</t>
  </si>
  <si>
    <t>JL01-DS-U062-REPRIS-H1GR02-BG02</t>
  </si>
  <si>
    <t>RÉDUCTEUR BOUGIE N°02 DE TRANSLATION GRATTEUR GR2</t>
  </si>
  <si>
    <t>JL01-DS-U062-REPRIS-H1GR02-BG02-REDUCTEU</t>
  </si>
  <si>
    <t>BRAS PRIMAIRE DU GRATTEUR N°02</t>
  </si>
  <si>
    <t>JL01-DS-U062-REPRIS-H1GR02-BRAP</t>
  </si>
  <si>
    <t>CHAINE ET PLALETTES DE BRAS PRIMAIRE GR2</t>
  </si>
  <si>
    <t>JL01-DS-U062-REPRIS-H1GR02-BRAP-CHAIPALT</t>
  </si>
  <si>
    <t>COUPLEUR ENTRAINEMENT CHAINE BRAS PRIMAIRE GR2</t>
  </si>
  <si>
    <t>JL01-DS-U062-REPRIS-H1GR02-BRAP-COUPLEUR</t>
  </si>
  <si>
    <t>RÉDUCTEUR ENTAINEMENT CHAINE BRAS PRIMAIRE GR2</t>
  </si>
  <si>
    <t>JL01-DS-U062-REPRIS-H1GR02-BRAP-REDUCTEU</t>
  </si>
  <si>
    <t>RÉDUCTEUR TREUIL LEVAGE BRAS PRIMAIRE GR2</t>
  </si>
  <si>
    <t>JL01-DS-U062-REPRIS-H1GR02-BRAP-REDUTRLV</t>
  </si>
  <si>
    <t>SYSTEME DE TENSION CHAINE DU BRAS PRIMAIRE GR2</t>
  </si>
  <si>
    <t>JL01-DS-U062-REPRIS-H1GR02-BRAP-SYSTMTEN</t>
  </si>
  <si>
    <t>TORTEAU BRAS PRIMAIRE GRATTEUR GR2</t>
  </si>
  <si>
    <t>JL01-DS-U062-REPRIS-H1GR02-BRAP-TORTEAU</t>
  </si>
  <si>
    <t>TREUIL DE LEVAGE BRAS PRIMAIRE GR2</t>
  </si>
  <si>
    <t>JL01-DS-U062-REPRIS-H1GR02-BRAP-TREUILEV</t>
  </si>
  <si>
    <t>BRAS SECONDAIRE DU GRATTEUR N°02</t>
  </si>
  <si>
    <t>JL01-DS-U062-REPRIS-H1GR02-BRAS</t>
  </si>
  <si>
    <t>CHAINE  ET PALETTE DU BRAS SECONDAIRE GR2</t>
  </si>
  <si>
    <t>JL01-DS-U062-REPRIS-H1GR02-BRAS-CHAIPALT</t>
  </si>
  <si>
    <t>COUPLEUR ENTRAINEMENT CHAINE BRAS SECONDAIRE GR2</t>
  </si>
  <si>
    <t>JL01-DS-U062-REPRIS-H1GR02-BRAS-COUPLEUR</t>
  </si>
  <si>
    <t>FREIN DE TREUIL BRAS SECONDAIRE GR2</t>
  </si>
  <si>
    <t>JL01-DS-U062-REPRIS-H1GR02-BRAS-FREINTLV</t>
  </si>
  <si>
    <t>REDUCTEUR ENTRAINEMENT CHAINE BRAS SECONDAIRE GR2</t>
  </si>
  <si>
    <t>JL01-DS-U062-REPRIS-H1GR02-BRAS-REDUCTEU</t>
  </si>
  <si>
    <t>REDUCTEUR TREUIL LEVAGE BRAS PRIMAIRE GR2</t>
  </si>
  <si>
    <t>JL01-DS-U062-REPRIS-H1GR02-BRAS-REDUTLV</t>
  </si>
  <si>
    <t>SYSTEME DE TENSION CHAINE DU BRAS SECONDAIRE GR2</t>
  </si>
  <si>
    <t>JL01-DS-U062-REPRIS-H1GR02-BRAS-SYSTMTEN</t>
  </si>
  <si>
    <t>TORTEAUX  BRAS SECONDAIRE GRATTEUR GR2</t>
  </si>
  <si>
    <t>JL01-DS-U062-REPRIS-H1GR02-BRAS-TORTEAU</t>
  </si>
  <si>
    <t>TREUIL DE LEVAGE BRAS SECONDAIRE GR2</t>
  </si>
  <si>
    <t>JL01-DS-U062-REPRIS-H1GR02-BRAS-TREUILEV</t>
  </si>
  <si>
    <t>RÉDUCTEUR ENROULEUR CABLE DU GRATTEUR GR2</t>
  </si>
  <si>
    <t>JL01-DS-U062-REPRIS-H1GR02-ENRO-REDUCTEU</t>
  </si>
  <si>
    <t>Moyen D'accès Permanent DU GRATTEUR GR2</t>
  </si>
  <si>
    <t>JL01-DS-U062-REPRIS-H1GR02-MACC</t>
  </si>
  <si>
    <t>CAILLEBOTIS  DU GRATTEUR H1GR02</t>
  </si>
  <si>
    <t>JL01-DS-U062-REPRIS-H1GR02-MACC-CAILLEBO</t>
  </si>
  <si>
    <t>ECHELLES DU GRATTEUR H1GR02</t>
  </si>
  <si>
    <t>JL01-DS-U062-REPRIS-H1GR02-MACC-ECHELLES</t>
  </si>
  <si>
    <t>ESCALIER DU GRATTEUR H1GR02</t>
  </si>
  <si>
    <t>JL01-DS-U062-REPRIS-H1GR02-MACC-ESCALIER</t>
  </si>
  <si>
    <t>GARDE-CORPS DU GRATTEUR H1GR02</t>
  </si>
  <si>
    <t>JL01-DS-U062-REPRIS-H1GR02-MACC-GARDCORP</t>
  </si>
  <si>
    <t>PLATEFORME DU GRATTEUR H1GR02</t>
  </si>
  <si>
    <t>JL01-DS-U062-REPRIS-H1GR02-MACC-PLAFORM </t>
  </si>
  <si>
    <t>INFRASTRUCTURE DU GRATTEUR GR2</t>
  </si>
  <si>
    <t>JL01-DS-U062-REPRIS-H1GR02-STRU</t>
  </si>
  <si>
    <t>HANGAR DE SOUFRE 1 AU PORT U62</t>
  </si>
  <si>
    <t>JL01-DS-U062-REPRIS-HANGS1</t>
  </si>
  <si>
    <t>CIRCUIT D'EAU D'INCENDIE DU HANGAR HGS1 U62</t>
  </si>
  <si>
    <t>JL01-DS-U062-REPRIS-HANGS1-CDIN</t>
  </si>
  <si>
    <t>Moyen D'accès Permanent Du HANGAR 1 DE SOUFRE AU PORT U62</t>
  </si>
  <si>
    <t>JL01-DS-U062-REPRIS-HANGS1-MACC</t>
  </si>
  <si>
    <t>CAILLEBOTIS  DU HANGAR  HANGS1</t>
  </si>
  <si>
    <t>JL01-DS-U062-REPRIS-HANGS1-MACC-CAILLEBO</t>
  </si>
  <si>
    <t>ECHELLES DU HANGAR  HANGS1</t>
  </si>
  <si>
    <t>JL01-DS-U062-REPRIS-HANGS1-MACC-ECHELLES</t>
  </si>
  <si>
    <t>ESCALIER DU HANGAR HANGS1</t>
  </si>
  <si>
    <t>JL01-DS-U062-REPRIS-HANGS1-MACC-ESCALIER</t>
  </si>
  <si>
    <t>GARDE-CORPS DU HANGAR  HANGS1</t>
  </si>
  <si>
    <t>JL01-DS-U062-REPRIS-HANGS1-MACC-GARDCORP</t>
  </si>
  <si>
    <t>PLATEFORME DU HANGAR  HANGS1</t>
  </si>
  <si>
    <t>JL01-DS-U062-REPRIS-HANGS1-MACC-PLAFORM </t>
  </si>
  <si>
    <t>INFRASTRUCTURE DU HANGAR 1 DE SOUFRE AU PORT U62</t>
  </si>
  <si>
    <t>JL01-DS-U062-REPRIS-HANGS1-STRU</t>
  </si>
  <si>
    <t xml:space="preserve">U162 SOUFRE </t>
  </si>
  <si>
    <t>JL01-DS-U162</t>
  </si>
  <si>
    <t>unite de dechargement soufre solide U162</t>
  </si>
  <si>
    <t>JL01-DS-U162-DECHAR</t>
  </si>
  <si>
    <t>CHARIOT VERSEUR N°3</t>
  </si>
  <si>
    <t>JL01-DS-U162-REPRIS-CHARV3</t>
  </si>
  <si>
    <t>BANDE CHARIOT VERSEUR N°3</t>
  </si>
  <si>
    <t>JL01-DS-U162-REPRIS-CHARV3-STCO-BAND</t>
  </si>
  <si>
    <t>CAISING ET JETÉE CHARIOT VERSEUR N°3</t>
  </si>
  <si>
    <t>JL01-DS-U162-REPRIS-CHARV3-STCO-CAISJETE</t>
  </si>
  <si>
    <t>SYSTÈME DE TENSION CHARIOT VERSEUR N°3</t>
  </si>
  <si>
    <t>JL01-DS-U162-REPRIS-CHARV3-0SYT</t>
  </si>
  <si>
    <t>JL01-DS-U162-DECHAR-CONVD1</t>
  </si>
  <si>
    <t>ACCOUPLEMENT DU CONVOYEUR D1</t>
  </si>
  <si>
    <t>JL01-DS-U162-DECHAR-CONVD1-GENT-ACCOUPLM</t>
  </si>
  <si>
    <t>BANDE DU CONVOYEUR D1</t>
  </si>
  <si>
    <t>JL01-DS-U162-DECHAR-CONVD1-STCO-BAND</t>
  </si>
  <si>
    <t>CASING ET JETÉE DU CONVOYEUR D1</t>
  </si>
  <si>
    <t>JL01-DS-U162-DECHAR-CONVD1-STCO-CAISJETE</t>
  </si>
  <si>
    <t>GROUPE ENTRAINEMENT CONVOYEUR D3BIS</t>
  </si>
  <si>
    <t>JL01-DS-U162-DECHAR-CD3BIS-GENT</t>
  </si>
  <si>
    <t>JL01-DS-U162-DECHAR-CONVD1-GENT-COUPHYDR</t>
  </si>
  <si>
    <t>JL01-DS-U162-DECHAR-CONVD1-INFR</t>
  </si>
  <si>
    <t>Moyen D'accès Permanent Du Convoyeur D1</t>
  </si>
  <si>
    <t>JL01-DS-U162-DECHAR-CONVD1-MACC</t>
  </si>
  <si>
    <t>JL01-DS-U162-DECHAR-CONVD1-GENT-REDUCTEU</t>
  </si>
  <si>
    <t>RACLEUR COTÉ TÊTE DU CONVOYEUR D1</t>
  </si>
  <si>
    <t>JL01-DS-U162-DECHAR-CONVD1-STCO-RACLEUR1</t>
  </si>
  <si>
    <t>RACLEUR COTÉ QUEUE DU CONVOYEUR D1</t>
  </si>
  <si>
    <t>JL01-DS-U162-DECHAR-CONVD1-STCO-RACLEUR2</t>
  </si>
  <si>
    <t>ROULEAUX ET STATIONS D1</t>
  </si>
  <si>
    <t>JL01-DS-U162-DECHAR-CONVD1-STCO-ROULSTAS</t>
  </si>
  <si>
    <t>SYSTÈME DE FREINAGE DU CONVOYEUR D1</t>
  </si>
  <si>
    <t>JL01-DS-U162-DECHAR-CONVD1-SYSF</t>
  </si>
  <si>
    <t>CAILLEBOTIS  CONVOYEUR  CD3BIS</t>
  </si>
  <si>
    <t>JL01-DS-U162-DECHAR-CD3BIS-MACC-CAILLEBO</t>
  </si>
  <si>
    <t>ECHELLES CONVOYEUR  CD3BIS</t>
  </si>
  <si>
    <t>JL01-DS-U162-DECHAR-CD3BIS-MACC-ECHELLES</t>
  </si>
  <si>
    <t>ESCALIER CONVOYEUR CD3BIS</t>
  </si>
  <si>
    <t>JL01-DS-U162-DECHAR-CD3BIS-MACC-ESCALIER</t>
  </si>
  <si>
    <t>GARDE-CORPS CONVOYEUR  CD3BIS</t>
  </si>
  <si>
    <t>JL01-DS-U162-DECHAR-CD3BIS-MACC-GARDCORP</t>
  </si>
  <si>
    <t>PLATEFORME CONVOYEUR  CD3BIS</t>
  </si>
  <si>
    <t>JL01-DS-U162-DECHAR-CD3BIS-MACC-PLAFORM </t>
  </si>
  <si>
    <t>STRUCTURE CONVOYEUR CONVOYEUR D3BIS</t>
  </si>
  <si>
    <t>JL01-DS-U162-DECHAR-CD3BIS-STCO</t>
  </si>
  <si>
    <t>SYSTÈME DE TENSION DU CONVOYEUR D1</t>
  </si>
  <si>
    <t>JL01-DS-U162-DECHAR-CONVD1-SYTN</t>
  </si>
  <si>
    <t>TAMBOUR DE COMMANDE D1</t>
  </si>
  <si>
    <t>JL01-DS-U162-DECHAR-CONVD1-GENT-TAMBCOMD</t>
  </si>
  <si>
    <t>TAMBOUR DE DEVIATION D1</t>
  </si>
  <si>
    <t>JL01-DS-U162-DECHAR-CONVD1-GENT-TAMBDEVI</t>
  </si>
  <si>
    <t>TAMBOUR DE RENVOI D1</t>
  </si>
  <si>
    <t>JL01-DS-U162-DECHAR-CONVD1-GENT-TAMBRENV</t>
  </si>
  <si>
    <t>JL01-DS-U162-DECHAR-CONVD2</t>
  </si>
  <si>
    <t>JL01-DS-U162-DECHAR-CONVD2-GENT-ACCOUPLM</t>
  </si>
  <si>
    <t>JL01-DS-U162-DECHAR-CONVD2-STCO-BAND</t>
  </si>
  <si>
    <t>JL01-DS-U162-DECHAR-CONVD2-STCO-CAISJETE</t>
  </si>
  <si>
    <t>JL01-DS-U162-DECHAR-CONVD2-GENT-COUPHYDR</t>
  </si>
  <si>
    <t>JL01-DS-U162-DECHAR-CONVD2-INFR</t>
  </si>
  <si>
    <t>Moyen D'accès Permanent Du Convoyeur D2</t>
  </si>
  <si>
    <t>JL01-DS-U162-DECHAR-CONVD2-MACC</t>
  </si>
  <si>
    <t>JL01-DS-U162-DECHAR-CONVD2-GENT-REDUCTEU</t>
  </si>
  <si>
    <t>JL01-DS-U162-DECHAR-CNVD32-GENT</t>
  </si>
  <si>
    <t>JL01-DS-U162-DECHAR-CONVD2-STCO-RACLEUR1</t>
  </si>
  <si>
    <t>JL01-DS-U162-DECHAR-CONVD2-STCO-RACLEUR2</t>
  </si>
  <si>
    <t>ROULEAUX ET STATIONS D2</t>
  </si>
  <si>
    <t>JL01-DS-U162-DECHAR-CONVD2-STCO-ROULSTAS</t>
  </si>
  <si>
    <t>JL01-DS-U162-DECHAR-CONVD2-SYSF</t>
  </si>
  <si>
    <t>JL01-DS-U162-DECHAR-CONVD2-SYTN</t>
  </si>
  <si>
    <t>TAMBOUR DE COMMANDE D2</t>
  </si>
  <si>
    <t>JL01-DS-U162-DECHAR-CONVD2-GENT-TAMBCOMD</t>
  </si>
  <si>
    <t>TAMBOUR DE DEVIATION D2</t>
  </si>
  <si>
    <t>JL01-DS-U162-DECHAR-CONVD2-GENT-TAMBDEVI</t>
  </si>
  <si>
    <t>TAMBOUR DE RENVOI D2</t>
  </si>
  <si>
    <t>JL01-DS-U162-DECHAR-CONVD2-GENT-TAMBRENV</t>
  </si>
  <si>
    <t>JL01-DS-U162-DECHAR-CNVD32</t>
  </si>
  <si>
    <t>ACCOUPLEMENT DU CONVOYEUR D32</t>
  </si>
  <si>
    <t>JL01-DS-U162-DECHAR-CNVD32-GENT-ACCOUPLM</t>
  </si>
  <si>
    <t>CAILLEBOTIS  CONVOYEUR  CNVD32</t>
  </si>
  <si>
    <t>JL01-DS-U162-DECHAR-CNVD32-MACC-CAILLEBO</t>
  </si>
  <si>
    <t>ECHELLES CONVOYEUR  CNVD32</t>
  </si>
  <si>
    <t>JL01-DS-U162-DECHAR-CNVD32-MACC-ECHELLES</t>
  </si>
  <si>
    <t>ESCALIER CONVOYEUR CNVD32</t>
  </si>
  <si>
    <t>JL01-DS-U162-DECHAR-CNVD32-MACC-ESCALIER</t>
  </si>
  <si>
    <t>GARDE-CORPS CONVOYEUR  CNVD32</t>
  </si>
  <si>
    <t>JL01-DS-U162-DECHAR-CNVD32-MACC-GARDCORP</t>
  </si>
  <si>
    <t>PLATEFORME CONVOYEUR  CNVD32</t>
  </si>
  <si>
    <t>JL01-DS-U162-DECHAR-CNVD32-MACC-PLAFORM </t>
  </si>
  <si>
    <t>BANDE DU CONVOYEUR D32</t>
  </si>
  <si>
    <t>JL01-DS-U162-DECHAR-CNVD32-STCO-BAND</t>
  </si>
  <si>
    <t>JL01-DS-U162-DECHAR-CNVD32-STCO</t>
  </si>
  <si>
    <t>CIRCUIT D'EAU D'INCENDIE DU CV D32</t>
  </si>
  <si>
    <t>JL01-DS-U162-DECHAR-CNVD32-CDIN</t>
  </si>
  <si>
    <t>CASING ET JETÉE DU CONVOYEUR D32</t>
  </si>
  <si>
    <t>JL01-DS-U162-DECHAR-CNVD32-STCO-CAISJETE</t>
  </si>
  <si>
    <t>COUPLEUR DU CONCOYEUR D32</t>
  </si>
  <si>
    <t>JL01-DS-U162-DECHAR-CNVD32-GENT-COUPHYDR</t>
  </si>
  <si>
    <t>CONVOYEUR D33 DE LA CIRCUIT DECHARGEMENT SOUFRE SOLIDE</t>
  </si>
  <si>
    <t>JL01-DS-U162-DECHAR-CNVD33</t>
  </si>
  <si>
    <t>CIRCUIT D'EAU D'INCENDIE DU CV D33</t>
  </si>
  <si>
    <t>JL01-DS-U162-DECHAR-CNVD33-CDIN</t>
  </si>
  <si>
    <t>CONTRÔLE SURVEIL SECURITE CV D33</t>
  </si>
  <si>
    <t>JL01-DS-U162-DECHAR-CNVD33-CSSE</t>
  </si>
  <si>
    <t>GROUPE ENTRAINEMENT CONVOYEUR D33</t>
  </si>
  <si>
    <t>JL01-DS-U162-DECHAR-CNVD33-GENT</t>
  </si>
  <si>
    <t>ACCOUPLEMENT DU CONVOYEUR D33</t>
  </si>
  <si>
    <t>JL01-DS-U162-DECHAR-CNVD33-GENT-ACCOUPLM</t>
  </si>
  <si>
    <t>COUPLEUR HYDRAULIQUE DU CONVOYEUR D33</t>
  </si>
  <si>
    <t>JL01-DS-U162-DECHAR-CNVD33-GENT-COUPLEUR</t>
  </si>
  <si>
    <t>RÉDUCTEUR DU CONVOYEUR D33</t>
  </si>
  <si>
    <t>JL01-DS-U162-DECHAR-CNVD33-GENT-REDUCTEU</t>
  </si>
  <si>
    <t>TAMBOUR DE COMMANDE DU CONVOYEUR D33</t>
  </si>
  <si>
    <t>JL01-DS-U162-DECHAR-CNVD33-GENT-TAMBOUR1</t>
  </si>
  <si>
    <t>TAMBOUR DE CONTRAINTE DU CONVOYEUR D33</t>
  </si>
  <si>
    <t>JL01-DS-U162-DECHAR-CNVD33-GENT-TAMBOUR2</t>
  </si>
  <si>
    <t>ENSEMBLE DE TAMBOUR DE DÉVIATION DU CONVOYEUR D33</t>
  </si>
  <si>
    <t>JL01-DS-U162-DECHAR-CNVD33-GENT-TAMBOUR3</t>
  </si>
  <si>
    <t>TAMBOUR DE QUEUE DU CONVOYEUR D33</t>
  </si>
  <si>
    <t>JL01-DS-U162-DECHAR-CNVD33-GENT-TAMBOUR4</t>
  </si>
  <si>
    <t>GROUPE MOTEUR CONVOYEUR D33</t>
  </si>
  <si>
    <t>JL01-DS-U162-DECHAR-CNVD33-GMOT</t>
  </si>
  <si>
    <t>INFRASTRUCTURE DU CONVOYEUR D33</t>
  </si>
  <si>
    <t>JL01-DS-U162-DECHAR-CNVD33-INFR</t>
  </si>
  <si>
    <t>STRUCTURE CONVOYEUR CONVOYEUR D33</t>
  </si>
  <si>
    <t>JL01-DS-U162-DECHAR-CNVD33-STCO</t>
  </si>
  <si>
    <t>BANDE DU CONVOYEUR D33</t>
  </si>
  <si>
    <t>JL01-DS-U162-DECHAR-CNVD33-STCO-BAND</t>
  </si>
  <si>
    <t>CASING ET JETÉE DU CONVOYEUR D33</t>
  </si>
  <si>
    <t>JL01-DS-U162-DECHAR-CNVD33-STCO-CAISJETE</t>
  </si>
  <si>
    <t>RACLEUR COTÉ TÊTE DU CONVOYEUR D33</t>
  </si>
  <si>
    <t>JL01-DS-U162-DECHAR-CNVD33-STCO-RACLEUR1</t>
  </si>
  <si>
    <t>RACLEUR COTÉ QUEUE DU CONVOYEUR D33</t>
  </si>
  <si>
    <t>JL01-DS-U162-DECHAR-CNVD33-STCO-RACLEUR2</t>
  </si>
  <si>
    <t>SYSTÈME DE FREINAGE DU CONVOYEUR D33</t>
  </si>
  <si>
    <t>JL01-DS-U162-DECHAR-CNVD33-SYSF</t>
  </si>
  <si>
    <t>SYSTÈME DE TENSION DU CONVOYEUR D33</t>
  </si>
  <si>
    <t>JL01-DS-U162-DECHAR-CNVD33-SYTN</t>
  </si>
  <si>
    <t>FREIN A SABOTS DU CONVOYEUR D32</t>
  </si>
  <si>
    <t>JL01-DS-U162-DECHAR-CNVD32-FRAS</t>
  </si>
  <si>
    <t>INFRASTRUCTURE DU CONVOYEUR D32</t>
  </si>
  <si>
    <t>JL01-DS-U162-DECHAR-CNVD32-INFR</t>
  </si>
  <si>
    <t>Moyen D'accès Permanent Du Convoyeur D32</t>
  </si>
  <si>
    <t>JL01-DS-U162-DECHAR-CNVD32-MACC</t>
  </si>
  <si>
    <t>RÉDUCTEUR DU CONVOYEUR D32</t>
  </si>
  <si>
    <t>JL01-DS-U162-DECHAR-CNVD32-GENT-REDUCTEU</t>
  </si>
  <si>
    <t>RACLEUR DU CONVOYEUR D32</t>
  </si>
  <si>
    <t>JL01-DS-U162-DECHAR-CNVD32-STCO-RACLEUR</t>
  </si>
  <si>
    <t>GROUPE ENTRAINEMENT CONVOYEUR D3F</t>
  </si>
  <si>
    <t>JL01-DS-U162-DECHAR-CNVD3F-GENT</t>
  </si>
  <si>
    <t>ROULEAUX ET STATIONS D32</t>
  </si>
  <si>
    <t>JL01-DS-U162-DECHAR-CNVD32-STCO-ROULSTAS</t>
  </si>
  <si>
    <t>SEPARATEUR MAGNETIQUE A BANDE DU CONVOYEUR D32</t>
  </si>
  <si>
    <t>JL01-DS-U162-DECHAR-CNVD32-SEPM</t>
  </si>
  <si>
    <t>RÉDUCTEUR ELECTRIQUE DU SEPARATEUR D32</t>
  </si>
  <si>
    <t>JL01-DS-U162-DECHAR-CNVD32-SEPM-REDUCTEU</t>
  </si>
  <si>
    <t>SYSTÈME DE TENSION DU CONVOYEUR D32</t>
  </si>
  <si>
    <t>JL01-DS-U162-DECHAR-CNVD32-SYTN</t>
  </si>
  <si>
    <t>TAMBOUR DE COMMANDE D32</t>
  </si>
  <si>
    <t>JL01-DS-U162-DECHAR-CNVD32-GENT-TAMBCOMD</t>
  </si>
  <si>
    <t>TAMBOUR DE DEVIATION D32</t>
  </si>
  <si>
    <t>JL01-DS-U162-DECHAR-CNVD32-GENT-TAMBDEVI</t>
  </si>
  <si>
    <t>TAMBOUR DE RENVOI D32</t>
  </si>
  <si>
    <t>JL01-DS-U162-DECHAR-CNVD32-GENT-TAMBRENV</t>
  </si>
  <si>
    <t>CONVOYEUR D3Bis DE DECHARGEMENT SOUFRE SOLIDE</t>
  </si>
  <si>
    <t>JL01-DS-U162-DECHAR-CD3BIS</t>
  </si>
  <si>
    <t>ACCOUPLEMENT DU CONVOYEUR D3Bis</t>
  </si>
  <si>
    <t>JL01-DS-U162-DECHAR-CD3BIS-GENT-ACCOUPLM</t>
  </si>
  <si>
    <t>BANDE DU CONVOYEUR D3Bis</t>
  </si>
  <si>
    <t>JL01-DS-U162-DECHAR-CD3BIS-STCO-BAND</t>
  </si>
  <si>
    <t>CAILLEBOTIS  CONVOYEUR  CNVD3F</t>
  </si>
  <si>
    <t>JL01-DS-U162-DECHAR-CNVD3F-MACC-CAILLEBO</t>
  </si>
  <si>
    <t>ECHELLES CONVOYEUR  CNVD3F</t>
  </si>
  <si>
    <t>JL01-DS-U162-DECHAR-CNVD3F-MACC-ECHELLES</t>
  </si>
  <si>
    <t>ESCALIER CONVOYEUR CNVD3F</t>
  </si>
  <si>
    <t>JL01-DS-U162-DECHAR-CNVD3F-MACC-ESCALIER</t>
  </si>
  <si>
    <t>GARDE-CORPS CONVOYEUR  CNVD3F</t>
  </si>
  <si>
    <t>JL01-DS-U162-DECHAR-CNVD3F-MACC-GARDCORP</t>
  </si>
  <si>
    <t>PLATEFORME CONVOYEUR  CNVD3F</t>
  </si>
  <si>
    <t>JL01-DS-U162-DECHAR-CNVD3F-MACC-PLAFORM </t>
  </si>
  <si>
    <t>CIRCUIT D'EAU D'INCENDIE DU CV D3Bis</t>
  </si>
  <si>
    <t>JL01-DS-U162-DECHAR-CD3BIS-CDIN</t>
  </si>
  <si>
    <t>STRUCTURE CONVOYEUR CONVOYEUR D3F</t>
  </si>
  <si>
    <t>JL01-DS-U162-DECHAR-CNVD3F-STCO</t>
  </si>
  <si>
    <t>CASING ET JETÉE DU CONVOYEUR D3Bis</t>
  </si>
  <si>
    <t>JL01-DS-U162-DECHAR-CD3BIS-STCO-CAISJETE</t>
  </si>
  <si>
    <t>GOULOTE JETÉE DU CONVOYEUR D3Bis</t>
  </si>
  <si>
    <t>JL01-DS-U162-DECHAR-CD3BIS-GOLJ</t>
  </si>
  <si>
    <t>COUPLEUR HYDRAULIQUE ENTREE DU CONVOYEUR D3Bis</t>
  </si>
  <si>
    <t>JL01-DS-U162-DECHAR-CD3BIS-GENT-COUPHYD1</t>
  </si>
  <si>
    <t>COUPLEUR HYDRAULIQUE DE SORTIE DU CONVOYEUR D3Bis</t>
  </si>
  <si>
    <t>JL01-DS-U162-DECHAR-CD3BIS-GENT-COUPHYD2</t>
  </si>
  <si>
    <t>INFRASTRUCTURE DU CONVOYEUR D3Bis</t>
  </si>
  <si>
    <t>JL01-DS-U162-DECHAR-CD3BIS-INFR</t>
  </si>
  <si>
    <t>Moyen D'accès Permanent Du Convoyeur D3Bis</t>
  </si>
  <si>
    <t>JL01-DS-U162-DECHAR-CD3BIS-MACC</t>
  </si>
  <si>
    <t>RÉDUCTEUR DU CONVOYEUR D3Bis</t>
  </si>
  <si>
    <t>JL01-DS-U162-DECHAR-CD3BIS-GENT-REDUCTEU</t>
  </si>
  <si>
    <t>JL01-DS-U162-DECHAR-CONVD1-GENT</t>
  </si>
  <si>
    <t>RACLEUR COTÉ TÊTE DU CONVOYEUR D3Bis</t>
  </si>
  <si>
    <t>JL01-DS-U162-DECHAR-CD3BIS-STCO-RACLEUR1</t>
  </si>
  <si>
    <t>RACLEUR COTÉ QUEUE DU CONVOYEUR D3Bis</t>
  </si>
  <si>
    <t>JL01-DS-U162-DECHAR-CD3BIS-STCO-RACLEUR2</t>
  </si>
  <si>
    <t>ROULEAUX ET STATIONS D3BIS</t>
  </si>
  <si>
    <t>JL01-DS-U162-DECHAR-CD3BIS-STCO-ROULSTAS</t>
  </si>
  <si>
    <t>SYSTÈME DE FREINAGE DU CONVOYEUR D3Bis</t>
  </si>
  <si>
    <t>JL01-DS-U162-DECHAR-CD3BIS-SYSF</t>
  </si>
  <si>
    <t>SYSTÈME DE TENSION DU CONVOYEUR D3Bis</t>
  </si>
  <si>
    <t>JL01-DS-U162-DECHAR-CD3BIS-SYTN</t>
  </si>
  <si>
    <t>TREUIL SYSTÈME DE TENSION DU CONVOYEUR D3Bis</t>
  </si>
  <si>
    <t>JL01-DS-U162-DECHAR-CD3BIS-SYTN-TREUIL</t>
  </si>
  <si>
    <t>TAMBOUR DE COMMANDE DU CONVOYEUR D3Bis</t>
  </si>
  <si>
    <t>JL01-DS-U162-DECHAR-CD3BIS-GENT-TAMBOUR1</t>
  </si>
  <si>
    <t>TAMBOUR DE CONTRAINTE DU CONVOYEUR D3Bis</t>
  </si>
  <si>
    <t>JL01-DS-U162-DECHAR-CD3BIS-GENT-TAMBOUR2</t>
  </si>
  <si>
    <t>TAMBOUR DE DÉVIATION DU CONVOYEUR D3Bis</t>
  </si>
  <si>
    <t>JL01-DS-U162-DECHAR-CD3BIS-GENT-TAMBOUR3</t>
  </si>
  <si>
    <t>CAILLEBOTIS  CONVOYEUR  CONVD1</t>
  </si>
  <si>
    <t>JL01-DS-U162-DECHAR-CONVD1-MACC-CAILLEBO</t>
  </si>
  <si>
    <t>ECHELLES CONVOYEUR  CONVD1</t>
  </si>
  <si>
    <t>JL01-DS-U162-DECHAR-CONVD1-MACC-ECHELLES</t>
  </si>
  <si>
    <t>ESCALIER CONVOYEUR CONVD1</t>
  </si>
  <si>
    <t>JL01-DS-U162-DECHAR-CONVD1-MACC-ESCALIER</t>
  </si>
  <si>
    <t>GARDE-CORPS CONVOYEUR  CONVD1</t>
  </si>
  <si>
    <t>JL01-DS-U162-DECHAR-CONVD1-MACC-GARDCORP</t>
  </si>
  <si>
    <t>PLATEFORME CONVOYEUR  CONVD1</t>
  </si>
  <si>
    <t>JL01-DS-U162-DECHAR-CONVD1-MACC-PLAFORM </t>
  </si>
  <si>
    <t>JL01-DS-U162-DECHAR-CONVD1-STCO</t>
  </si>
  <si>
    <t>TAMBOUR DE QUEUE DU CONVOYEUR D3Bis</t>
  </si>
  <si>
    <t>JL01-DS-U162-DECHAR-CD3BIS-GENT-TAMBOUR4</t>
  </si>
  <si>
    <t>CONVOYEUR D3F DE DECHARGEMENT SOUFRE SOLIDE</t>
  </si>
  <si>
    <t>JL01-DS-U162-DECHAR-CNVD3F</t>
  </si>
  <si>
    <t>ACCOUPLEMENT DU CONVOYEUR D3F</t>
  </si>
  <si>
    <t>JL01-DS-U162-DECHAR-CNVD3F-GENT-ACCOUPLM</t>
  </si>
  <si>
    <t>BANDE DU CONVOYEUR D3F</t>
  </si>
  <si>
    <t>JL01-DS-U162-DECHAR-CNVD3F-STCO-BAND</t>
  </si>
  <si>
    <t>CIRCUIT D'EAU D'INCENDIE DU CV D3F</t>
  </si>
  <si>
    <t>JL01-DS-U162-DECHAR-CNVD3F-CDIN</t>
  </si>
  <si>
    <t>CASING ET JETÉE DU CONVOYEUR D3F</t>
  </si>
  <si>
    <t>JL01-DS-U162-DECHAR-CNVD3F-STCO-CAISJETE</t>
  </si>
  <si>
    <t>COUPLEUR HYDRAULIQUE ENTREE DU CONVOYEUR D3F</t>
  </si>
  <si>
    <t>JL01-DS-U162-DECHAR-CNVD3F-GENT-COUPHYD1</t>
  </si>
  <si>
    <t>COUPLEUR HYDRAULIQUE DE SORTIE DU CONVOYEUR D3F</t>
  </si>
  <si>
    <t>JL01-DS-U162-DECHAR-CNVD3F-GENT-COUPHYD2</t>
  </si>
  <si>
    <t>JL01-DS-U162-DECHAR-CONVD2-GENT</t>
  </si>
  <si>
    <t>INFRASTRUCTURE DU CONVOYEUR D3F</t>
  </si>
  <si>
    <t>JL01-DS-U162-DECHAR-CNVD3F-INFR</t>
  </si>
  <si>
    <t>Moyen D'accès Permanent Du Convoyeur D3F</t>
  </si>
  <si>
    <t>JL01-DS-U162-DECHAR-CNVD3F-MACC</t>
  </si>
  <si>
    <t>RÉDUCTEUR DU CONVOYEUR D3F</t>
  </si>
  <si>
    <t>JL01-DS-U162-DECHAR-CNVD3F-GENT-REDUCTEU</t>
  </si>
  <si>
    <t>RACLEUR COTÉ TÊTE DU CONVOYEUR D3F</t>
  </si>
  <si>
    <t>JL01-DS-U162-DECHAR-CNVD3F-STCO-RACLEUR1</t>
  </si>
  <si>
    <t>RACLEUR COTÉ QUEUE DU CONVOYEUR D3F</t>
  </si>
  <si>
    <t>JL01-DS-U162-DECHAR-CNVD3F-STCO-RACLEUR2</t>
  </si>
  <si>
    <t>CAILLEBOTIS  CONVOYEUR  CONVD2</t>
  </si>
  <si>
    <t>JL01-DS-U162-DECHAR-CONVD2-MACC-CAILLEBO</t>
  </si>
  <si>
    <t>ECHELLES CONVOYEUR  CONVD2</t>
  </si>
  <si>
    <t>JL01-DS-U162-DECHAR-CONVD2-MACC-ECHELLES</t>
  </si>
  <si>
    <t>ESCALIER CONVOYEUR CONVD2</t>
  </si>
  <si>
    <t>JL01-DS-U162-DECHAR-CONVD2-MACC-ESCALIER</t>
  </si>
  <si>
    <t>GARDE-CORPS CONVOYEUR  CONVD2</t>
  </si>
  <si>
    <t>JL01-DS-U162-DECHAR-CONVD2-MACC-GARDCORP</t>
  </si>
  <si>
    <t>PLATEFORME CONVOYEUR  CONVD2</t>
  </si>
  <si>
    <t>JL01-DS-U162-DECHAR-CONVD2-MACC-PLAFORM </t>
  </si>
  <si>
    <t>JL01-DS-U162-DECHAR-CONVD2-STCO</t>
  </si>
  <si>
    <t>ROULEAUX ET STATIONS D3F</t>
  </si>
  <si>
    <t>JL01-DS-U162-DECHAR-CNVD3F-STCO-ROULSTAS</t>
  </si>
  <si>
    <t>SEPARATEUR MAGNETIQUE</t>
  </si>
  <si>
    <t>JL01-DS-U162-DECHAR-CNVD3F-SEPM</t>
  </si>
  <si>
    <t>SYSTÈME DE FREINAGE DU CONVOYEUR D3F</t>
  </si>
  <si>
    <t>JL01-DS-U162-DECHAR-CNVD3F-SYSF</t>
  </si>
  <si>
    <t>SYSTÈME DE TENSION DU CONVOYEUR D3F</t>
  </si>
  <si>
    <t>JL01-DS-U162-DECHAR-CNVD3F-SYTN</t>
  </si>
  <si>
    <t>TREUIL SYSTÈME DE TENSION DU CONVOYEUR D3F</t>
  </si>
  <si>
    <t>JL01-DS-U162-DECHAR-CNVD3F-SYTN-TREUIL</t>
  </si>
  <si>
    <t>TAMBOUR DE COMMANDE DU CONVOYEUR D3F</t>
  </si>
  <si>
    <t>JL01-DS-U162-DECHAR-CNVD3F-GENT-TAMBOUR1</t>
  </si>
  <si>
    <t>CONVOYEUR D4 DE LA CIRCUIT DECHARGEMENT SOUFRE SOLIDE</t>
  </si>
  <si>
    <t>JL01-DS-U162-DECHAR-CONVD4</t>
  </si>
  <si>
    <t>CIRCUIT D'EAU D'INCENDIE DU CV D4</t>
  </si>
  <si>
    <t>JL01-DS-U162-DECHAR-CONVD4-CDIN</t>
  </si>
  <si>
    <t>CONTRÔLE SURVEIL SECURITE CV D4</t>
  </si>
  <si>
    <t>JL01-DS-U162-DECHAR-CONVD4-CSSE</t>
  </si>
  <si>
    <t>GROUPE ENTRAINEMENT CONVOYEUR D4</t>
  </si>
  <si>
    <t>JL01-DS-U162-DECHAR-CONVD4-GENT</t>
  </si>
  <si>
    <t>ACCOUPLEMENT DU CONVOYEUR D4</t>
  </si>
  <si>
    <t>JL01-DS-U162-DECHAR-CONVD4-GENT-ACCOUPLM</t>
  </si>
  <si>
    <t>COUPLEUR HYDRAULIQUE DU CONVOYEUR D4</t>
  </si>
  <si>
    <t>JL01-DS-U162-DECHAR-CONVD4-GENT-COUPLEUR</t>
  </si>
  <si>
    <t>RÉDUCTEUR DU CONVOYEUR D4</t>
  </si>
  <si>
    <t>JL01-DS-U162-DECHAR-CONVD4-GENT-REDUCTEU</t>
  </si>
  <si>
    <t>TAMBOUR DE COMMANDE DU CONVOYEUR D4</t>
  </si>
  <si>
    <t>JL01-DS-U162-DECHAR-CONVD4-GENT-TAMBOUR1</t>
  </si>
  <si>
    <t>TAMBOUR DE CONTRAINTE DU CONVOYEUR D4</t>
  </si>
  <si>
    <t>JL01-DS-U162-DECHAR-CONVD4-GENT-TAMBOUR2</t>
  </si>
  <si>
    <t>ENSEMBLE DE TAMBOUR DE DÉVIATION DU CONVOYEUR D4</t>
  </si>
  <si>
    <t>JL01-DS-U162-DECHAR-CONVD4-GENT-TAMBOUR3</t>
  </si>
  <si>
    <t>TAMBOUR DE QUEUE DU CONVOYEUR D4</t>
  </si>
  <si>
    <t>JL01-DS-U162-DECHAR-CONVD4-GENT-TAMBOUR4</t>
  </si>
  <si>
    <t>GROUPE MOTEUR CONVOYEUR D4</t>
  </si>
  <si>
    <t>JL01-DS-U162-DECHAR-CONVD4-GMOT</t>
  </si>
  <si>
    <t>INFRASTRUCTURE DU CONVOYEUR D4</t>
  </si>
  <si>
    <t>JL01-DS-U162-DECHAR-CONVD4-INFR</t>
  </si>
  <si>
    <t>STRUCTURE CONVOYEUR CONVOYEUR D4</t>
  </si>
  <si>
    <t>JL01-DS-U162-DECHAR-CONVD4-STCO</t>
  </si>
  <si>
    <t>BANDE DU CONVOYEUR D4</t>
  </si>
  <si>
    <t>JL01-DS-U162-DECHAR-CONVD4-STCO-BAND</t>
  </si>
  <si>
    <t>CASING ET JETÉE DU CONVOYEUR D4</t>
  </si>
  <si>
    <t>JL01-DS-U162-DECHAR-CONVD4-STCO-CAISJETE</t>
  </si>
  <si>
    <t>RACLEUR COTÉ TÊTE DU CONVOYEUR D4</t>
  </si>
  <si>
    <t>JL01-DS-U162-DECHAR-CONVD4-STCO-RACLEUR1</t>
  </si>
  <si>
    <t>RACLEUR COTÉ QUEUE DU CONVOYEUR D4</t>
  </si>
  <si>
    <t>JL01-DS-U162-DECHAR-CONVD4-STCO-RACLEUR2</t>
  </si>
  <si>
    <t>SYSTÈME DE FREINAGE DU CONVOYEUR D4</t>
  </si>
  <si>
    <t>JL01-DS-U162-DECHAR-CONVD4-SYSF</t>
  </si>
  <si>
    <t>SYSTÈME DE TENSION DU CONVOYEUR D4</t>
  </si>
  <si>
    <t>JL01-DS-U162-DECHAR-CONVD4-SYTN</t>
  </si>
  <si>
    <t>TAMBOUR DE CONTRAINTE DU CONVOYEUR D3F</t>
  </si>
  <si>
    <t>JL01-DS-U162-DECHAR-CNVD3F-GENT-TAMBOUR2</t>
  </si>
  <si>
    <t>TAMBOUR DE DÉVIATION DU CONVOYEUR D3F</t>
  </si>
  <si>
    <t>JL01-DS-U162-DECHAR-CNVD3F-GENT-TAMBOUR3</t>
  </si>
  <si>
    <t>TAMBOUR DE QUEUE DU CONVOYEUR D3F</t>
  </si>
  <si>
    <t>JL01-DS-U162-DECHAR-CNVD3F-GENT-TAMBOUR4</t>
  </si>
  <si>
    <t>TAMBOUR DE CONTRE POIDS DU CONVOYEUR D3F</t>
  </si>
  <si>
    <t>JL01-DS-U162-DECHAR-CNVD3F-GENT-TAMBOUR5</t>
  </si>
  <si>
    <t>GRATTEUR A SOUFRE DU HANGAR HGS2_ U162</t>
  </si>
  <si>
    <t>JL01-DS-U162-REPRIS-GRATT2</t>
  </si>
  <si>
    <t>BOUGIE A DE TRANSLATION GRATTEUR GR2</t>
  </si>
  <si>
    <t>JL01-DS-U162-REPRIS-GRATT2-BG01</t>
  </si>
  <si>
    <t>FREIN BOUGIE A TRANSLATION GRATTEUR GR2</t>
  </si>
  <si>
    <t>JL01-DS-U162-REPRIS-GRATT2-BG01-FREINBOU</t>
  </si>
  <si>
    <t>JL01-DS-U162-DECHAR-CONVSB-GENT</t>
  </si>
  <si>
    <t>FREIN 1 BOUGIE A TRANSLATION GRATTEUR GR2</t>
  </si>
  <si>
    <t>JL01-DS-U162-REPRIS-GRATT2-BG01-FREINBO1</t>
  </si>
  <si>
    <t>FREIN 2 BOUGIE A TRANSLATION GRATTEUR GR2</t>
  </si>
  <si>
    <t>JL01-DS-U162-REPRIS-GRATT2-BG01-FREINBO2</t>
  </si>
  <si>
    <t>GALLET DE RÉACTION DU BOUGIE 1</t>
  </si>
  <si>
    <t>JL01-DS-U162-REPRIS-GRATT2-BG01-GALLETRE</t>
  </si>
  <si>
    <t>RÉDUCTEUR 1 DE TRANSLATION GRATTEUR</t>
  </si>
  <si>
    <t>JL01-DS-U162-REPRIS-GRATT2-BG01-REDUCTE1</t>
  </si>
  <si>
    <t>RÉDUCTEUR 2 DE TRANSLATION GRATTEUR</t>
  </si>
  <si>
    <t>JL01-DS-U162-REPRIS-GRATT2-BG01-REDUCTE2</t>
  </si>
  <si>
    <t>BOUGIE B DE TRANSLATION GRATTEUR GR2</t>
  </si>
  <si>
    <t>JL01-DS-U162-REPRIS-GRATT2-BG02</t>
  </si>
  <si>
    <t>FREIN BOUGIE B TRANSLATION GRATTEUR GR2</t>
  </si>
  <si>
    <t>JL01-DS-U162-REPRIS-GRATT2-BG02-FREINBOU</t>
  </si>
  <si>
    <t>CAILLEBOTIS  CONVOYEUR  CONVSB</t>
  </si>
  <si>
    <t>JL01-DS-U162-DECHAR-CONVSB-MACC-CAILLEBO</t>
  </si>
  <si>
    <t>ECHELLES CONVOYEUR  CONVSB</t>
  </si>
  <si>
    <t>JL01-DS-U162-DECHAR-CONVSB-MACC-ECHELLES</t>
  </si>
  <si>
    <t>ESCALIER CONVOYEUR CONVSB</t>
  </si>
  <si>
    <t>JL01-DS-U162-DECHAR-CONVSB-MACC-ESCALIER</t>
  </si>
  <si>
    <t>GARDE-CORPS CONVOYEUR  CONVSB</t>
  </si>
  <si>
    <t>JL01-DS-U162-DECHAR-CONVSB-MACC-GARDCORP</t>
  </si>
  <si>
    <t>PLATEFORME CONVOYEUR  CONVSB</t>
  </si>
  <si>
    <t>JL01-DS-U162-DECHAR-CONVSB-MACC-PLAFORM </t>
  </si>
  <si>
    <t>JL01-DS-U162-DECHAR-CONVSB-STCO</t>
  </si>
  <si>
    <t>SYSTÈME DE TRANSLATION AUTRE QUE CABINE</t>
  </si>
  <si>
    <t>JL01-DS-U162-REPRIS-GRATT2-BG02-REDUCTE2</t>
  </si>
  <si>
    <t>RÉDUCTEUR DE TRANSLATION GRATTEUR</t>
  </si>
  <si>
    <t>JL01-DS-U162-REPRIS-GRATT2-BG02-REDUCDT3</t>
  </si>
  <si>
    <t>BRAS PRIMAIRE GR2</t>
  </si>
  <si>
    <t>JL01-DS-U162-REPRIS-GRATT2-BRAP</t>
  </si>
  <si>
    <t>CHAINE ET PALETTES BRAS PRIMAIRE GR2</t>
  </si>
  <si>
    <t>JL01-DS-U162-REPRIS-GRATT2-BRAP-CHAINEPA</t>
  </si>
  <si>
    <t>POMPE DU SYSTEME DE TENSION CHAINE DU BP GR2</t>
  </si>
  <si>
    <t>JL01-DS-U162-REPRIS-GRATT2-BRAP-POMPE</t>
  </si>
  <si>
    <t>RÉDUCTEUR ENTAINEMENT CHAINE BP GR2</t>
  </si>
  <si>
    <t>JL01-DS-U162-REPRIS-GRATT2-BRAP-REDUCTEU</t>
  </si>
  <si>
    <t>TREUIL ELEVATION BRAS PRIMAIRE GR2</t>
  </si>
  <si>
    <t>JL01-DS-U162-REPRIS-GRATT2-BRAP-TREUILEL</t>
  </si>
  <si>
    <t>FREIN TREUIL BRAS PRIMAIRE GR2</t>
  </si>
  <si>
    <t>JL01-DS-U162-REPRIS-GRATT2-BRAP-FREINTRE</t>
  </si>
  <si>
    <t>RÉDUCTEUR TREUIL ELEVATION BP GR2</t>
  </si>
  <si>
    <t>JL01-DS-U162-REPRIS-GRATT2-BRAP-REDUCTTR</t>
  </si>
  <si>
    <t>BRAS SECONDAIRE DU GRATTEUR GR2</t>
  </si>
  <si>
    <t>JL01-DS-U162-REPRIS-GRATT2-BRAS</t>
  </si>
  <si>
    <t>CHAINE ET PALETTES BRAS SECONDAIRE GR2</t>
  </si>
  <si>
    <t>JL01-DS-U162-REPRIS-GRATT2-BRAS-CHAINEPA</t>
  </si>
  <si>
    <t>COUPLEUR TREUIL ELEVATION DU BS GR2</t>
  </si>
  <si>
    <t>JL01-DS-U162-REPRIS-GRATT2-BRAS-COUPLEUR</t>
  </si>
  <si>
    <t>POMPE DU SYSTEME DE TENSION CHAINE DU BS GR2</t>
  </si>
  <si>
    <t>JL01-DS-U162-REPRIS-GRATT2-BRAS-POMPESTC</t>
  </si>
  <si>
    <t>RÉDUCTEUR ENTRAINEMENT DU BS GR2</t>
  </si>
  <si>
    <t>JL01-DS-U162-REPRIS-GRATT2-BRAS-REDUCTEU</t>
  </si>
  <si>
    <t>SYSTÈME HYDRAULIQUE DU BRAS SECONDAIRE</t>
  </si>
  <si>
    <t>JL01-DS-U162-REPRIS-GRATT2-BRAS-SYSHYDRO</t>
  </si>
  <si>
    <t>JL01-DS-U162-REPRIS-GRATT2-BRAS-TREUILLV</t>
  </si>
  <si>
    <t>JL01-DS-U162-REPRIS-GRATT2-BRAS-FREINTRE</t>
  </si>
  <si>
    <t>RÉDUCTEUR TREUIL BRAS SECONDAIRE GR2</t>
  </si>
  <si>
    <t>JL01-DS-U162-REPRIS-GRATT2-BRAS-REDUCTTR</t>
  </si>
  <si>
    <t>CABINE DE CONDUITE GR2</t>
  </si>
  <si>
    <t>JL01-DS-U162-REPRIS-GRATT2-CACO</t>
  </si>
  <si>
    <t>COUPLEUR DE L' ENROULEUR DE CABLE DU GRATTEUR</t>
  </si>
  <si>
    <t>JL01-DS-U162-REPRIS-GRATT2-ENRO-COUPLEUR</t>
  </si>
  <si>
    <t>RÉDUCTEUR ENROULEUR CABLE DU GRATTEUR</t>
  </si>
  <si>
    <t>JL01-DS-U162-REPRIS-GRATT2-ENRO-REDUCTEU</t>
  </si>
  <si>
    <t>INFRASTRUCTURE DU GR2</t>
  </si>
  <si>
    <t>JL01-DS-U162-REPRIS-GRATT2-STRU</t>
  </si>
  <si>
    <t>Moyen D'accès Permanent Du GR2</t>
  </si>
  <si>
    <t>JL01-DS-U162-REPRIS-GRATT2-MACC</t>
  </si>
  <si>
    <t>CIRCUIT D'EAU D'INCENDIE DU HANGAR HGS2 U162</t>
  </si>
  <si>
    <t>JL01-DS-U162-REPRIS-HANGS2-CDIN</t>
  </si>
  <si>
    <t>INFRASTRUCTURE DU HANGAR 2 DE SOUFRE AU PORT U162</t>
  </si>
  <si>
    <t>JL01-DS-U162-REPRIS-HANGS2-STRU</t>
  </si>
  <si>
    <t>MAP Du HANGAR 2 DE SOUFRE AU PORT U162</t>
  </si>
  <si>
    <t>JL01-DS-U162-REPRIS-HANGS2-MACC</t>
  </si>
  <si>
    <t>PORTIQUE A VIS P4BIS01  DE DECHARGEMENT DE SOUFRE</t>
  </si>
  <si>
    <t>JL01-DS-U162-DECHAR-P4Bis1</t>
  </si>
  <si>
    <t>CONVOYEUR A BANDE S01</t>
  </si>
  <si>
    <t>JL01-DS-U162-DECHAR-SKCS01</t>
  </si>
  <si>
    <t>GROUPE ENTRAINEMENT CONVOYEUR S01</t>
  </si>
  <si>
    <t>JL01-DS-U162-DECHAR-SKCS01-GENT</t>
  </si>
  <si>
    <t>STRUCTURE CONVOYEUR S01</t>
  </si>
  <si>
    <t>JL01-DS-U162-DECHAR-SKCS01-STCO</t>
  </si>
  <si>
    <t>CABINE DE CONDUITE SK</t>
  </si>
  <si>
    <t>JL01-DS-U162-DECHAR-STCKER-CACO</t>
  </si>
  <si>
    <t>JL01-DS-U162-REPRIS-CONVRB</t>
  </si>
  <si>
    <t>COUPLEUR DU CONVOYEUR RB</t>
  </si>
  <si>
    <t>JL01-DS-U162-REPRIS-CONVRB-GENT-COUPHYDR</t>
  </si>
  <si>
    <t>JL01-DS-U162-REPRIS-CONVRB-STRU</t>
  </si>
  <si>
    <t>RÉDUCTEUR DU CONVOYEUR RB</t>
  </si>
  <si>
    <t>JL01-DS-U162-REPRIS-CONVRB-GENT-REDUCTEU</t>
  </si>
  <si>
    <t>RACLEUR DU CONVOYEUR RB</t>
  </si>
  <si>
    <t>JL01-DS-U162-REPRIS-CONVRB-STCO-RACLEUR</t>
  </si>
  <si>
    <t>SYSTÈME DE TENSION DU CONVOYEUR RB</t>
  </si>
  <si>
    <t>JL01-DS-U162-REPRIS-CONVRB-SYTN</t>
  </si>
  <si>
    <t>CONVOYEUR DE REPRISE RC</t>
  </si>
  <si>
    <t>JL01-DS-U162-REPRIS-CONVRC</t>
  </si>
  <si>
    <t>ACCOUPLEMENT DU CONVOYEUR RC</t>
  </si>
  <si>
    <t>JL01-DS-U162-REPRIS-CONVRC-GENT-ACCOUPLM</t>
  </si>
  <si>
    <t>GROUPE D'ENTRAINEMENT STACKER</t>
  </si>
  <si>
    <t>JL01-DS-U162-DECHAR-STCKER-GENT</t>
  </si>
  <si>
    <t>BANDE DU CONVOYEUR RC</t>
  </si>
  <si>
    <t>JL01-DS-U162-REPRIS-CONVRC-STCO-BAND</t>
  </si>
  <si>
    <t>CAILLEBOTIS DU STACKER  STCKER</t>
  </si>
  <si>
    <t>JL01-DS-U162-DECHAR-STCKER-MACC-CAILLEBO</t>
  </si>
  <si>
    <t>ECHELLES DU STACKER  STCKER</t>
  </si>
  <si>
    <t>JL01-DS-U162-DECHAR-STCKER-MACC-ECHELLES</t>
  </si>
  <si>
    <t>ESCALIER DU STACKER STCKER</t>
  </si>
  <si>
    <t>JL01-DS-U162-DECHAR-STCKER-MACC-ESCALIER</t>
  </si>
  <si>
    <t>GARDE-CORPSDU STACKER  STCKER</t>
  </si>
  <si>
    <t>JL01-DS-U162-DECHAR-STCKER-MACC-GARDCORP</t>
  </si>
  <si>
    <t>PLATEFORMEDU STACKER  STCKER</t>
  </si>
  <si>
    <t>JL01-DS-U162-DECHAR-STCKER-MACC-PLAFORM </t>
  </si>
  <si>
    <t>CIRCUIT D'EAU D'INCENDIE DU CV RC</t>
  </si>
  <si>
    <t>JL01-DS-U162-REPRIS-CONVRC-CDIN</t>
  </si>
  <si>
    <t>CAISING ET JETÉE DU CONVOYEUR RC</t>
  </si>
  <si>
    <t>JL01-DS-U162-REPRIS-CONVRC-STCO-CAISJETE</t>
  </si>
  <si>
    <t>ARMOIRE TOUR DE TRANSFERT TT01</t>
  </si>
  <si>
    <t>JL01-DS-U162-DECHAR-TOUR01-ARMO</t>
  </si>
  <si>
    <t>COUPLEUR DU CONVOYEUR RC</t>
  </si>
  <si>
    <t>JL01-DS-U162-REPRIS-CONVRC-GENT-COUPHYDR</t>
  </si>
  <si>
    <t>RÉDUCTEUR DU DOSEUR A CHAUX RC</t>
  </si>
  <si>
    <t>JL01-DS-U162-REPRIS-CONVRC-DOSE-REDUCTEU</t>
  </si>
  <si>
    <t>FREIN DU CONVOYEUR RC</t>
  </si>
  <si>
    <t>JL01-DS-U162-REPRIS-CONVRC-FRAS</t>
  </si>
  <si>
    <t>INFRASTRUCTURE DU CONVOYEUR RC</t>
  </si>
  <si>
    <t>JL01-DS-U162-REPRIS-CONVRC-STRU</t>
  </si>
  <si>
    <t>CAILLEBOTIS DE LA TOUR  TOUR01</t>
  </si>
  <si>
    <t>JL01-DS-U162-DECHAR-TOUR01-MACC-CAILLEBO</t>
  </si>
  <si>
    <t>ECHELLES DE LA TOUR  TOUR01</t>
  </si>
  <si>
    <t>JL01-DS-U162-DECHAR-TOUR01-MACC-ECHELLES</t>
  </si>
  <si>
    <t>ESCALIER DE LA TOUR TOUR01</t>
  </si>
  <si>
    <t>JL01-DS-U162-DECHAR-TOUR01-MACC-ESCALIER</t>
  </si>
  <si>
    <t>GARDE-CORPS DE LA TOUR  TOUR01</t>
  </si>
  <si>
    <t>JL01-DS-U162-DECHAR-TOUR01-MACC-GARDCORP</t>
  </si>
  <si>
    <t>PLATEFORME DE LA TOUR  TOUR01</t>
  </si>
  <si>
    <t>JL01-DS-U162-DECHAR-TOUR01-MACC-PLAFORM </t>
  </si>
  <si>
    <t>Moyen D'accès Permanent Du Convoyeur RC</t>
  </si>
  <si>
    <t>JL01-DS-U162-REPRIS-CONVRC-MACC</t>
  </si>
  <si>
    <t>RÉDUCTEUR DU CONVOYEUR RC</t>
  </si>
  <si>
    <t>JL01-DS-U162-REPRIS-CONVRC-GENT-REDUCTEU</t>
  </si>
  <si>
    <t>CAILLEBOTIS DE LA TOUR  TOUR02</t>
  </si>
  <si>
    <t>JL01-DS-U162-DECHAR-TOUR02-MACC-CAILLEBO</t>
  </si>
  <si>
    <t>ECHELLES DE LA TOUR  TOUR02</t>
  </si>
  <si>
    <t>JL01-DS-U162-DECHAR-TOUR02-MACC-ECHELLES</t>
  </si>
  <si>
    <t>ESCALIER DE LA TOUR TOUR02</t>
  </si>
  <si>
    <t>JL01-DS-U162-DECHAR-TOUR02-MACC-ESCALIER</t>
  </si>
  <si>
    <t>GARDE-CORPS DE LA TOUR  TOUR02</t>
  </si>
  <si>
    <t>JL01-DS-U162-DECHAR-TOUR02-MACC-GARDCORP</t>
  </si>
  <si>
    <t>PLATEFORME DE LA TOUR  TOUR02</t>
  </si>
  <si>
    <t>JL01-DS-U162-DECHAR-TOUR02-MACC-PLAFORM </t>
  </si>
  <si>
    <t>RACLEUR DU CONVOYEUR RC</t>
  </si>
  <si>
    <t>JL01-DS-U162-REPRIS-CONVRC-STCO-RACLEUR</t>
  </si>
  <si>
    <t>ROULEAUX ET STATIONS RC</t>
  </si>
  <si>
    <t>JL01-DS-U162-REPRIS-CONVRC-STCO-ROULSTAS</t>
  </si>
  <si>
    <t>SYSTÈME DE TENSION DU CONVOYEUR RC</t>
  </si>
  <si>
    <t>JL01-DS-U162-REPRIS-CONVRC-SYTN</t>
  </si>
  <si>
    <t>TAMBOUR DE COMMANDE RC</t>
  </si>
  <si>
    <t>JL01-DS-U162-REPRIS-CONVRC-GENT-TAMBCOMD</t>
  </si>
  <si>
    <t>TAMBOUR DE DEVIATION RC</t>
  </si>
  <si>
    <t>JL01-DS-U162-REPRIS-CONVRC-GENT-TAMBDEVI</t>
  </si>
  <si>
    <t>TAMBOUR DE RENVOI RC</t>
  </si>
  <si>
    <t>JL01-DS-U162-REPRIS-CONVRC-GENT-TAMBRENV</t>
  </si>
  <si>
    <t>CONVOYEUR DE REPRISE RD</t>
  </si>
  <si>
    <t>JL01-DS-U162-REPRIS-CONVRD</t>
  </si>
  <si>
    <t>CAILLEBOTIS DE LA TOUR  TOUR03</t>
  </si>
  <si>
    <t>JL01-DS-U162-DECHAR-TOUR03-MACC-CAILLEBO</t>
  </si>
  <si>
    <t>ECHELLES DE LA TOUR  TOUR03</t>
  </si>
  <si>
    <t>JL01-DS-U162-DECHAR-TOUR03-MACC-ECHELLES</t>
  </si>
  <si>
    <t>ESCALIER DE LA TOUR TOUR03</t>
  </si>
  <si>
    <t>JL01-DS-U162-DECHAR-TOUR03-MACC-ESCALIER</t>
  </si>
  <si>
    <t>GARDE-CORPS DE LA TOUR  TOUR03</t>
  </si>
  <si>
    <t>JL01-DS-U162-DECHAR-TOUR03-MACC-GARDCORP</t>
  </si>
  <si>
    <t>PLATEFORME DE LA TOUR  TOUR03</t>
  </si>
  <si>
    <t>JL01-DS-U162-DECHAR-TOUR03-MACC-PLAFORM </t>
  </si>
  <si>
    <t>ACCOUPLEMENT CONVOYEUR RD</t>
  </si>
  <si>
    <t>JL01-DS-U162-REPRIS-CONVRD-GENT-ACCOUPLM</t>
  </si>
  <si>
    <t>BANDE DU CONVOYEUR RD</t>
  </si>
  <si>
    <t>JL01-DS-U162-REPRIS-CONVRD-STCO-BAND</t>
  </si>
  <si>
    <t>CIRCUIT D'EAU D'INCENDIE DU CV RD</t>
  </si>
  <si>
    <t>JL01-DS-U162-REPRIS-CONVRD-CDIN</t>
  </si>
  <si>
    <t>CAISING ET JETÉE DU CONVOYEUR RD</t>
  </si>
  <si>
    <t>JL01-DS-U162-REPRIS-CONVRD-STCO-CAISJETE</t>
  </si>
  <si>
    <t>CAILLEBOTIS DE LA TOUR  TOUR04</t>
  </si>
  <si>
    <t>JL01-DS-U162-DECHAR-TOUR04-MACC-CAILLEBO</t>
  </si>
  <si>
    <t>ECHELLES DE LA TOUR  TOUR04</t>
  </si>
  <si>
    <t>JL01-DS-U162-DECHAR-TOUR04-MACC-ECHELLES</t>
  </si>
  <si>
    <t>ESCALIER DE LA TOUR TOUR04</t>
  </si>
  <si>
    <t>JL01-DS-U162-DECHAR-TOUR04-MACC-ESCALIER</t>
  </si>
  <si>
    <t>GARDE-CORPS DE LA TOUR  TOUR04</t>
  </si>
  <si>
    <t>JL01-DS-U162-DECHAR-TOUR04-MACC-GARDCORP</t>
  </si>
  <si>
    <t>PLATEFORME DE LA TOUR  TOUR04</t>
  </si>
  <si>
    <t>JL01-DS-U162-DECHAR-TOUR04-MACC-PLAFORM </t>
  </si>
  <si>
    <t>COUPLEUR DU CONVOYEUR RD</t>
  </si>
  <si>
    <t>JL01-DS-U162-REPRIS-CONVRD-GENT-COUPHYDR</t>
  </si>
  <si>
    <t>CHARIOT VERSEUR N°2 DU CONVOYEUR RD</t>
  </si>
  <si>
    <t>JL01-DS-U162-REPRIS-CONVRD-CHV2</t>
  </si>
  <si>
    <t>CAILLEBOTIS DE LA TOUR  TOUR05</t>
  </si>
  <si>
    <t>JL01-DS-U162-DECHAR-TOUR05-MACC-CAILLEBO</t>
  </si>
  <si>
    <t>ECHELLES DE LA TOUR  TOUR05</t>
  </si>
  <si>
    <t>JL01-DS-U162-DECHAR-TOUR05-MACC-ECHELLES</t>
  </si>
  <si>
    <t>ESCALIER DE LA TOUR TOUR05</t>
  </si>
  <si>
    <t>JL01-DS-U162-DECHAR-TOUR05-MACC-ESCALIER</t>
  </si>
  <si>
    <t>GARDE-CORPS DE LA TOUR  TOUR05</t>
  </si>
  <si>
    <t>JL01-DS-U162-DECHAR-TOUR05-MACC-GARDCORP</t>
  </si>
  <si>
    <t>PLATEFORME DE LA TOUR  TOUR05</t>
  </si>
  <si>
    <t>JL01-DS-U162-DECHAR-TOUR05-MACC-PLAFORM </t>
  </si>
  <si>
    <t>COUPLEUR DE L' ENROULEUR DE CABLE DU CHARIOT N°3</t>
  </si>
  <si>
    <t>JL01-DS-U162-REPRIS-CONVRD-CHV3-COUPLONR</t>
  </si>
  <si>
    <t>CAILLEBOTIS DE LA TOUR  TOUR06</t>
  </si>
  <si>
    <t>JL01-DS-U162-DECHAR-TOUR06-MACC-CAILLEBO</t>
  </si>
  <si>
    <t>ECHELLES DE LA TOUR  TOUR06</t>
  </si>
  <si>
    <t>JL01-DS-U162-DECHAR-TOUR06-MACC-ECHELLES</t>
  </si>
  <si>
    <t>ESCALIER DE LA TOUR TOUR06</t>
  </si>
  <si>
    <t>JL01-DS-U162-DECHAR-TOUR06-MACC-ESCALIER</t>
  </si>
  <si>
    <t>GARDE-CORPS DE LA TOUR  TOUR06</t>
  </si>
  <si>
    <t>JL01-DS-U162-DECHAR-TOUR06-MACC-GARDCORP</t>
  </si>
  <si>
    <t>PLATEFORME DE LA TOUR  TOUR06</t>
  </si>
  <si>
    <t>JL01-DS-U162-DECHAR-TOUR06-MACC-PLAFORM </t>
  </si>
  <si>
    <t>TOUR DE TRANSFER TT01B</t>
  </si>
  <si>
    <t>JL01-DS-U162-DECHAR-TOUR1B</t>
  </si>
  <si>
    <t>RÉDUCTEUR 1 TRANSLATION DU CHARIOT VERSEUR N°3</t>
  </si>
  <si>
    <t>JL01-DS-U162-REPRIS-CONVRD-CHV3-REDUCTE1</t>
  </si>
  <si>
    <t>RÉDUCTEUR 2 TRANSLATION DU CHARIOT VERSEUR N°3</t>
  </si>
  <si>
    <t>JL01-DS-U162-REPRIS-CONVRD-CHV3-REDUCTE2</t>
  </si>
  <si>
    <t>TOUR DE TRANSFER TT02B</t>
  </si>
  <si>
    <t>JL01-DS-U162-DECHAR-TOUR2B</t>
  </si>
  <si>
    <t>TOUR DE TRANSFER D2D3</t>
  </si>
  <si>
    <t>JL01-DS-U162-DECHAR-TOURDT</t>
  </si>
  <si>
    <t>TOUR DE TRANSFERT D2D3</t>
  </si>
  <si>
    <t>JL01-DS-U162-DECHAR-TOURDT-D2D3</t>
  </si>
  <si>
    <t>INFRASTRUCTURE DU CONVOYEUR RD</t>
  </si>
  <si>
    <t>JL01-DS-U162-REPRIS-CONVRD-STRU</t>
  </si>
  <si>
    <t>TOUR DE TRANSFERT D4D5</t>
  </si>
  <si>
    <t>JL01-DS-U162-DECHAR-TOURDT-D4D5</t>
  </si>
  <si>
    <t>Moyen D'accès Permanent Du Convoyeur RD</t>
  </si>
  <si>
    <t>JL01-DS-U162-REPRIS-CONVRD-MACC</t>
  </si>
  <si>
    <t>TOUR DE TRANSFERT D33</t>
  </si>
  <si>
    <t>JL01-DS-U162-DECHAR-TOURDT-TD33</t>
  </si>
  <si>
    <t>RÉDUCTEUR DU CONVOYEUR RD</t>
  </si>
  <si>
    <t>JL01-DS-U162-REPRIS-CONVRD-GENT-REDUCTEU</t>
  </si>
  <si>
    <t xml:space="preserve">U162 REPRISE </t>
  </si>
  <si>
    <t>JL01-DS-U162-REPRIS</t>
  </si>
  <si>
    <t>RACLEUR DU CONVOYEUR RD</t>
  </si>
  <si>
    <t>JL01-DS-U162-REPRIS-CONVRD-STCO-RACLEUR</t>
  </si>
  <si>
    <t>ROULEAUX ET STATIONS RD</t>
  </si>
  <si>
    <t>JL01-DS-U162-REPRIS-CONVRD-STCO-ROULSTAS</t>
  </si>
  <si>
    <t>GROUPE MOTEUR CHARIOT VERSEUR CHV2</t>
  </si>
  <si>
    <t>JL01-DS-U162-REPRIS-CHARV3-GMOT</t>
  </si>
  <si>
    <t>SYSTÈME DE TENSION DU CONVOYEUR RD</t>
  </si>
  <si>
    <t>JL01-DS-U162-REPRIS-CONVRD-SYTN</t>
  </si>
  <si>
    <t>STRUCTURE DU CHARIO VERSEUR 3</t>
  </si>
  <si>
    <t>JL01-DS-U162-REPRIS-CHARV3-STCO</t>
  </si>
  <si>
    <t>TAMBOUR DE COMMANDE RD</t>
  </si>
  <si>
    <t>JL01-DS-U162-REPRIS-CONVRD-GENT-TAMBCOMD</t>
  </si>
  <si>
    <t>TAMBOUR DE DEVIATION RD</t>
  </si>
  <si>
    <t>JL01-DS-U162-REPRIS-CONVRD-GENT-TAMBDEVI</t>
  </si>
  <si>
    <t>TAMBOUR DE RENVOI RD</t>
  </si>
  <si>
    <t>JL01-DS-U162-REPRIS-CONVRD-GENT-TAMBRENV</t>
  </si>
  <si>
    <t>JL01-DS-U162-REPRIS-CONVRB-GENT</t>
  </si>
  <si>
    <t>CONVOYEUR DE REPRISE RG</t>
  </si>
  <si>
    <t>JL01-DS-U162-REPRIS-CONVRG</t>
  </si>
  <si>
    <t>ACCOUPLEMENT DU CONVOYEUR RG</t>
  </si>
  <si>
    <t>JL01-DS-U162-REPRIS-CONVRG-GENT-ACCOUPLM</t>
  </si>
  <si>
    <t>JL01-DS-U162-REPRIS-CONVRB-STCO</t>
  </si>
  <si>
    <t>BANDE DU CONVOYEUR RG</t>
  </si>
  <si>
    <t>JL01-DS-U162-REPRIS-CONVRG-STCO-BAND</t>
  </si>
  <si>
    <t>CIRCUIT D'EAU D'INCENDIE DU CV RG</t>
  </si>
  <si>
    <t>JL01-DS-U162-REPRIS-CONVRG-CDIN</t>
  </si>
  <si>
    <t>CAISING ET JETÉE DU CONVOYEUR RG</t>
  </si>
  <si>
    <t>JL01-DS-U162-REPRIS-CONVRG-STCO-CAISJETE</t>
  </si>
  <si>
    <t>COUPLEUR DU CONVOYEUR DE REPRISE RG</t>
  </si>
  <si>
    <t>JL01-DS-U162-REPRIS-CONVRG-GENT-COUPHYDR</t>
  </si>
  <si>
    <t>INFRASTRUCTURE DU CONVOYEUR RG</t>
  </si>
  <si>
    <t>JL01-DS-U162-REPRIS-CONVRG-STRU</t>
  </si>
  <si>
    <t>Moyen D'accès Permanent Du Convoyeur RG</t>
  </si>
  <si>
    <t>JL01-DS-U162-REPRIS-CONVRG-MACC</t>
  </si>
  <si>
    <t>DOSEUR CONV RC</t>
  </si>
  <si>
    <t>JL01-DS-U162-REPRIS-CONVRC-DOSE</t>
  </si>
  <si>
    <t>RÉDUCTEUR DU CONVOYEUR DE REPRISE RG</t>
  </si>
  <si>
    <t>JL01-DS-U162-REPRIS-CONVRG-GENT-REDUCTEU</t>
  </si>
  <si>
    <t>RACLEUR DU CONVOYEUR RG</t>
  </si>
  <si>
    <t>JL01-DS-U162-REPRIS-CONVRG-STCO-RACLEUR</t>
  </si>
  <si>
    <t>ROULEAUX ET STATIONS RG</t>
  </si>
  <si>
    <t>JL01-DS-U162-REPRIS-CONVRG-STCO-ROULSTAS</t>
  </si>
  <si>
    <t>SYSTEM DE TENSION RG</t>
  </si>
  <si>
    <t>JL01-DS-U162-REPRIS-CONVRG-SYTN</t>
  </si>
  <si>
    <t>JL01-DS-U162-REPRIS-CONVRC-GENT</t>
  </si>
  <si>
    <t>TAMBOUR DE COMMANDE RG</t>
  </si>
  <si>
    <t>JL01-DS-U162-REPRIS-CONVRG-GENT-TAMBCOMD</t>
  </si>
  <si>
    <t>TAMBOUR DE DEVIATION RG</t>
  </si>
  <si>
    <t>JL01-DS-U162-REPRIS-CONVRG-GENT-TAMBDEVI</t>
  </si>
  <si>
    <t>TAMBOUR DE RENVOI RG</t>
  </si>
  <si>
    <t>JL01-DS-U162-REPRIS-CONVRG-GENT-TAMBRENV</t>
  </si>
  <si>
    <t>CONVOYEUR REPRISE RH</t>
  </si>
  <si>
    <t>JL01-DS-U162-REPRIS-CONVRH</t>
  </si>
  <si>
    <t>ACCOUPLEMENT DU CONVOYEUR RH</t>
  </si>
  <si>
    <t>JL01-DS-U162-REPRIS-CONVRH-GENT-ACCOUPLM</t>
  </si>
  <si>
    <t>BANDE DU CONVOYEUR RH</t>
  </si>
  <si>
    <t>JL01-DS-U162-REPRIS-CONVRH-STCO-BAND</t>
  </si>
  <si>
    <t>CAILLEBOTIS  CONVOYEUR  CONVRC</t>
  </si>
  <si>
    <t>JL01-DS-U162-REPRIS-CONVRC-MACC-CAILLEBO</t>
  </si>
  <si>
    <t>ECHELLES CONVOYEUR  CONVRC</t>
  </si>
  <si>
    <t>JL01-DS-U162-REPRIS-CONVRC-MACC-ECHELLES</t>
  </si>
  <si>
    <t>ESCALIER CONVOYEUR CONVRC</t>
  </si>
  <si>
    <t>JL01-DS-U162-REPRIS-CONVRC-MACC-ESCALIER</t>
  </si>
  <si>
    <t>GARDE-CORPS CONVOYEUR  CONVRC</t>
  </si>
  <si>
    <t>JL01-DS-U162-REPRIS-CONVRC-MACC-GARDCORP</t>
  </si>
  <si>
    <t>PLATEFORME CONVOYEUR  CONVRC</t>
  </si>
  <si>
    <t>JL01-DS-U162-REPRIS-CONVRC-MACC-PLAFORM </t>
  </si>
  <si>
    <t>CIRCUIT D'EAU D'INCENDIE DU CV RH</t>
  </si>
  <si>
    <t>JL01-DS-U162-REPRIS-CONVRH-CDIN</t>
  </si>
  <si>
    <t>JL01-DS-U162-REPRIS-CONVRC-STCO</t>
  </si>
  <si>
    <t>CAISING ET JETÉE DU CONVOYEUR RH</t>
  </si>
  <si>
    <t>JL01-DS-U162-REPRIS-CONVRH-STCO-CAISJETE</t>
  </si>
  <si>
    <t>JL01-DS-U162-REPRIS-CONVRH-GENT-COUPHYDR</t>
  </si>
  <si>
    <t>INFRASTRUCTURE DU CONVOYEUR RH</t>
  </si>
  <si>
    <t>JL01-DS-U162-REPRIS-CONVRH-STRU</t>
  </si>
  <si>
    <t>Moyen D'accès Permanent Du Convoyeur RH</t>
  </si>
  <si>
    <t>JL01-DS-U162-REPRIS-CONVRH-MACC</t>
  </si>
  <si>
    <t>CHARIOT VERSEUR CONV RD</t>
  </si>
  <si>
    <t>JL01-DS-U162-REPRIS-CONVRD-CHV3</t>
  </si>
  <si>
    <t>RÉDUCTEUR DU CONVOYEUR RH</t>
  </si>
  <si>
    <t>JL01-DS-U162-REPRIS-CONVRH-GENT-REDUCTEU</t>
  </si>
  <si>
    <t>RACLEUR DU CONVOYEUR RH</t>
  </si>
  <si>
    <t>JL01-DS-U162-REPRIS-CONVRH-STCO-RACLEUR</t>
  </si>
  <si>
    <t>ROULEUX ET STATIONS RH</t>
  </si>
  <si>
    <t>JL01-DS-U162-REPRIS-CONVRH-STCO-ROULSTAS</t>
  </si>
  <si>
    <t>SYSTEM DE TENSION RH</t>
  </si>
  <si>
    <t>JL01-DS-U162-REPRIS-CONVRH-SYTN</t>
  </si>
  <si>
    <t>TAMBOUR DE COMMANDE RH</t>
  </si>
  <si>
    <t>JL01-DS-U162-REPRIS-CONVRH-GENT-TAMBCOMD</t>
  </si>
  <si>
    <t>TAMBOUR DE DEVIATION RH</t>
  </si>
  <si>
    <t>JL01-DS-U162-REPRIS-CONVRH-GENT-TAMBDEVI</t>
  </si>
  <si>
    <t>TAMBOUR DE RENVOI RH</t>
  </si>
  <si>
    <t>JL01-DS-U162-REPRIS-CONVRH-GENT-TAMBRENV</t>
  </si>
  <si>
    <t>CONVOYEUR DE DECHARGEMENT SOUFRE SB</t>
  </si>
  <si>
    <t>JL01-DS-U162-DECHAR-CONVSB</t>
  </si>
  <si>
    <t>ACCOUPLEMENT DU CONVOYEUR SB</t>
  </si>
  <si>
    <t>JL01-DS-U162-DECHAR-CONVSB-GENT-ACCOUPLM</t>
  </si>
  <si>
    <t>BANDE DU CONVOYEUR SB</t>
  </si>
  <si>
    <t>JL01-DS-U162-DECHAR-CONVSB-STCO-BAND</t>
  </si>
  <si>
    <t>CIRCUIT D'EAU D'INCENDIE DU CV SB</t>
  </si>
  <si>
    <t>JL01-DS-U162-DECHAR-CONVSB-CDIN</t>
  </si>
  <si>
    <t>JL01-DS-U162-REPRIS-CONVRD-GENT</t>
  </si>
  <si>
    <t>CAISING ET JETÉE DU CONVOYEUR SB</t>
  </si>
  <si>
    <t>JL01-DS-U162-DECHAR-CONVSB-STCO-CAISJETE</t>
  </si>
  <si>
    <t>COUPLEUR DU CONVOYEUR SB</t>
  </si>
  <si>
    <t>JL01-DS-U162-DECHAR-CONVSB-GENT-COUPHYDR</t>
  </si>
  <si>
    <t>FREIN A SABOTS DU CONVOYEUR SB</t>
  </si>
  <si>
    <t>JL01-DS-U162-DECHAR-CONVSB-FRAS</t>
  </si>
  <si>
    <t>INFRASTRUCTURE DU CONVOYEUR SB</t>
  </si>
  <si>
    <t>JL01-DS-U162-DECHAR-CONVSB-INFR</t>
  </si>
  <si>
    <t>Moyen D'accès Permanent Du Convoyeur SB</t>
  </si>
  <si>
    <t>JL01-DS-U162-DECHAR-CONVSB-MACC</t>
  </si>
  <si>
    <t>CAILLEBOTIS  CONVOYEUR  CONVRD</t>
  </si>
  <si>
    <t>JL01-DS-U162-REPRIS-CONVRD-MACC-CAILLEBO</t>
  </si>
  <si>
    <t>ECHELLES CONVOYEUR  CONVRD</t>
  </si>
  <si>
    <t>JL01-DS-U162-REPRIS-CONVRD-MACC-ECHELLES</t>
  </si>
  <si>
    <t>ESCALIER CONVOYEUR CONVRD</t>
  </si>
  <si>
    <t>JL01-DS-U162-REPRIS-CONVRD-MACC-ESCALIER</t>
  </si>
  <si>
    <t>GARDE-CORPS CONVOYEUR  CONVRD</t>
  </si>
  <si>
    <t>JL01-DS-U162-REPRIS-CONVRD-MACC-GARDCORP</t>
  </si>
  <si>
    <t>PLATEFORME CONVOYEUR  CONVRD</t>
  </si>
  <si>
    <t>JL01-DS-U162-REPRIS-CONVRD-MACC-PLAFORM </t>
  </si>
  <si>
    <t>JL01-DS-U162-REPRIS-CONVRD-STCO</t>
  </si>
  <si>
    <t>RÉDUCTEUR DU CONVOYEUR SB</t>
  </si>
  <si>
    <t>JL01-DS-U162-DECHAR-CONVSB-GENT-REDUCTEU</t>
  </si>
  <si>
    <t>RACLEUR DU CONVOYEUR SB</t>
  </si>
  <si>
    <t>JL01-DS-U162-DECHAR-CONVSB-STCO-RACLEUR</t>
  </si>
  <si>
    <t>ROULEAUX ET STATIONS SB</t>
  </si>
  <si>
    <t>JL01-DS-U162-DECHAR-CONVSB-STCO-ROULSTAS</t>
  </si>
  <si>
    <t>SYSTÈME DE TENSION DU CONVOYEUR SB</t>
  </si>
  <si>
    <t>JL01-DS-U162-DECHAR-CONVSB-SYTN</t>
  </si>
  <si>
    <t>TREUIL DE SYSTÉME DE TENSION DU CONVOYEUR SB</t>
  </si>
  <si>
    <t>JL01-DS-U162-DECHAR-CONVSB-SYTN-TREUIL</t>
  </si>
  <si>
    <t>TAMBOUR DE COMMANDE SB</t>
  </si>
  <si>
    <t>JL01-DS-U162-DECHAR-CONVSB-GENT-TAMBCOMD</t>
  </si>
  <si>
    <t>TAMBOUR DE DEVIATION SB</t>
  </si>
  <si>
    <t>JL01-DS-U162-DECHAR-CONVSB-GENT-TAMBDEVI</t>
  </si>
  <si>
    <t>TAMBOUR DE RENVOI SB</t>
  </si>
  <si>
    <t>JL01-DS-U162-DECHAR-CONVSB-GENT-TAMBRENV</t>
  </si>
  <si>
    <t>STOCKEUSE DU SOUFRE DU HANGAR DE SOUFRE HGS2</t>
  </si>
  <si>
    <t>JL01-DS-U162-DECHAR-STCKER</t>
  </si>
  <si>
    <t>BOUGIE COTE CABINE TRANSLATION STOKEUSE</t>
  </si>
  <si>
    <t>JL01-DS-U162-DECHAR-STCKER-BG01</t>
  </si>
  <si>
    <t>RÉDUCTEUR DE TRANSLATION BG1</t>
  </si>
  <si>
    <t>JL01-DS-U162-DECHAR-STCKER-BG01-REDUCTE1</t>
  </si>
  <si>
    <t>RÉDUCTEUR 1 DU SYSTEME TRANSLATION STOCKEUSE</t>
  </si>
  <si>
    <t>JL01-DS-U162-DECHAR-STCKER-BG01-REDUCTEU</t>
  </si>
  <si>
    <t>JL01-DS-U162-REPRIS-CONVRG-GENT</t>
  </si>
  <si>
    <t>RÉDUCTEUR DE TRANSLATION BG2</t>
  </si>
  <si>
    <t>JL01-DS-U162-DECHAR-STCKER-BG02-MOTEUR2</t>
  </si>
  <si>
    <t>REDUCTEUR 2 DU  SYSTEME TRANSLATION STOCKEUSE</t>
  </si>
  <si>
    <t>JL01-DS-U162-DECHAR-STCKER-BG02-REDUCTEU</t>
  </si>
  <si>
    <t>CAILLEBOTIS  CONVOYEUR  CONVRG</t>
  </si>
  <si>
    <t>JL01-DS-U162-REPRIS-CONVRG-MACC-CAILLEBO</t>
  </si>
  <si>
    <t>ECHELLES CONVOYEUR  CONVRG</t>
  </si>
  <si>
    <t>JL01-DS-U162-REPRIS-CONVRG-MACC-ECHELLES</t>
  </si>
  <si>
    <t>ESCALIER CONVOYEUR CONVRG</t>
  </si>
  <si>
    <t>JL01-DS-U162-REPRIS-CONVRG-MACC-ESCALIER</t>
  </si>
  <si>
    <t>GARDE-CORPS CONVOYEUR  CONVRG</t>
  </si>
  <si>
    <t>JL01-DS-U162-REPRIS-CONVRG-MACC-GARDCORP</t>
  </si>
  <si>
    <t>PLATEFORME CONVOYEUR  CONVRG</t>
  </si>
  <si>
    <t>JL01-DS-U162-REPRIS-CONVRG-MACC-PLAFORM </t>
  </si>
  <si>
    <t>JL01-DS-U162-REPRIS-CONVRG-STCO</t>
  </si>
  <si>
    <t>REDUCTEUR  ENROULEUR CABLE DU STOCKEUSE</t>
  </si>
  <si>
    <t>JL01-DS-U162-DECHAR-STCKER-ENRO-REDUCTEU</t>
  </si>
  <si>
    <t>CENTRALE HYDRAULIQUE DU STOCKEUSE SK</t>
  </si>
  <si>
    <t>JL01-DS-U162-DECHAR-STCKER-CGCH</t>
  </si>
  <si>
    <t>REFROIDISSEUR D'HUILE DU GCH</t>
  </si>
  <si>
    <t>JL01-DS-U162-DECHAR-STCKER-CGCH-REFROIDI</t>
  </si>
  <si>
    <t>POMPE DE LA CENTRALE GCH</t>
  </si>
  <si>
    <t>JL01-DS-U162-DECHAR-STCKER-CGCH-POMPE</t>
  </si>
  <si>
    <t>RESERVOIR D'HUILE DU CENTRALE GCH</t>
  </si>
  <si>
    <t>JL01-DS-U162-DECHAR-STCKER-CGCH-RESEVOIR</t>
  </si>
  <si>
    <t>INFRASTRUCUTURE DU STACKER</t>
  </si>
  <si>
    <t>JL01-DS-U162-DECHAR-STCKER-INFR</t>
  </si>
  <si>
    <t>Moyen D'accès Permanent DU STACKER</t>
  </si>
  <si>
    <t>JL01-DS-U162-DECHAR-STCKER-MACC</t>
  </si>
  <si>
    <t>JL01-DS-U162-REPRIS-CONVRH-GENT</t>
  </si>
  <si>
    <t>RÉDUCTEUR DU SYSTÈME DE TRANSLATION</t>
  </si>
  <si>
    <t>JL01-DS-U162-DECHAR-STCKER-GENT-REDUCTEU</t>
  </si>
  <si>
    <t>CONVOYEUR FLECHE DU STOCKEUSE S01</t>
  </si>
  <si>
    <t>JL01-DS-U162-DECHAR-STCKER-SS01</t>
  </si>
  <si>
    <t>ACCOUPLEMENT DU CONVOYEUR S01</t>
  </si>
  <si>
    <t>JL01-DS-U162-DECHAR-SKCS01-GENT-ACCOUPLM</t>
  </si>
  <si>
    <t>BANDE DU CONVOYEUR S01</t>
  </si>
  <si>
    <t>JL01-DS-U162-DECHAR-SKCS01-STCO-BAND</t>
  </si>
  <si>
    <t>CAISING ET JETÉE DU CONVOYEUR S01</t>
  </si>
  <si>
    <t>JL01-DS-U162-DECHAR-SKCS01-STCO-CAISJETE</t>
  </si>
  <si>
    <t>COUPLEUR DU CONVOYEUR S01</t>
  </si>
  <si>
    <t>JL01-DS-U162-DECHAR-SKCS01-GENT-COUPHYDR</t>
  </si>
  <si>
    <t>CAILLEBOTIS  CONVOYEUR  CONVRH</t>
  </si>
  <si>
    <t>JL01-DS-U162-REPRIS-CONVRH-MACC-CAILLEBO</t>
  </si>
  <si>
    <t>ECHELLES CONVOYEUR  CONVRH</t>
  </si>
  <si>
    <t>JL01-DS-U162-REPRIS-CONVRH-MACC-ECHELLES</t>
  </si>
  <si>
    <t>ESCALIER CONVOYEUR CONVRH</t>
  </si>
  <si>
    <t>JL01-DS-U162-REPRIS-CONVRH-MACC-ESCALIER</t>
  </si>
  <si>
    <t>GARDE-CORPS CONVOYEUR  CONVRH</t>
  </si>
  <si>
    <t>JL01-DS-U162-REPRIS-CONVRH-MACC-GARDCORP</t>
  </si>
  <si>
    <t>PLATEFORME CONVOYEUR  CONVRH</t>
  </si>
  <si>
    <t>JL01-DS-U162-REPRIS-CONVRH-MACC-PLAFORM </t>
  </si>
  <si>
    <t>JL01-DS-U162-REPRIS-CONVRH-STCO</t>
  </si>
  <si>
    <t>INFRASTRUCTURE DU CONVOYEUR FLECHE DU STOCKEUSE S01</t>
  </si>
  <si>
    <t>JL01-DS-U162-DECHAR-SKCS01-INFR</t>
  </si>
  <si>
    <t>MAP FLECHE DU STOCKEUSE S01</t>
  </si>
  <si>
    <t>JL01-DS-U162-DECHAR-SKCS01-MOYP</t>
  </si>
  <si>
    <t>REDUCTEUR DU CONVOYEUR S01</t>
  </si>
  <si>
    <t>JL01-DS-U162-DECHAR-SKCS01-GENT-REDUCTEU</t>
  </si>
  <si>
    <t>RACLEUR DU CONVOYEUR FLECHE DU STOCKEUSE S01</t>
  </si>
  <si>
    <t>JL01-DS-U162-DECHAR-SKCS01-STCO-RACLEUR</t>
  </si>
  <si>
    <t>ROULEAUX ET STATIONS S01</t>
  </si>
  <si>
    <t>JL01-DS-U162-DECHAR-SKCS01-STCO-ROULSTAS</t>
  </si>
  <si>
    <t>TAMBOUR DE COMMANDE S01</t>
  </si>
  <si>
    <t>JL01-DS-U162-DECHAR-SKCS01-GENT-TAMBCOMD</t>
  </si>
  <si>
    <t>TAMBOUR DE DEVIATION S01</t>
  </si>
  <si>
    <t>JL01-DS-U162-DECHAR-SKCS01-GENT-TAMBDEVI</t>
  </si>
  <si>
    <t>TAMBOUR DE RENVOI S01</t>
  </si>
  <si>
    <t>JL01-DS-U162-DECHAR-SKCS01-GENT-TAMBRENV</t>
  </si>
  <si>
    <t>VÉRIN DE LEVAGE DE LA FLÈCHE</t>
  </si>
  <si>
    <t>JL01-DS-U162-DECHAR-STCKER-VERI</t>
  </si>
  <si>
    <t>TOUR D'ALIMENTATION DES CONVOYEURS D31/D32</t>
  </si>
  <si>
    <t>JL01-DS-U162-DECHAR-TOUR01</t>
  </si>
  <si>
    <t>CIRCUIT D'EAU D'INCENDIE DE LA TOUR TT01</t>
  </si>
  <si>
    <t>JL01-DS-U162-DECHAR-TOUR01-CDIN</t>
  </si>
  <si>
    <t>GOULOTTE 1 DE LA TOUR TT01 DES CONVOYEURS D3F/D31;D32</t>
  </si>
  <si>
    <t>JL01-DS-U162-DECHAR-TOUR01-GOL1</t>
  </si>
  <si>
    <t>GOULOTTE 2 DE LA TOUR TT01 DES CONVOYEURS D3Bis/D31;D32</t>
  </si>
  <si>
    <t>JL01-DS-U162-DECHAR-TOUR01-GOL2</t>
  </si>
  <si>
    <t>INFRASTRUCTURE DE LA TOUR TT01</t>
  </si>
  <si>
    <t>JL01-DS-U162-DECHAR-TOUR01-INFR</t>
  </si>
  <si>
    <t>MOYEN D'ACCES PERMANENT DU TOUR D'ALIMENTATION DES CONVOYEURS D31/D32</t>
  </si>
  <si>
    <t>JL01-DS-U162-DECHAR-TOUR01-MACC</t>
  </si>
  <si>
    <t>TOUR D'ALIMENTATION DES CONVOYEURS D32/SB</t>
  </si>
  <si>
    <t>JL01-DS-U162-DECHAR-TOUR02</t>
  </si>
  <si>
    <t>CIRCUIT D'EAU D'INCENDIE DE LA TOUR TT02</t>
  </si>
  <si>
    <t>JL01-DS-U162-DECHAR-TOUR02-CDIN</t>
  </si>
  <si>
    <t>GOULOTTE DE LA TOUR TT02 DES CONVOYEURS D32/SB</t>
  </si>
  <si>
    <t>JL01-DS-U162-DECHAR-TOUR02-GOLT</t>
  </si>
  <si>
    <t>INFRASTRUCTURE DE LA TOUR TT02</t>
  </si>
  <si>
    <t>JL01-DS-U162-DECHAR-TOUR02-INFR</t>
  </si>
  <si>
    <t>MOYEN D'ACCES PERMANENT DU TOUR D'ALIMENTATION DES CONVOYEURS D32/SB</t>
  </si>
  <si>
    <t>JL01-DS-U162-DECHAR-TOUR02-MACC</t>
  </si>
  <si>
    <t>TOUR D'ALIMENTATION DU CONVOYEURS RD</t>
  </si>
  <si>
    <t>JL01-DS-U162-DECHAR-TOUR03</t>
  </si>
  <si>
    <t>CIRCUIT D'EAU D'INCENDIE DE LA TOUR TT03</t>
  </si>
  <si>
    <t>JL01-DS-U162-DECHAR-TOUR03-CDIN</t>
  </si>
  <si>
    <t>GOULOTTE DE LA TOUR TT03 DES CONVOYEURS RC/RD</t>
  </si>
  <si>
    <t>JL01-DS-U162-DECHAR-TOUR03-GOLT</t>
  </si>
  <si>
    <t>INFRASTRUCTURE DE LA TOUR TT03</t>
  </si>
  <si>
    <t>JL01-DS-U162-DECHAR-TOUR03-INFR</t>
  </si>
  <si>
    <t>MOYEN D'ACCES PERMANENT DU TOUR D'ALIMENTATION DU CONVOYEURS RD</t>
  </si>
  <si>
    <t>JL01-DS-U162-DECHAR-TOUR03-MACC</t>
  </si>
  <si>
    <t>TOUR D'ALIMENTATION DU CONVOYEUR RH</t>
  </si>
  <si>
    <t>JL01-DS-U162-DECHAR-TOUR04</t>
  </si>
  <si>
    <t>CIRCUIT D'EAU D'INCENDIE DE LA TOUR TT04</t>
  </si>
  <si>
    <t>JL01-DS-U162-DECHAR-TOUR04-CDIN</t>
  </si>
  <si>
    <t>GOULOTTE DE LA TOUR TT04 DES CONVOYEURS RH/RB</t>
  </si>
  <si>
    <t>JL01-DS-U162-DECHAR-TOUR04-GOLT</t>
  </si>
  <si>
    <t>INFRASTRUCTURE DE LA TOUR TT04</t>
  </si>
  <si>
    <t>JL01-DS-U162-DECHAR-TOUR04-INFR</t>
  </si>
  <si>
    <t>MOYEN D'ACCES PERMANENT DU TOUR D'ALIMENTATION DU CONVOYEUR RH</t>
  </si>
  <si>
    <t>JL01-DS-U162-DECHAR-TOUR04-MACC</t>
  </si>
  <si>
    <t>TOUR D'ALIMENTATION DU CONVOYEUR RB</t>
  </si>
  <si>
    <t>JL01-DS-U162-DECHAR-TOUR05</t>
  </si>
  <si>
    <t>CIRCUIT D'EAU D'INCENDIE DE LA TOUR TT05</t>
  </si>
  <si>
    <t>JL01-DS-U162-DECHAR-TOUR05-CDIN</t>
  </si>
  <si>
    <t>INFRASTRUCTURE DE LA TOUR TT05</t>
  </si>
  <si>
    <t>JL01-DS-U162-DECHAR-TOUR05-INFR</t>
  </si>
  <si>
    <t>MOYEN D'ACCES PERMANENT DU TOUR D'ALIMENTATION DU CONVOYEUR RB</t>
  </si>
  <si>
    <t>JL01-DS-U162-DECHAR-TOUR05-MACC</t>
  </si>
  <si>
    <t>TOUR D'ALIMENTATION DU CONVOYEUR RG</t>
  </si>
  <si>
    <t>JL01-DS-U162-DECHAR-TOUR06</t>
  </si>
  <si>
    <t>CIRCUIT D'EAU D'INCENDIE DE LA TOUR TT06</t>
  </si>
  <si>
    <t>JL01-DS-U162-DECHAR-TOUR06-CDIN</t>
  </si>
  <si>
    <t>INFRASTRUCTURE DU TOUR D'ALIMENTATION DU CONVOYEUR RG</t>
  </si>
  <si>
    <t>JL01-DS-U162-DECHAR-TOUR06-INFR</t>
  </si>
  <si>
    <t>CAILLEBOTIS  DU GRATTEUR GRATT2</t>
  </si>
  <si>
    <t>JL01-DS-U162-REPRIS-GRATT2-MACC-CAILLEBO</t>
  </si>
  <si>
    <t>ECHELLES DU GRATTEUR GRATT2</t>
  </si>
  <si>
    <t>JL01-DS-U162-REPRIS-GRATT2-MACC-ECHELLES</t>
  </si>
  <si>
    <t>ESCALIER DU GRATTEUR GRATT2</t>
  </si>
  <si>
    <t>JL01-DS-U162-REPRIS-GRATT2-MACC-ESCALIER</t>
  </si>
  <si>
    <t>GARDE-CORPS DU GRATTEUR GRATT2</t>
  </si>
  <si>
    <t>JL01-DS-U162-REPRIS-GRATT2-MACC-GARDCORP</t>
  </si>
  <si>
    <t>PLATEFORME DU GRATTEUR GRATT2</t>
  </si>
  <si>
    <t>JL01-DS-U162-REPRIS-GRATT2-MACC-PLAFORM </t>
  </si>
  <si>
    <t>MOYEN D'ACCES PERMANENT DU TOUR D'ALIMENTATION DU CONVOYEUR RG</t>
  </si>
  <si>
    <t>JL01-DS-U162-DECHAR-TOUR06-MACC</t>
  </si>
  <si>
    <t>HANGARE 2</t>
  </si>
  <si>
    <t>JL01-DS-U162-REPRIS-HANGA2</t>
  </si>
  <si>
    <t>HANGARE SOUFRE 2</t>
  </si>
  <si>
    <t>JL01-DS-U162-REPRIS-HANGS2</t>
  </si>
  <si>
    <t>CAILLEBOTIS  DU HANGAR  HANGS2</t>
  </si>
  <si>
    <t>JL01-DS-U162-REPRIS-HANGS2-MACC-CAILLEBO</t>
  </si>
  <si>
    <t>ECHELLES DU HANGAR  HANGS2</t>
  </si>
  <si>
    <t>JL01-DS-U162-REPRIS-HANGS2-MACC-ECHELLES</t>
  </si>
  <si>
    <t>ESCALIER DU HANGAR HANGS2</t>
  </si>
  <si>
    <t>JL01-DS-U162-REPRIS-HANGS2-MACC-ESCALIER</t>
  </si>
  <si>
    <t>GARDE-CORPS DU HANGAR  HANGS2</t>
  </si>
  <si>
    <t>JL01-DS-U162-REPRIS-HANGS2-MACC-GARDCORP</t>
  </si>
  <si>
    <t>PLATEFORME DU HANGAR  HANGS2</t>
  </si>
  <si>
    <t>JL01-DS-U162-REPRIS-HANGS2-MACC-PLAFORM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</si>
</sst>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  "/>
    </font>
    <font>
      <b/>
      <sz val="20"/>
      <color theme="1"/>
      <name val="Calibri  "/>
    </font>
    <font>
      <b/>
      <sz val="12"/>
      <color theme="0"/>
      <name val="Calibri  "/>
    </font>
    <font>
      <b/>
      <sz val="12"/>
      <color theme="1"/>
      <name val="Calibri  "/>
    </font>
    <font>
      <sz val="12"/>
      <color theme="1"/>
      <name val="Calibri  "/>
    </font>
    <font>
      <b/>
      <sz val="14"/>
      <color theme="1"/>
      <name val="Calibri  "/>
    </font>
    <font>
      <b/>
      <sz val="14"/>
      <color rgb="FF000000"/>
      <name val="Calibri  "/>
    </font>
    <font>
      <b/>
      <sz val="10"/>
      <color theme="0"/>
      <name val="Calibri  "/>
    </font>
    <font>
      <sz val="16"/>
      <color theme="1"/>
      <name val="Calibri  "/>
    </font>
    <font>
      <b/>
      <sz val="11"/>
      <color theme="1"/>
      <name val="Calibri  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B3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8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7">
    <xf numFmtId="0" fontId="0" fillId="0" borderId="0" xfId="0"/>
    <xf numFmtId="0" fontId="2" fillId="0" borderId="25" xfId="1" applyFont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8" fillId="0" borderId="0" xfId="0" applyFont="1"/>
    <xf numFmtId="0" fontId="9" fillId="0" borderId="0" xfId="1" applyFont="1" applyAlignment="1">
      <alignment horizontal="justify" vertical="top"/>
    </xf>
    <xf numFmtId="0" fontId="10" fillId="0" borderId="0" xfId="0" applyFont="1" applyAlignment="1">
      <alignment vertical="center"/>
    </xf>
    <xf numFmtId="0" fontId="11" fillId="5" borderId="20" xfId="1" applyFont="1" applyFill="1" applyBorder="1" applyAlignment="1">
      <alignment horizontal="left" vertical="center"/>
    </xf>
    <xf numFmtId="0" fontId="11" fillId="5" borderId="0" xfId="1" applyFont="1" applyFill="1" applyAlignment="1">
      <alignment horizontal="left" vertical="center"/>
    </xf>
    <xf numFmtId="0" fontId="12" fillId="0" borderId="25" xfId="1" applyFont="1" applyBorder="1" applyAlignment="1">
      <alignment horizontal="center" vertical="center"/>
    </xf>
    <xf numFmtId="0" fontId="12" fillId="0" borderId="26" xfId="1" applyFont="1" applyBorder="1" applyAlignment="1">
      <alignment horizontal="center" vertical="center"/>
    </xf>
    <xf numFmtId="0" fontId="13" fillId="0" borderId="0" xfId="0" applyFont="1"/>
    <xf numFmtId="0" fontId="11" fillId="5" borderId="17" xfId="1" applyFont="1" applyFill="1" applyBorder="1" applyAlignment="1">
      <alignment horizontal="left" vertical="center"/>
    </xf>
    <xf numFmtId="0" fontId="11" fillId="5" borderId="18" xfId="1" applyFont="1" applyFill="1" applyBorder="1" applyAlignment="1">
      <alignment horizontal="left" vertical="center"/>
    </xf>
    <xf numFmtId="0" fontId="11" fillId="5" borderId="19" xfId="1" applyFont="1" applyFill="1" applyBorder="1" applyAlignment="1">
      <alignment horizontal="left" vertical="center"/>
    </xf>
    <xf numFmtId="0" fontId="13" fillId="0" borderId="24" xfId="1" applyFont="1" applyBorder="1" applyAlignment="1">
      <alignment horizontal="justify" vertical="top"/>
    </xf>
    <xf numFmtId="0" fontId="13" fillId="0" borderId="25" xfId="1" applyFont="1" applyBorder="1" applyAlignment="1">
      <alignment horizontal="justify" vertical="top" wrapText="1"/>
    </xf>
    <xf numFmtId="0" fontId="13" fillId="0" borderId="25" xfId="1" applyFont="1" applyBorder="1" applyAlignment="1">
      <alignment horizontal="justify" vertical="top"/>
    </xf>
    <xf numFmtId="0" fontId="13" fillId="0" borderId="26" xfId="1" applyFont="1" applyBorder="1" applyAlignment="1">
      <alignment horizontal="justify" vertical="top"/>
    </xf>
    <xf numFmtId="0" fontId="13" fillId="0" borderId="15" xfId="0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13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0" fontId="0" fillId="0" borderId="13" xfId="0" applyBorder="1"/>
    <xf numFmtId="0" fontId="14" fillId="0" borderId="13" xfId="0" applyFont="1" applyBorder="1" applyAlignment="1">
      <alignment vertical="top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7" xfId="0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5" xfId="0" applyFont="1" applyBorder="1" applyAlignment="1">
      <alignment horizontal="left" vertical="center"/>
    </xf>
    <xf numFmtId="0" fontId="17" fillId="7" borderId="1" xfId="0" applyFont="1" applyFill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18" fillId="8" borderId="1" xfId="0" applyFont="1" applyFill="1" applyBorder="1" applyAlignment="1" applyProtection="1">
      <alignment vertical="center"/>
      <protection locked="0"/>
    </xf>
    <xf numFmtId="0" fontId="20" fillId="0" borderId="1" xfId="0" applyFont="1" applyBorder="1"/>
    <xf numFmtId="0" fontId="0" fillId="0" borderId="1" xfId="0" applyBorder="1"/>
    <xf numFmtId="0" fontId="20" fillId="0" borderId="34" xfId="0" applyFont="1" applyBorder="1"/>
    <xf numFmtId="0" fontId="19" fillId="0" borderId="1" xfId="0" applyFont="1" applyBorder="1"/>
    <xf numFmtId="0" fontId="21" fillId="0" borderId="1" xfId="0" applyFont="1" applyBorder="1" applyAlignment="1">
      <alignment horizontal="left"/>
    </xf>
    <xf numFmtId="0" fontId="21" fillId="0" borderId="1" xfId="0" applyFont="1" applyBorder="1"/>
    <xf numFmtId="0" fontId="19" fillId="0" borderId="1" xfId="0" applyFont="1" applyBorder="1" applyAlignment="1">
      <alignment horizontal="left"/>
    </xf>
    <xf numFmtId="0" fontId="19" fillId="0" borderId="34" xfId="0" applyFont="1" applyBorder="1"/>
    <xf numFmtId="0" fontId="7" fillId="2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14" fontId="8" fillId="0" borderId="1" xfId="0" applyNumberFormat="1" applyFont="1" applyBorder="1" applyAlignment="1">
      <alignment horizontal="left"/>
    </xf>
    <xf numFmtId="0" fontId="6" fillId="3" borderId="0" xfId="0" applyFont="1" applyFill="1" applyAlignment="1">
      <alignment horizontal="left"/>
    </xf>
    <xf numFmtId="0" fontId="13" fillId="4" borderId="17" xfId="0" applyFont="1" applyFill="1" applyBorder="1" applyAlignment="1">
      <alignment horizontal="center" vertical="center" wrapText="1"/>
    </xf>
    <xf numFmtId="0" fontId="13" fillId="4" borderId="18" xfId="0" applyFont="1" applyFill="1" applyBorder="1" applyAlignment="1">
      <alignment horizontal="center" vertical="center" wrapText="1"/>
    </xf>
    <xf numFmtId="0" fontId="13" fillId="4" borderId="19" xfId="0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0" fontId="13" fillId="4" borderId="21" xfId="0" applyFont="1" applyFill="1" applyBorder="1" applyAlignment="1">
      <alignment horizontal="center" vertical="center" wrapText="1"/>
    </xf>
    <xf numFmtId="0" fontId="13" fillId="4" borderId="22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4" borderId="23" xfId="0" applyFont="1" applyFill="1" applyBorder="1" applyAlignment="1">
      <alignment horizontal="center" vertical="center" wrapText="1"/>
    </xf>
    <xf numFmtId="0" fontId="13" fillId="0" borderId="15" xfId="0" applyFont="1" applyBorder="1" applyAlignment="1">
      <alignment horizontal="center" textRotation="90" wrapText="1"/>
    </xf>
    <xf numFmtId="0" fontId="13" fillId="0" borderId="16" xfId="0" applyFont="1" applyBorder="1" applyAlignment="1">
      <alignment horizontal="center" textRotation="90" wrapText="1"/>
    </xf>
    <xf numFmtId="0" fontId="13" fillId="0" borderId="10" xfId="0" applyFont="1" applyBorder="1" applyAlignment="1">
      <alignment horizontal="center" textRotation="90"/>
    </xf>
    <xf numFmtId="0" fontId="13" fillId="0" borderId="5" xfId="0" applyFont="1" applyBorder="1" applyAlignment="1">
      <alignment horizontal="center" textRotation="90"/>
    </xf>
    <xf numFmtId="0" fontId="13" fillId="0" borderId="31" xfId="0" applyFont="1" applyBorder="1" applyAlignment="1">
      <alignment horizontal="center" textRotation="90"/>
    </xf>
    <xf numFmtId="0" fontId="13" fillId="0" borderId="11" xfId="0" applyFont="1" applyBorder="1" applyAlignment="1">
      <alignment horizontal="center" textRotation="90" wrapText="1"/>
    </xf>
    <xf numFmtId="0" fontId="13" fillId="0" borderId="6" xfId="0" applyFont="1" applyBorder="1" applyAlignment="1">
      <alignment horizontal="center" textRotation="90" wrapText="1"/>
    </xf>
    <xf numFmtId="0" fontId="13" fillId="0" borderId="32" xfId="0" applyFont="1" applyBorder="1" applyAlignment="1">
      <alignment horizontal="center" textRotation="90" wrapText="1"/>
    </xf>
    <xf numFmtId="0" fontId="13" fillId="0" borderId="10" xfId="0" applyFont="1" applyBorder="1" applyAlignment="1">
      <alignment horizontal="center" textRotation="90" wrapText="1"/>
    </xf>
    <xf numFmtId="0" fontId="13" fillId="0" borderId="5" xfId="0" applyFont="1" applyBorder="1" applyAlignment="1">
      <alignment horizontal="center" textRotation="90" wrapText="1"/>
    </xf>
    <xf numFmtId="0" fontId="13" fillId="0" borderId="31" xfId="0" applyFont="1" applyBorder="1" applyAlignment="1">
      <alignment horizontal="center" textRotation="90" wrapText="1"/>
    </xf>
    <xf numFmtId="0" fontId="13" fillId="0" borderId="12" xfId="0" applyFont="1" applyBorder="1" applyAlignment="1">
      <alignment horizontal="center" vertical="center" textRotation="90" wrapText="1"/>
    </xf>
    <xf numFmtId="0" fontId="13" fillId="0" borderId="2" xfId="0" applyFont="1" applyBorder="1" applyAlignment="1">
      <alignment horizontal="center" vertical="center" textRotation="90" wrapText="1"/>
    </xf>
    <xf numFmtId="0" fontId="13" fillId="0" borderId="33" xfId="0" applyFont="1" applyBorder="1" applyAlignment="1">
      <alignment horizontal="center" vertical="center" textRotation="90" wrapText="1"/>
    </xf>
    <xf numFmtId="0" fontId="9" fillId="0" borderId="0" xfId="1" applyFont="1" applyAlignment="1">
      <alignment horizontal="justify" vertical="top"/>
    </xf>
    <xf numFmtId="0" fontId="4" fillId="0" borderId="0" xfId="0" applyFont="1" applyAlignment="1">
      <alignment horizontal="justify" vertical="top"/>
    </xf>
    <xf numFmtId="0" fontId="15" fillId="0" borderId="2" xfId="0" applyFont="1" applyBorder="1" applyAlignment="1">
      <alignment horizontal="left" vertical="center"/>
    </xf>
    <xf numFmtId="0" fontId="15" fillId="0" borderId="34" xfId="0" applyFont="1" applyBorder="1" applyAlignment="1">
      <alignment horizontal="left" vertical="center"/>
    </xf>
    <xf numFmtId="0" fontId="15" fillId="0" borderId="35" xfId="0" applyFont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13" fillId="0" borderId="13" xfId="0" applyFont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horizontal="center"/>
    </xf>
    <xf numFmtId="0" fontId="13" fillId="0" borderId="28" xfId="0" applyFont="1" applyBorder="1" applyAlignment="1">
      <alignment horizontal="center"/>
    </xf>
    <xf numFmtId="0" fontId="13" fillId="0" borderId="29" xfId="0" applyFont="1" applyBorder="1" applyAlignment="1">
      <alignment horizontal="center"/>
    </xf>
    <xf numFmtId="0" fontId="13" fillId="0" borderId="27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wrapText="1"/>
    </xf>
    <xf numFmtId="0" fontId="13" fillId="0" borderId="29" xfId="0" applyFont="1" applyBorder="1" applyAlignment="1">
      <alignment horizontal="center" wrapText="1"/>
    </xf>
    <xf numFmtId="0" fontId="13" fillId="0" borderId="28" xfId="0" applyFont="1" applyBorder="1" applyAlignment="1">
      <alignment horizontal="center" wrapText="1"/>
    </xf>
    <xf numFmtId="0" fontId="13" fillId="4" borderId="10" xfId="0" applyFont="1" applyFill="1" applyBorder="1" applyAlignment="1">
      <alignment horizontal="center" vertical="center" wrapText="1"/>
    </xf>
    <xf numFmtId="0" fontId="13" fillId="4" borderId="30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21" xfId="0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0" fontId="13" fillId="0" borderId="19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5" fillId="0" borderId="13" xfId="0" applyFont="1" applyBorder="1" applyAlignment="1">
      <alignment horizontal="left" vertical="center"/>
    </xf>
    <xf numFmtId="0" fontId="13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2" fillId="6" borderId="24" xfId="1" applyFont="1" applyFill="1" applyBorder="1" applyAlignment="1">
      <alignment horizontal="left" vertical="center" indent="4"/>
    </xf>
    <xf numFmtId="0" fontId="0" fillId="6" borderId="25" xfId="0" applyFill="1" applyBorder="1" applyAlignment="1">
      <alignment horizontal="left" vertical="center" indent="4"/>
    </xf>
    <xf numFmtId="0" fontId="2" fillId="6" borderId="25" xfId="1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4" fillId="0" borderId="24" xfId="1" applyFont="1" applyBorder="1" applyAlignment="1">
      <alignment horizontal="justify" vertical="top" wrapText="1"/>
    </xf>
    <xf numFmtId="0" fontId="1" fillId="0" borderId="26" xfId="0" applyFont="1" applyBorder="1" applyAlignment="1">
      <alignment horizontal="justify" vertical="top"/>
    </xf>
    <xf numFmtId="0" fontId="12" fillId="0" borderId="24" xfId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1" fillId="5" borderId="20" xfId="1" applyFont="1" applyFill="1" applyBorder="1" applyAlignment="1">
      <alignment horizontal="left" vertical="center"/>
    </xf>
    <xf numFmtId="0" fontId="11" fillId="5" borderId="0" xfId="1" applyFont="1" applyFill="1" applyAlignment="1">
      <alignment horizontal="left" vertical="center"/>
    </xf>
    <xf numFmtId="0" fontId="13" fillId="0" borderId="25" xfId="1" applyFont="1" applyBorder="1" applyAlignment="1">
      <alignment horizontal="justify" vertical="top" wrapText="1"/>
    </xf>
    <xf numFmtId="0" fontId="3" fillId="0" borderId="25" xfId="0" applyFont="1" applyBorder="1" applyAlignment="1">
      <alignment horizontal="justify" vertical="top"/>
    </xf>
    <xf numFmtId="0" fontId="3" fillId="0" borderId="26" xfId="0" applyFont="1" applyBorder="1" applyAlignment="1">
      <alignment horizontal="justify" vertical="top"/>
    </xf>
    <xf numFmtId="0" fontId="1" fillId="0" borderId="25" xfId="0" applyFont="1" applyBorder="1" applyAlignment="1">
      <alignment horizontal="justify" vertical="top"/>
    </xf>
    <xf numFmtId="0" fontId="0" fillId="0" borderId="25" xfId="0" applyBorder="1" applyAlignment="1">
      <alignment horizontal="justify" vertical="top"/>
    </xf>
  </cellXfs>
  <cellStyles count="2">
    <cellStyle name="Normal" xfId="0" builtinId="0"/>
    <cellStyle name="Normal 4" xfId="1" xr:uid="{AA4629DC-99DB-40A2-B8F0-97FB15613260}"/>
  </cellStyles>
  <dxfs count="6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B3CCFF"/>
      <color rgb="FF6699FF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connections" Target="connection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82826</xdr:colOff>
      <xdr:row>1</xdr:row>
      <xdr:rowOff>13804</xdr:rowOff>
    </xdr:from>
    <xdr:to>
      <xdr:col>0</xdr:col>
      <xdr:colOff>1228973</xdr:colOff>
      <xdr:row>2</xdr:row>
      <xdr:rowOff>59810</xdr:rowOff>
    </xdr:to>
    <xdr:pic>
      <xdr:nvPicPr>
        <xdr:cNvPr id="2" name="Picture 1" descr="Logo&#10;&#10;Description automatically generated">
          <a:extLst>
            <a:ext uri="{FF2B5EF4-FFF2-40B4-BE49-F238E27FC236}">
              <a16:creationId xmlns:a16="http://schemas.microsoft.com/office/drawing/2014/main" id="{A8D9615B-CCBF-4ADB-94DE-79A6A0C4B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26" y="197954"/>
          <a:ext cx="1146147" cy="3635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8A2EF-CD6F-47DE-9753-F70DBC4CD8DD}">
  <sheetPr codeName="Sheet1"/>
  <dimension ref="A1:AF42"/>
  <sheetViews>
    <sheetView showGridLines="0" tabSelected="1" zoomScale="70" zoomScaleNormal="70" zoomScaleSheetLayoutView="64" workbookViewId="0">
      <selection activeCell="D13" sqref="D13"/>
    </sheetView>
  </sheetViews>
  <sheetFormatPr defaultRowHeight="14.45"/>
  <cols>
    <col min="1" max="1" width="27.140625" customWidth="1"/>
    <col min="2" max="2" width="16.28515625" customWidth="1"/>
    <col min="4" max="4" width="28.5703125" customWidth="1"/>
    <col min="7" max="7" width="14.140625" customWidth="1"/>
    <col min="8" max="8" width="10.5703125" customWidth="1"/>
    <col min="10" max="10" width="6.85546875" customWidth="1"/>
    <col min="11" max="11" width="76.85546875" customWidth="1"/>
    <col min="13" max="13" width="16.28515625" customWidth="1"/>
    <col min="16" max="16" width="12" customWidth="1"/>
    <col min="17" max="17" width="20" customWidth="1"/>
    <col min="29" max="29" width="8.7109375" style="24"/>
  </cols>
  <sheetData>
    <row r="1" spans="1:3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22"/>
      <c r="AD1" s="3"/>
      <c r="AE1" s="3"/>
    </row>
    <row r="2" spans="1:31" ht="24.95">
      <c r="A2" s="3"/>
      <c r="B2" s="3"/>
      <c r="C2" s="3"/>
      <c r="D2" s="3"/>
      <c r="E2" s="3"/>
      <c r="F2" s="4" t="s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22"/>
      <c r="AD2" s="3"/>
      <c r="AE2" s="3"/>
    </row>
    <row r="3" spans="1:3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22"/>
      <c r="AD3" s="3"/>
      <c r="AE3" s="3"/>
    </row>
    <row r="4" spans="1:31" ht="15.6">
      <c r="A4" s="59" t="s">
        <v>1</v>
      </c>
      <c r="B4" s="59"/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 spans="1:31" ht="15.6">
      <c r="A5" s="56" t="s">
        <v>2</v>
      </c>
      <c r="B5" s="56"/>
      <c r="C5" s="56"/>
      <c r="D5" s="56"/>
      <c r="E5" s="56"/>
      <c r="F5" s="56"/>
      <c r="G5" s="57" t="s">
        <v>3</v>
      </c>
      <c r="H5" s="57"/>
      <c r="I5" s="57"/>
      <c r="J5" s="57"/>
      <c r="K5" s="57"/>
      <c r="L5" s="57"/>
      <c r="M5" s="57"/>
      <c r="N5" s="57"/>
      <c r="O5" s="57"/>
      <c r="P5" s="56" t="s">
        <v>4</v>
      </c>
      <c r="Q5" s="56"/>
      <c r="R5" s="56"/>
      <c r="S5" s="56"/>
      <c r="T5" s="56"/>
      <c r="U5" s="56"/>
      <c r="V5" s="57" t="s">
        <v>5</v>
      </c>
      <c r="W5" s="57"/>
      <c r="X5" s="57"/>
      <c r="Y5" s="57"/>
      <c r="Z5" s="57"/>
      <c r="AA5" s="57"/>
      <c r="AB5" s="57"/>
      <c r="AC5" s="57"/>
      <c r="AD5" s="57"/>
      <c r="AE5" s="57"/>
    </row>
    <row r="6" spans="1:31" ht="15.6">
      <c r="A6" s="56" t="s">
        <v>6</v>
      </c>
      <c r="B6" s="56"/>
      <c r="C6" s="56"/>
      <c r="D6" s="56"/>
      <c r="E6" s="56"/>
      <c r="F6" s="56"/>
      <c r="G6" s="57" t="s">
        <v>7</v>
      </c>
      <c r="H6" s="57"/>
      <c r="I6" s="57"/>
      <c r="J6" s="57"/>
      <c r="K6" s="57"/>
      <c r="L6" s="57"/>
      <c r="M6" s="57"/>
      <c r="N6" s="57"/>
      <c r="O6" s="57"/>
      <c r="P6" s="56" t="s">
        <v>8</v>
      </c>
      <c r="Q6" s="56"/>
      <c r="R6" s="56"/>
      <c r="S6" s="56"/>
      <c r="T6" s="56"/>
      <c r="U6" s="56"/>
      <c r="V6" s="58"/>
      <c r="W6" s="57"/>
      <c r="X6" s="57"/>
      <c r="Y6" s="57"/>
      <c r="Z6" s="57"/>
      <c r="AA6" s="57"/>
      <c r="AB6" s="57"/>
      <c r="AC6" s="57"/>
      <c r="AD6" s="57"/>
      <c r="AE6" s="57"/>
    </row>
    <row r="7" spans="1:31" ht="15.6">
      <c r="A7" s="56" t="s">
        <v>9</v>
      </c>
      <c r="B7" s="56"/>
      <c r="C7" s="56"/>
      <c r="D7" s="56"/>
      <c r="E7" s="56"/>
      <c r="F7" s="56"/>
      <c r="G7" s="57"/>
      <c r="H7" s="57"/>
      <c r="I7" s="57"/>
      <c r="J7" s="57"/>
      <c r="K7" s="57"/>
      <c r="L7" s="57"/>
      <c r="M7" s="57"/>
      <c r="N7" s="57"/>
      <c r="O7" s="57"/>
      <c r="P7" s="56" t="s">
        <v>10</v>
      </c>
      <c r="Q7" s="56"/>
      <c r="R7" s="56"/>
      <c r="S7" s="56"/>
      <c r="T7" s="56"/>
      <c r="U7" s="56"/>
      <c r="V7" s="57" t="s">
        <v>11</v>
      </c>
      <c r="W7" s="57"/>
      <c r="X7" s="57"/>
      <c r="Y7" s="57"/>
      <c r="Z7" s="57"/>
      <c r="AA7" s="57"/>
      <c r="AB7" s="57"/>
      <c r="AC7" s="57"/>
      <c r="AD7" s="57"/>
      <c r="AE7" s="57"/>
    </row>
    <row r="8" spans="1:31" ht="15.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23"/>
      <c r="AD8" s="5"/>
      <c r="AE8" s="5"/>
    </row>
    <row r="9" spans="1:31" ht="18">
      <c r="A9" s="83" t="s">
        <v>12</v>
      </c>
      <c r="B9" s="84"/>
      <c r="C9" s="7" t="s">
        <v>13</v>
      </c>
      <c r="D9" s="6"/>
      <c r="E9" s="6"/>
      <c r="F9" s="6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22"/>
      <c r="AD9" s="3"/>
      <c r="AE9" s="3"/>
    </row>
    <row r="10" spans="1:3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60" t="s">
        <v>14</v>
      </c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2"/>
      <c r="AD10" s="69" t="s">
        <v>15</v>
      </c>
      <c r="AE10" s="69" t="s">
        <v>16</v>
      </c>
    </row>
    <row r="11" spans="1:3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63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5"/>
      <c r="AD11" s="70"/>
      <c r="AE11" s="70"/>
    </row>
    <row r="12" spans="1:31" ht="15" thickBo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66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8"/>
      <c r="AD12" s="70"/>
      <c r="AE12" s="70"/>
    </row>
    <row r="13" spans="1:3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71" t="s">
        <v>17</v>
      </c>
      <c r="S13" s="74" t="s">
        <v>18</v>
      </c>
      <c r="T13" s="71" t="s">
        <v>19</v>
      </c>
      <c r="U13" s="74" t="s">
        <v>18</v>
      </c>
      <c r="V13" s="71" t="s">
        <v>20</v>
      </c>
      <c r="W13" s="74" t="s">
        <v>18</v>
      </c>
      <c r="X13" s="71" t="s">
        <v>21</v>
      </c>
      <c r="Y13" s="74" t="s">
        <v>18</v>
      </c>
      <c r="Z13" s="71" t="s">
        <v>22</v>
      </c>
      <c r="AA13" s="74" t="s">
        <v>18</v>
      </c>
      <c r="AB13" s="77" t="s">
        <v>23</v>
      </c>
      <c r="AC13" s="80" t="s">
        <v>18</v>
      </c>
      <c r="AD13" s="70"/>
      <c r="AE13" s="70"/>
    </row>
    <row r="14" spans="1:31" ht="1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72"/>
      <c r="S14" s="75"/>
      <c r="T14" s="72"/>
      <c r="U14" s="75"/>
      <c r="V14" s="72"/>
      <c r="W14" s="75"/>
      <c r="X14" s="72"/>
      <c r="Y14" s="75"/>
      <c r="Z14" s="72"/>
      <c r="AA14" s="75"/>
      <c r="AB14" s="78"/>
      <c r="AC14" s="81"/>
      <c r="AD14" s="70"/>
      <c r="AE14" s="70"/>
    </row>
    <row r="15" spans="1:31" ht="15">
      <c r="A15" s="90" t="s">
        <v>24</v>
      </c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2"/>
      <c r="R15" s="72"/>
      <c r="S15" s="75"/>
      <c r="T15" s="72"/>
      <c r="U15" s="75"/>
      <c r="V15" s="72"/>
      <c r="W15" s="75"/>
      <c r="X15" s="72"/>
      <c r="Y15" s="75"/>
      <c r="Z15" s="72"/>
      <c r="AA15" s="75"/>
      <c r="AB15" s="78"/>
      <c r="AC15" s="81"/>
      <c r="AD15" s="70"/>
      <c r="AE15" s="70"/>
    </row>
    <row r="16" spans="1:31" ht="15">
      <c r="A16" s="93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5"/>
      <c r="R16" s="72"/>
      <c r="S16" s="75"/>
      <c r="T16" s="72"/>
      <c r="U16" s="75"/>
      <c r="V16" s="72"/>
      <c r="W16" s="75"/>
      <c r="X16" s="72"/>
      <c r="Y16" s="75"/>
      <c r="Z16" s="72"/>
      <c r="AA16" s="75"/>
      <c r="AB16" s="78"/>
      <c r="AC16" s="81"/>
      <c r="AD16" s="70"/>
      <c r="AE16" s="70"/>
    </row>
    <row r="17" spans="1:31" ht="15" thickBot="1">
      <c r="A17" s="20" t="s">
        <v>25</v>
      </c>
      <c r="B17" s="20" t="s">
        <v>26</v>
      </c>
      <c r="C17" s="96" t="s">
        <v>27</v>
      </c>
      <c r="D17" s="97"/>
      <c r="E17" s="96" t="s">
        <v>28</v>
      </c>
      <c r="F17" s="98"/>
      <c r="G17" s="98"/>
      <c r="H17" s="98"/>
      <c r="I17" s="98"/>
      <c r="J17" s="98"/>
      <c r="K17" s="97"/>
      <c r="L17" s="99" t="s">
        <v>29</v>
      </c>
      <c r="M17" s="100"/>
      <c r="N17" s="101" t="s">
        <v>30</v>
      </c>
      <c r="O17" s="102"/>
      <c r="P17" s="102"/>
      <c r="Q17" s="103"/>
      <c r="R17" s="73"/>
      <c r="S17" s="76"/>
      <c r="T17" s="73"/>
      <c r="U17" s="76"/>
      <c r="V17" s="73"/>
      <c r="W17" s="76"/>
      <c r="X17" s="73"/>
      <c r="Y17" s="76"/>
      <c r="Z17" s="73"/>
      <c r="AA17" s="76"/>
      <c r="AB17" s="79"/>
      <c r="AC17" s="82"/>
      <c r="AD17" s="70"/>
      <c r="AE17" s="70"/>
    </row>
    <row r="18" spans="1:31" ht="27" customHeight="1">
      <c r="A18" s="42"/>
      <c r="B18" s="30"/>
      <c r="C18" s="85"/>
      <c r="D18" s="86"/>
      <c r="E18" s="85"/>
      <c r="F18" s="87"/>
      <c r="G18" s="87"/>
      <c r="H18" s="87"/>
      <c r="I18" s="87"/>
      <c r="J18" s="87"/>
      <c r="K18" s="86"/>
      <c r="L18" s="88"/>
      <c r="M18" s="88"/>
      <c r="N18" s="89"/>
      <c r="O18" s="89"/>
      <c r="P18" s="89"/>
      <c r="Q18" s="89"/>
      <c r="R18" s="25"/>
      <c r="S18" s="27"/>
      <c r="T18" s="28"/>
      <c r="U18" s="25"/>
      <c r="V18" s="25"/>
      <c r="W18" s="25"/>
      <c r="X18" s="25"/>
      <c r="Y18" s="25"/>
      <c r="Z18" s="25"/>
      <c r="AA18" s="25"/>
      <c r="AB18" s="25"/>
      <c r="AC18" s="26"/>
      <c r="AD18" s="36"/>
      <c r="AE18" s="31"/>
    </row>
    <row r="19" spans="1:31">
      <c r="A19" s="104" t="s">
        <v>31</v>
      </c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6"/>
      <c r="R19" s="107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9"/>
    </row>
    <row r="20" spans="1:31" ht="15" thickBot="1">
      <c r="A20" s="93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107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9"/>
    </row>
    <row r="21" spans="1:31" ht="15" thickBot="1">
      <c r="A21" s="20" t="s">
        <v>32</v>
      </c>
      <c r="B21" s="20" t="s">
        <v>26</v>
      </c>
      <c r="C21" s="96" t="s">
        <v>27</v>
      </c>
      <c r="D21" s="97"/>
      <c r="E21" s="96" t="s">
        <v>33</v>
      </c>
      <c r="F21" s="98"/>
      <c r="G21" s="98"/>
      <c r="H21" s="98"/>
      <c r="I21" s="98"/>
      <c r="J21" s="98"/>
      <c r="K21" s="97"/>
      <c r="L21" s="110" t="s">
        <v>34</v>
      </c>
      <c r="M21" s="111"/>
      <c r="N21" s="110" t="s">
        <v>35</v>
      </c>
      <c r="O21" s="112"/>
      <c r="P21" s="112"/>
      <c r="Q21" s="111"/>
      <c r="R21" s="107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9"/>
    </row>
    <row r="22" spans="1:31" ht="29.25" customHeight="1">
      <c r="A22" s="37"/>
      <c r="B22" s="36" t="s">
        <v>36</v>
      </c>
      <c r="C22" s="116"/>
      <c r="D22" s="116"/>
      <c r="E22" s="116"/>
      <c r="F22" s="116"/>
      <c r="G22" s="116"/>
      <c r="H22" s="116"/>
      <c r="I22" s="116"/>
      <c r="J22" s="116"/>
      <c r="K22" s="116"/>
      <c r="L22" s="88"/>
      <c r="M22" s="88"/>
      <c r="N22" s="117"/>
      <c r="O22" s="117"/>
      <c r="P22" s="117"/>
      <c r="Q22" s="117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1"/>
    </row>
    <row r="23" spans="1:31" ht="29.25" customHeight="1">
      <c r="A23" s="38"/>
      <c r="B23" s="36" t="s">
        <v>36</v>
      </c>
      <c r="C23" s="113"/>
      <c r="D23" s="113"/>
      <c r="E23" s="113"/>
      <c r="F23" s="113"/>
      <c r="G23" s="113"/>
      <c r="H23" s="113"/>
      <c r="I23" s="113"/>
      <c r="J23" s="113"/>
      <c r="K23" s="113"/>
      <c r="L23" s="114"/>
      <c r="M23" s="114"/>
      <c r="N23" s="115"/>
      <c r="O23" s="115"/>
      <c r="P23" s="115"/>
      <c r="Q23" s="11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2"/>
    </row>
    <row r="24" spans="1:31" ht="29.25" customHeight="1">
      <c r="A24" s="38"/>
      <c r="B24" s="36" t="s">
        <v>36</v>
      </c>
      <c r="C24" s="113"/>
      <c r="D24" s="113"/>
      <c r="E24" s="113"/>
      <c r="F24" s="113"/>
      <c r="G24" s="113"/>
      <c r="H24" s="113"/>
      <c r="I24" s="113"/>
      <c r="J24" s="113"/>
      <c r="K24" s="113"/>
      <c r="L24" s="114"/>
      <c r="M24" s="114"/>
      <c r="N24" s="115"/>
      <c r="O24" s="115"/>
      <c r="P24" s="115"/>
      <c r="Q24" s="11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2"/>
    </row>
    <row r="25" spans="1:31" ht="29.25" customHeight="1">
      <c r="A25" s="38"/>
      <c r="B25" s="36" t="s">
        <v>36</v>
      </c>
      <c r="C25" s="113"/>
      <c r="D25" s="113"/>
      <c r="E25" s="113"/>
      <c r="F25" s="113"/>
      <c r="G25" s="113"/>
      <c r="H25" s="113"/>
      <c r="I25" s="113"/>
      <c r="J25" s="113"/>
      <c r="K25" s="113"/>
      <c r="L25" s="114"/>
      <c r="M25" s="114"/>
      <c r="N25" s="115"/>
      <c r="O25" s="115"/>
      <c r="P25" s="115"/>
      <c r="Q25" s="11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2"/>
    </row>
    <row r="26" spans="1:31" ht="29.25" customHeight="1">
      <c r="A26" s="38"/>
      <c r="B26" s="36" t="s">
        <v>36</v>
      </c>
      <c r="C26" s="113"/>
      <c r="D26" s="113"/>
      <c r="E26" s="113"/>
      <c r="F26" s="113"/>
      <c r="G26" s="113"/>
      <c r="H26" s="113"/>
      <c r="I26" s="113"/>
      <c r="J26" s="113"/>
      <c r="K26" s="113"/>
      <c r="L26" s="114"/>
      <c r="M26" s="114"/>
      <c r="N26" s="115"/>
      <c r="O26" s="115"/>
      <c r="P26" s="115"/>
      <c r="Q26" s="11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2"/>
    </row>
    <row r="27" spans="1:31" ht="29.25" customHeight="1" thickBot="1">
      <c r="A27" s="39"/>
      <c r="B27" s="36" t="s">
        <v>36</v>
      </c>
      <c r="C27" s="118"/>
      <c r="D27" s="118"/>
      <c r="E27" s="118"/>
      <c r="F27" s="118"/>
      <c r="G27" s="118"/>
      <c r="H27" s="118"/>
      <c r="I27" s="118"/>
      <c r="J27" s="118"/>
      <c r="K27" s="118"/>
      <c r="L27" s="119"/>
      <c r="M27" s="119"/>
      <c r="N27" s="120"/>
      <c r="O27" s="120"/>
      <c r="P27" s="120"/>
      <c r="Q27" s="120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33"/>
    </row>
    <row r="28" spans="1:31">
      <c r="A28" s="104" t="s">
        <v>37</v>
      </c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6"/>
      <c r="R28" s="107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9"/>
    </row>
    <row r="29" spans="1:31" ht="15" thickBot="1">
      <c r="A29" s="93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5"/>
      <c r="R29" s="107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9"/>
    </row>
    <row r="30" spans="1:31" ht="15" thickBot="1">
      <c r="A30" s="20" t="s">
        <v>38</v>
      </c>
      <c r="B30" s="20" t="s">
        <v>26</v>
      </c>
      <c r="C30" s="96" t="s">
        <v>27</v>
      </c>
      <c r="D30" s="97"/>
      <c r="E30" s="96" t="s">
        <v>33</v>
      </c>
      <c r="F30" s="98"/>
      <c r="G30" s="98"/>
      <c r="H30" s="98"/>
      <c r="I30" s="98"/>
      <c r="J30" s="98"/>
      <c r="K30" s="97"/>
      <c r="L30" s="110" t="s">
        <v>39</v>
      </c>
      <c r="M30" s="111"/>
      <c r="N30" s="110" t="s">
        <v>35</v>
      </c>
      <c r="O30" s="112"/>
      <c r="P30" s="112"/>
      <c r="Q30" s="111"/>
      <c r="R30" s="107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9"/>
    </row>
    <row r="31" spans="1:31" ht="27" customHeight="1">
      <c r="A31" s="40"/>
      <c r="B31" s="30"/>
      <c r="C31" s="116"/>
      <c r="D31" s="116"/>
      <c r="E31" s="116"/>
      <c r="F31" s="116"/>
      <c r="G31" s="116"/>
      <c r="H31" s="116"/>
      <c r="I31" s="116"/>
      <c r="J31" s="116"/>
      <c r="K31" s="116"/>
      <c r="L31" s="88"/>
      <c r="M31" s="88"/>
      <c r="N31" s="89"/>
      <c r="O31" s="89"/>
      <c r="P31" s="89"/>
      <c r="Q31" s="89"/>
      <c r="R31" s="25"/>
      <c r="S31" s="27"/>
      <c r="T31" s="28"/>
      <c r="U31" s="25"/>
      <c r="V31" s="25"/>
      <c r="W31" s="25"/>
      <c r="X31" s="25"/>
      <c r="Y31" s="25"/>
      <c r="Z31" s="25"/>
      <c r="AA31" s="25"/>
      <c r="AB31" s="25"/>
      <c r="AC31" s="26"/>
      <c r="AD31" s="41"/>
      <c r="AE31" s="31"/>
    </row>
    <row r="32" spans="1:31" ht="15" thickBo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22"/>
      <c r="AD32" s="3"/>
      <c r="AE32" s="3"/>
    </row>
    <row r="33" spans="1:32" ht="15" thickBot="1">
      <c r="A33" s="13" t="s">
        <v>40</v>
      </c>
      <c r="B33" s="14"/>
      <c r="C33" s="14"/>
      <c r="D33" s="14"/>
      <c r="E33" s="14"/>
      <c r="F33" s="15"/>
      <c r="G33" s="9" t="s">
        <v>41</v>
      </c>
      <c r="H33" s="9"/>
      <c r="I33" s="9"/>
      <c r="J33" s="9"/>
      <c r="K33" s="9"/>
      <c r="L33" s="9"/>
      <c r="M33" s="9"/>
      <c r="N33" s="9"/>
      <c r="O33" s="9" t="s">
        <v>42</v>
      </c>
      <c r="P33" s="9"/>
      <c r="Q33" s="9"/>
      <c r="R33" s="9"/>
      <c r="S33" s="9"/>
      <c r="T33" s="9"/>
      <c r="U33" s="9" t="s">
        <v>43</v>
      </c>
      <c r="V33" s="9"/>
      <c r="W33" s="9" t="s">
        <v>44</v>
      </c>
      <c r="X33" s="9"/>
      <c r="Y33" s="9"/>
      <c r="Z33" s="9"/>
      <c r="AA33" s="9" t="s">
        <v>45</v>
      </c>
      <c r="AB33" s="9"/>
      <c r="AC33" s="9"/>
      <c r="AD33" s="9"/>
      <c r="AE33" s="9"/>
    </row>
    <row r="34" spans="1:32" ht="63.95" customHeight="1" thickBot="1">
      <c r="A34" s="126" t="s">
        <v>46</v>
      </c>
      <c r="B34" s="135"/>
      <c r="C34" s="135"/>
      <c r="D34" s="135"/>
      <c r="E34" s="135"/>
      <c r="F34" s="127"/>
      <c r="G34" s="126" t="s">
        <v>47</v>
      </c>
      <c r="H34" s="135"/>
      <c r="I34" s="135"/>
      <c r="J34" s="135"/>
      <c r="K34" s="135"/>
      <c r="L34" s="135"/>
      <c r="M34" s="136"/>
      <c r="N34" s="126" t="s">
        <v>47</v>
      </c>
      <c r="O34" s="135"/>
      <c r="P34" s="135"/>
      <c r="Q34" s="135"/>
      <c r="R34" s="135"/>
      <c r="S34" s="135"/>
      <c r="T34" s="136"/>
      <c r="U34" s="126"/>
      <c r="V34" s="127"/>
      <c r="W34" s="128"/>
      <c r="X34" s="125"/>
      <c r="Y34" s="125"/>
      <c r="Z34" s="10"/>
      <c r="AA34" s="128"/>
      <c r="AB34" s="125"/>
      <c r="AC34" s="125"/>
      <c r="AD34" s="125"/>
      <c r="AE34" s="129"/>
    </row>
    <row r="35" spans="1:32" ht="1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22"/>
      <c r="AD35" s="3"/>
      <c r="AE35" s="3"/>
    </row>
    <row r="36" spans="1:32" ht="15" thickBot="1">
      <c r="A36" s="130" t="s">
        <v>48</v>
      </c>
      <c r="B36" s="131"/>
      <c r="C36" s="131"/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</row>
    <row r="37" spans="1:32" ht="65.45" customHeight="1" thickBot="1">
      <c r="A37" s="16" t="s">
        <v>49</v>
      </c>
      <c r="B37" s="17" t="s">
        <v>50</v>
      </c>
      <c r="C37" s="18"/>
      <c r="D37" s="18"/>
      <c r="E37" s="18"/>
      <c r="F37" s="18"/>
      <c r="G37" s="19"/>
      <c r="H37" s="16" t="s">
        <v>4</v>
      </c>
      <c r="I37" s="132" t="s">
        <v>51</v>
      </c>
      <c r="J37" s="133"/>
      <c r="K37" s="133"/>
      <c r="L37" s="133"/>
      <c r="M37" s="18"/>
      <c r="N37" s="18"/>
      <c r="O37" s="19"/>
      <c r="P37" s="16" t="s">
        <v>52</v>
      </c>
      <c r="Q37" s="132" t="s">
        <v>47</v>
      </c>
      <c r="R37" s="133"/>
      <c r="S37" s="133"/>
      <c r="T37" s="134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1"/>
    </row>
    <row r="38" spans="1:3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22"/>
      <c r="AD38" s="3"/>
      <c r="AE38" s="3"/>
    </row>
    <row r="39" spans="1:32" ht="15">
      <c r="A39" s="8" t="s">
        <v>53</v>
      </c>
      <c r="B39" s="9"/>
      <c r="C39" s="9"/>
      <c r="D39" s="9"/>
      <c r="E39" s="9"/>
      <c r="F39" s="9"/>
      <c r="G39" s="9" t="s">
        <v>54</v>
      </c>
      <c r="H39" s="9"/>
      <c r="I39" s="9"/>
      <c r="J39" s="9"/>
      <c r="K39" s="9"/>
      <c r="L39" s="9"/>
      <c r="M39" s="9"/>
      <c r="N39" s="9"/>
      <c r="O39" s="9"/>
      <c r="P39" s="9" t="s">
        <v>55</v>
      </c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spans="1:32" ht="20.25">
      <c r="A40" s="121"/>
      <c r="B40" s="122"/>
      <c r="C40" s="122"/>
      <c r="D40" s="122"/>
      <c r="E40" s="1"/>
      <c r="F40" s="1"/>
      <c r="G40" s="123"/>
      <c r="H40" s="124"/>
      <c r="I40" s="124"/>
      <c r="J40" s="124"/>
      <c r="K40" s="125"/>
      <c r="L40" s="125"/>
      <c r="M40" s="125"/>
      <c r="N40" s="1"/>
      <c r="O40" s="1"/>
      <c r="P40" s="123"/>
      <c r="Q40" s="124"/>
      <c r="R40" s="124"/>
      <c r="S40" s="124"/>
      <c r="T40" s="124"/>
      <c r="U40" s="124"/>
      <c r="V40" s="124"/>
      <c r="W40" s="124"/>
      <c r="X40" s="124"/>
      <c r="Y40" s="124"/>
      <c r="Z40" s="1"/>
      <c r="AA40" s="1"/>
      <c r="AB40" s="1"/>
      <c r="AC40" s="1"/>
      <c r="AD40" s="1"/>
      <c r="AE40" s="2"/>
    </row>
    <row r="42" spans="1:32">
      <c r="AF42" t="s">
        <v>56</v>
      </c>
    </row>
  </sheetData>
  <mergeCells count="90">
    <mergeCell ref="AA34:AE34"/>
    <mergeCell ref="A36:AE36"/>
    <mergeCell ref="I37:L37"/>
    <mergeCell ref="Q37:T37"/>
    <mergeCell ref="C31:D31"/>
    <mergeCell ref="E31:K31"/>
    <mergeCell ref="L31:M31"/>
    <mergeCell ref="N31:Q31"/>
    <mergeCell ref="A34:F34"/>
    <mergeCell ref="G34:M34"/>
    <mergeCell ref="N34:T34"/>
    <mergeCell ref="A40:D40"/>
    <mergeCell ref="G40:M40"/>
    <mergeCell ref="P40:Y40"/>
    <mergeCell ref="U34:V34"/>
    <mergeCell ref="W34:Y34"/>
    <mergeCell ref="A28:Q29"/>
    <mergeCell ref="R28:AE30"/>
    <mergeCell ref="C30:D30"/>
    <mergeCell ref="E30:K30"/>
    <mergeCell ref="L30:M30"/>
    <mergeCell ref="N30:Q30"/>
    <mergeCell ref="C26:D26"/>
    <mergeCell ref="E26:K26"/>
    <mergeCell ref="L26:M26"/>
    <mergeCell ref="N26:Q26"/>
    <mergeCell ref="C27:D27"/>
    <mergeCell ref="E27:K27"/>
    <mergeCell ref="L27:M27"/>
    <mergeCell ref="N27:Q27"/>
    <mergeCell ref="C25:D25"/>
    <mergeCell ref="E25:K25"/>
    <mergeCell ref="L25:M25"/>
    <mergeCell ref="N25:Q25"/>
    <mergeCell ref="C22:D22"/>
    <mergeCell ref="E22:K22"/>
    <mergeCell ref="L22:M22"/>
    <mergeCell ref="N22:Q22"/>
    <mergeCell ref="C23:D23"/>
    <mergeCell ref="E23:K23"/>
    <mergeCell ref="L23:M23"/>
    <mergeCell ref="N23:Q23"/>
    <mergeCell ref="C24:D24"/>
    <mergeCell ref="E24:K24"/>
    <mergeCell ref="L24:M24"/>
    <mergeCell ref="N24:Q24"/>
    <mergeCell ref="A19:Q20"/>
    <mergeCell ref="R19:AE21"/>
    <mergeCell ref="C21:D21"/>
    <mergeCell ref="E21:K21"/>
    <mergeCell ref="L21:M21"/>
    <mergeCell ref="N21:Q21"/>
    <mergeCell ref="C18:D18"/>
    <mergeCell ref="E18:K18"/>
    <mergeCell ref="L18:M18"/>
    <mergeCell ref="N18:Q18"/>
    <mergeCell ref="Z13:Z17"/>
    <mergeCell ref="A15:Q16"/>
    <mergeCell ref="C17:D17"/>
    <mergeCell ref="E17:K17"/>
    <mergeCell ref="L17:M17"/>
    <mergeCell ref="N17:Q17"/>
    <mergeCell ref="A7:F7"/>
    <mergeCell ref="G7:O7"/>
    <mergeCell ref="P7:U7"/>
    <mergeCell ref="V7:AE7"/>
    <mergeCell ref="A9:B9"/>
    <mergeCell ref="R10:AC12"/>
    <mergeCell ref="AD10:AD17"/>
    <mergeCell ref="AE10:AE17"/>
    <mergeCell ref="R13:R17"/>
    <mergeCell ref="S13:S17"/>
    <mergeCell ref="AA13:AA17"/>
    <mergeCell ref="AB13:AB17"/>
    <mergeCell ref="AC13:AC17"/>
    <mergeCell ref="T13:T17"/>
    <mergeCell ref="U13:U17"/>
    <mergeCell ref="V13:V17"/>
    <mergeCell ref="W13:W17"/>
    <mergeCell ref="X13:X17"/>
    <mergeCell ref="Y13:Y17"/>
    <mergeCell ref="A6:F6"/>
    <mergeCell ref="G6:O6"/>
    <mergeCell ref="P6:U6"/>
    <mergeCell ref="V6:AE6"/>
    <mergeCell ref="A4:AE4"/>
    <mergeCell ref="A5:F5"/>
    <mergeCell ref="G5:O5"/>
    <mergeCell ref="P5:U5"/>
    <mergeCell ref="V5:AE5"/>
  </mergeCells>
  <conditionalFormatting sqref="A18">
    <cfRule type="duplicateValues" dxfId="64" priority="58"/>
    <cfRule type="duplicateValues" dxfId="63" priority="53"/>
    <cfRule type="duplicateValues" dxfId="62" priority="54"/>
    <cfRule type="duplicateValues" dxfId="61" priority="55"/>
    <cfRule type="duplicateValues" dxfId="60" priority="56"/>
    <cfRule type="duplicateValues" dxfId="59" priority="57"/>
    <cfRule type="duplicateValues" dxfId="58" priority="64"/>
    <cfRule type="duplicateValues" dxfId="57" priority="59"/>
    <cfRule type="duplicateValues" dxfId="56" priority="60"/>
    <cfRule type="duplicateValues" dxfId="55" priority="61"/>
    <cfRule type="duplicateValues" dxfId="54" priority="62"/>
    <cfRule type="duplicateValues" dxfId="53" priority="63"/>
    <cfRule type="duplicateValues" dxfId="52" priority="102"/>
    <cfRule type="duplicateValues" dxfId="51" priority="65"/>
    <cfRule type="duplicateValues" dxfId="50" priority="66"/>
    <cfRule type="duplicateValues" dxfId="49" priority="67"/>
    <cfRule type="duplicateValues" dxfId="48" priority="68"/>
    <cfRule type="duplicateValues" dxfId="47" priority="69"/>
    <cfRule type="duplicateValues" dxfId="46" priority="70"/>
    <cfRule type="duplicateValues" dxfId="45" priority="71"/>
    <cfRule type="duplicateValues" dxfId="44" priority="72"/>
    <cfRule type="duplicateValues" dxfId="43" priority="73"/>
    <cfRule type="duplicateValues" dxfId="42" priority="74"/>
    <cfRule type="duplicateValues" dxfId="41" priority="75"/>
    <cfRule type="duplicateValues" dxfId="40" priority="76"/>
    <cfRule type="duplicateValues" dxfId="39" priority="77"/>
    <cfRule type="duplicateValues" dxfId="38" priority="78"/>
    <cfRule type="duplicateValues" dxfId="37" priority="79"/>
    <cfRule type="duplicateValues" dxfId="36" priority="80"/>
    <cfRule type="duplicateValues" dxfId="35" priority="81"/>
    <cfRule type="duplicateValues" dxfId="34" priority="82"/>
    <cfRule type="duplicateValues" dxfId="33" priority="83"/>
    <cfRule type="duplicateValues" dxfId="32" priority="84"/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  <cfRule type="duplicateValues" dxfId="24" priority="92"/>
    <cfRule type="duplicateValues" dxfId="23" priority="93"/>
    <cfRule type="duplicateValues" dxfId="22" priority="94"/>
    <cfRule type="duplicateValues" dxfId="21" priority="95"/>
    <cfRule type="duplicateValues" dxfId="20" priority="96"/>
    <cfRule type="duplicateValues" dxfId="19" priority="97"/>
    <cfRule type="duplicateValues" dxfId="18" priority="98"/>
    <cfRule type="duplicateValues" dxfId="17" priority="99"/>
    <cfRule type="duplicateValues" dxfId="16" priority="100"/>
    <cfRule type="duplicateValues" dxfId="15" priority="101"/>
  </conditionalFormatting>
  <conditionalFormatting sqref="A31">
    <cfRule type="duplicateValues" dxfId="14" priority="52"/>
  </conditionalFormatting>
  <pageMargins left="0.45" right="0.45" top="0.5" bottom="0.5" header="0.05" footer="0.05"/>
  <pageSetup paperSize="8" scale="65" orientation="landscape" r:id="rId1"/>
  <headerFooter>
    <oddHeader>&amp;CJESA Asset Management
Maintenance Execution</oddHeader>
    <oddFooter>&amp;L
Copyright 2021 by JESA
FORM No.: JESA-MS-AM-MX-TEM-0110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5F6641E-767D-4E19-8AE7-59165F11E00A}">
          <x14:formula1>
            <xm:f>Eqpt!$D$7:$D$16</xm:f>
          </x14:formula1>
          <xm:sqref>N18:Q18</xm:sqref>
        </x14:dataValidation>
        <x14:dataValidation type="list" allowBlank="1" showInputMessage="1" showErrorMessage="1" xr:uid="{8D2B5FFA-94E9-4415-B1C1-0FB6F65DE83F}">
          <x14:formula1>
            <xm:f>Eqpt!$B$2:$B$786</xm:f>
          </x14:formula1>
          <xm:sqref>C22:D27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F67D-90AC-44DC-A352-7FCF283182BE}">
  <dimension ref="A1:B786"/>
  <sheetViews>
    <sheetView topLeftCell="A776" workbookViewId="0">
      <selection activeCell="B2" sqref="B2"/>
    </sheetView>
  </sheetViews>
  <sheetFormatPr defaultRowHeight="14.45"/>
  <cols>
    <col min="1" max="1" width="73.5703125" bestFit="1" customWidth="1"/>
    <col min="2" max="2" width="44.28515625" bestFit="1" customWidth="1"/>
    <col min="4" max="4" width="45.85546875" bestFit="1" customWidth="1"/>
  </cols>
  <sheetData>
    <row r="1" spans="1:2">
      <c r="A1" s="43" t="s">
        <v>57</v>
      </c>
      <c r="B1" s="47" t="s">
        <v>58</v>
      </c>
    </row>
    <row r="2" spans="1:2">
      <c r="A2" s="44" t="s">
        <v>59</v>
      </c>
      <c r="B2" s="44" t="s">
        <v>60</v>
      </c>
    </row>
    <row r="3" spans="1:2">
      <c r="A3" s="44" t="s">
        <v>61</v>
      </c>
      <c r="B3" s="44" t="s">
        <v>62</v>
      </c>
    </row>
    <row r="4" spans="1:2">
      <c r="A4" s="44" t="s">
        <v>63</v>
      </c>
      <c r="B4" s="44" t="s">
        <v>64</v>
      </c>
    </row>
    <row r="5" spans="1:2">
      <c r="A5" s="44" t="s">
        <v>65</v>
      </c>
      <c r="B5" s="44" t="s">
        <v>66</v>
      </c>
    </row>
    <row r="6" spans="1:2">
      <c r="A6" s="44" t="s">
        <v>67</v>
      </c>
      <c r="B6" s="44" t="s">
        <v>68</v>
      </c>
    </row>
    <row r="7" spans="1:2">
      <c r="A7" s="44" t="s">
        <v>69</v>
      </c>
      <c r="B7" s="44" t="s">
        <v>70</v>
      </c>
    </row>
    <row r="8" spans="1:2">
      <c r="A8" s="45" t="s">
        <v>71</v>
      </c>
      <c r="B8" s="51" t="s">
        <v>72</v>
      </c>
    </row>
    <row r="9" spans="1:2">
      <c r="A9" s="44" t="s">
        <v>73</v>
      </c>
      <c r="B9" s="44" t="s">
        <v>74</v>
      </c>
    </row>
    <row r="10" spans="1:2">
      <c r="A10" s="44" t="s">
        <v>75</v>
      </c>
      <c r="B10" s="44" t="s">
        <v>76</v>
      </c>
    </row>
    <row r="11" spans="1:2">
      <c r="A11" s="44" t="s">
        <v>77</v>
      </c>
      <c r="B11" s="44" t="s">
        <v>78</v>
      </c>
    </row>
    <row r="12" spans="1:2">
      <c r="A12" s="44" t="s">
        <v>79</v>
      </c>
      <c r="B12" s="44" t="s">
        <v>80</v>
      </c>
    </row>
    <row r="13" spans="1:2">
      <c r="A13" s="44" t="s">
        <v>81</v>
      </c>
      <c r="B13" s="44" t="s">
        <v>82</v>
      </c>
    </row>
    <row r="14" spans="1:2">
      <c r="A14" s="44" t="s">
        <v>83</v>
      </c>
      <c r="B14" s="44" t="s">
        <v>84</v>
      </c>
    </row>
    <row r="15" spans="1:2">
      <c r="A15" s="44" t="s">
        <v>85</v>
      </c>
      <c r="B15" s="44" t="s">
        <v>86</v>
      </c>
    </row>
    <row r="16" spans="1:2">
      <c r="A16" s="48" t="s">
        <v>87</v>
      </c>
      <c r="B16" s="51" t="s">
        <v>88</v>
      </c>
    </row>
    <row r="17" spans="1:2">
      <c r="A17" s="48" t="s">
        <v>89</v>
      </c>
      <c r="B17" s="51" t="s">
        <v>90</v>
      </c>
    </row>
    <row r="18" spans="1:2">
      <c r="A18" s="48" t="s">
        <v>91</v>
      </c>
      <c r="B18" s="51" t="s">
        <v>92</v>
      </c>
    </row>
    <row r="19" spans="1:2">
      <c r="A19" s="48" t="s">
        <v>93</v>
      </c>
      <c r="B19" s="51" t="s">
        <v>94</v>
      </c>
    </row>
    <row r="20" spans="1:2">
      <c r="A20" s="48" t="s">
        <v>95</v>
      </c>
      <c r="B20" s="51" t="s">
        <v>96</v>
      </c>
    </row>
    <row r="21" spans="1:2">
      <c r="A21" s="45" t="s">
        <v>97</v>
      </c>
      <c r="B21" s="51" t="s">
        <v>98</v>
      </c>
    </row>
    <row r="22" spans="1:2">
      <c r="A22" s="44" t="s">
        <v>99</v>
      </c>
      <c r="B22" s="44" t="s">
        <v>100</v>
      </c>
    </row>
    <row r="23" spans="1:2">
      <c r="A23" s="44" t="s">
        <v>101</v>
      </c>
      <c r="B23" s="44" t="s">
        <v>102</v>
      </c>
    </row>
    <row r="24" spans="1:2">
      <c r="A24" s="44" t="s">
        <v>103</v>
      </c>
      <c r="B24" s="44" t="s">
        <v>104</v>
      </c>
    </row>
    <row r="25" spans="1:2">
      <c r="A25" s="44" t="s">
        <v>105</v>
      </c>
      <c r="B25" s="44" t="s">
        <v>106</v>
      </c>
    </row>
    <row r="26" spans="1:2">
      <c r="A26" s="44" t="s">
        <v>107</v>
      </c>
      <c r="B26" s="44" t="s">
        <v>108</v>
      </c>
    </row>
    <row r="27" spans="1:2">
      <c r="A27" s="44" t="s">
        <v>109</v>
      </c>
      <c r="B27" s="44" t="s">
        <v>110</v>
      </c>
    </row>
    <row r="28" spans="1:2">
      <c r="A28" s="49" t="s">
        <v>111</v>
      </c>
      <c r="B28" s="44" t="s">
        <v>112</v>
      </c>
    </row>
    <row r="29" spans="1:2">
      <c r="A29" s="44" t="s">
        <v>113</v>
      </c>
      <c r="B29" s="44" t="s">
        <v>114</v>
      </c>
    </row>
    <row r="30" spans="1:2">
      <c r="A30" s="44" t="s">
        <v>115</v>
      </c>
      <c r="B30" s="44" t="s">
        <v>116</v>
      </c>
    </row>
    <row r="31" spans="1:2">
      <c r="A31" s="44" t="s">
        <v>117</v>
      </c>
      <c r="B31" s="44" t="s">
        <v>118</v>
      </c>
    </row>
    <row r="32" spans="1:2">
      <c r="A32" s="44" t="s">
        <v>119</v>
      </c>
      <c r="B32" s="44" t="s">
        <v>120</v>
      </c>
    </row>
    <row r="33" spans="1:2">
      <c r="A33" s="44" t="s">
        <v>121</v>
      </c>
      <c r="B33" s="44" t="s">
        <v>122</v>
      </c>
    </row>
    <row r="34" spans="1:2">
      <c r="A34" s="44" t="s">
        <v>123</v>
      </c>
      <c r="B34" s="44" t="s">
        <v>124</v>
      </c>
    </row>
    <row r="35" spans="1:2">
      <c r="A35" s="44" t="s">
        <v>125</v>
      </c>
      <c r="B35" s="44" t="s">
        <v>126</v>
      </c>
    </row>
    <row r="36" spans="1:2">
      <c r="A36" s="44" t="s">
        <v>127</v>
      </c>
      <c r="B36" s="44" t="s">
        <v>128</v>
      </c>
    </row>
    <row r="37" spans="1:2">
      <c r="A37" s="45" t="s">
        <v>129</v>
      </c>
      <c r="B37" s="51" t="s">
        <v>130</v>
      </c>
    </row>
    <row r="38" spans="1:2">
      <c r="A38" s="44" t="s">
        <v>131</v>
      </c>
      <c r="B38" s="44" t="s">
        <v>132</v>
      </c>
    </row>
    <row r="39" spans="1:2">
      <c r="A39" s="44" t="s">
        <v>133</v>
      </c>
      <c r="B39" s="44" t="s">
        <v>134</v>
      </c>
    </row>
    <row r="40" spans="1:2">
      <c r="A40" s="44" t="s">
        <v>135</v>
      </c>
      <c r="B40" s="44" t="s">
        <v>136</v>
      </c>
    </row>
    <row r="41" spans="1:2">
      <c r="A41" s="44" t="s">
        <v>137</v>
      </c>
      <c r="B41" s="44" t="s">
        <v>138</v>
      </c>
    </row>
    <row r="42" spans="1:2">
      <c r="A42" s="44" t="s">
        <v>139</v>
      </c>
      <c r="B42" s="44" t="s">
        <v>140</v>
      </c>
    </row>
    <row r="43" spans="1:2">
      <c r="A43" s="44" t="s">
        <v>141</v>
      </c>
      <c r="B43" s="44" t="s">
        <v>142</v>
      </c>
    </row>
    <row r="44" spans="1:2">
      <c r="A44" s="44" t="s">
        <v>143</v>
      </c>
      <c r="B44" s="44" t="s">
        <v>144</v>
      </c>
    </row>
    <row r="45" spans="1:2">
      <c r="A45" s="48" t="s">
        <v>145</v>
      </c>
      <c r="B45" s="51" t="s">
        <v>146</v>
      </c>
    </row>
    <row r="46" spans="1:2">
      <c r="A46" s="48" t="s">
        <v>147</v>
      </c>
      <c r="B46" s="51" t="s">
        <v>148</v>
      </c>
    </row>
    <row r="47" spans="1:2">
      <c r="A47" s="48" t="s">
        <v>149</v>
      </c>
      <c r="B47" s="51" t="s">
        <v>150</v>
      </c>
    </row>
    <row r="48" spans="1:2">
      <c r="A48" s="48" t="s">
        <v>151</v>
      </c>
      <c r="B48" s="51" t="s">
        <v>152</v>
      </c>
    </row>
    <row r="49" spans="1:2">
      <c r="A49" s="48" t="s">
        <v>153</v>
      </c>
      <c r="B49" s="51" t="s">
        <v>154</v>
      </c>
    </row>
    <row r="50" spans="1:2">
      <c r="A50" s="45" t="s">
        <v>155</v>
      </c>
      <c r="B50" s="51" t="s">
        <v>156</v>
      </c>
    </row>
    <row r="51" spans="1:2">
      <c r="A51" s="44" t="s">
        <v>157</v>
      </c>
      <c r="B51" s="44" t="s">
        <v>158</v>
      </c>
    </row>
    <row r="52" spans="1:2">
      <c r="A52" s="44" t="s">
        <v>159</v>
      </c>
      <c r="B52" s="44" t="s">
        <v>160</v>
      </c>
    </row>
    <row r="53" spans="1:2">
      <c r="A53" s="44" t="s">
        <v>161</v>
      </c>
      <c r="B53" s="44" t="s">
        <v>162</v>
      </c>
    </row>
    <row r="54" spans="1:2">
      <c r="A54" s="44" t="s">
        <v>163</v>
      </c>
      <c r="B54" s="44" t="s">
        <v>164</v>
      </c>
    </row>
    <row r="55" spans="1:2">
      <c r="A55" s="44" t="s">
        <v>165</v>
      </c>
      <c r="B55" s="44" t="s">
        <v>166</v>
      </c>
    </row>
    <row r="56" spans="1:2">
      <c r="A56" s="44" t="s">
        <v>167</v>
      </c>
      <c r="B56" s="44" t="s">
        <v>168</v>
      </c>
    </row>
    <row r="57" spans="1:2">
      <c r="A57" s="44" t="s">
        <v>169</v>
      </c>
      <c r="B57" s="44" t="s">
        <v>170</v>
      </c>
    </row>
    <row r="58" spans="1:2">
      <c r="A58" s="44" t="s">
        <v>171</v>
      </c>
      <c r="B58" s="44" t="s">
        <v>172</v>
      </c>
    </row>
    <row r="59" spans="1:2">
      <c r="A59" s="44" t="s">
        <v>173</v>
      </c>
      <c r="B59" s="44" t="s">
        <v>174</v>
      </c>
    </row>
    <row r="60" spans="1:2">
      <c r="A60" s="44" t="s">
        <v>175</v>
      </c>
      <c r="B60" s="44" t="s">
        <v>176</v>
      </c>
    </row>
    <row r="61" spans="1:2">
      <c r="A61" s="44" t="s">
        <v>177</v>
      </c>
      <c r="B61" s="44" t="s">
        <v>178</v>
      </c>
    </row>
    <row r="62" spans="1:2">
      <c r="A62" s="45" t="s">
        <v>179</v>
      </c>
      <c r="B62" s="51" t="s">
        <v>180</v>
      </c>
    </row>
    <row r="63" spans="1:2">
      <c r="A63" s="44" t="s">
        <v>181</v>
      </c>
      <c r="B63" s="44" t="s">
        <v>182</v>
      </c>
    </row>
    <row r="64" spans="1:2">
      <c r="A64" s="49" t="s">
        <v>183</v>
      </c>
      <c r="B64" s="44" t="s">
        <v>184</v>
      </c>
    </row>
    <row r="65" spans="1:2">
      <c r="A65" s="44" t="s">
        <v>185</v>
      </c>
      <c r="B65" s="44" t="s">
        <v>186</v>
      </c>
    </row>
    <row r="66" spans="1:2">
      <c r="A66" s="44" t="s">
        <v>187</v>
      </c>
      <c r="B66" s="44" t="s">
        <v>188</v>
      </c>
    </row>
    <row r="67" spans="1:2">
      <c r="A67" s="44" t="s">
        <v>189</v>
      </c>
      <c r="B67" s="44" t="s">
        <v>190</v>
      </c>
    </row>
    <row r="68" spans="1:2">
      <c r="A68" s="44" t="s">
        <v>191</v>
      </c>
      <c r="B68" s="44" t="s">
        <v>192</v>
      </c>
    </row>
    <row r="69" spans="1:2">
      <c r="A69" s="48" t="s">
        <v>193</v>
      </c>
      <c r="B69" s="51" t="s">
        <v>194</v>
      </c>
    </row>
    <row r="70" spans="1:2">
      <c r="A70" s="48" t="s">
        <v>195</v>
      </c>
      <c r="B70" s="51" t="s">
        <v>196</v>
      </c>
    </row>
    <row r="71" spans="1:2">
      <c r="A71" s="48" t="s">
        <v>197</v>
      </c>
      <c r="B71" s="51" t="s">
        <v>198</v>
      </c>
    </row>
    <row r="72" spans="1:2">
      <c r="A72" s="48" t="s">
        <v>199</v>
      </c>
      <c r="B72" s="51" t="s">
        <v>200</v>
      </c>
    </row>
    <row r="73" spans="1:2">
      <c r="A73" s="48" t="s">
        <v>201</v>
      </c>
      <c r="B73" s="51" t="s">
        <v>202</v>
      </c>
    </row>
    <row r="74" spans="1:2">
      <c r="A74" s="44" t="s">
        <v>203</v>
      </c>
      <c r="B74" s="44" t="s">
        <v>204</v>
      </c>
    </row>
    <row r="75" spans="1:2">
      <c r="A75" s="45" t="s">
        <v>205</v>
      </c>
      <c r="B75" s="51" t="s">
        <v>206</v>
      </c>
    </row>
    <row r="76" spans="1:2">
      <c r="A76" s="44" t="s">
        <v>207</v>
      </c>
      <c r="B76" s="44" t="s">
        <v>208</v>
      </c>
    </row>
    <row r="77" spans="1:2">
      <c r="A77" s="44" t="s">
        <v>209</v>
      </c>
      <c r="B77" s="44" t="s">
        <v>210</v>
      </c>
    </row>
    <row r="78" spans="1:2">
      <c r="A78" s="44" t="s">
        <v>211</v>
      </c>
      <c r="B78" s="44" t="s">
        <v>212</v>
      </c>
    </row>
    <row r="79" spans="1:2">
      <c r="A79" s="44" t="s">
        <v>213</v>
      </c>
      <c r="B79" s="44" t="s">
        <v>214</v>
      </c>
    </row>
    <row r="80" spans="1:2">
      <c r="A80" s="44" t="s">
        <v>215</v>
      </c>
      <c r="B80" s="44" t="s">
        <v>216</v>
      </c>
    </row>
    <row r="81" spans="1:2">
      <c r="A81" s="44" t="s">
        <v>217</v>
      </c>
      <c r="B81" s="44" t="s">
        <v>218</v>
      </c>
    </row>
    <row r="82" spans="1:2">
      <c r="A82" s="44" t="s">
        <v>219</v>
      </c>
      <c r="B82" s="44" t="s">
        <v>220</v>
      </c>
    </row>
    <row r="83" spans="1:2">
      <c r="A83" s="44" t="s">
        <v>221</v>
      </c>
      <c r="B83" s="44" t="s">
        <v>222</v>
      </c>
    </row>
    <row r="84" spans="1:2">
      <c r="A84" s="44" t="s">
        <v>223</v>
      </c>
      <c r="B84" s="44" t="s">
        <v>224</v>
      </c>
    </row>
    <row r="85" spans="1:2">
      <c r="A85" s="45" t="s">
        <v>225</v>
      </c>
      <c r="B85" s="51" t="s">
        <v>226</v>
      </c>
    </row>
    <row r="86" spans="1:2">
      <c r="A86" s="45" t="s">
        <v>227</v>
      </c>
      <c r="B86" s="51" t="s">
        <v>228</v>
      </c>
    </row>
    <row r="87" spans="1:2">
      <c r="A87" s="44" t="s">
        <v>229</v>
      </c>
      <c r="B87" s="51" t="s">
        <v>230</v>
      </c>
    </row>
    <row r="88" spans="1:2">
      <c r="A88" s="48" t="s">
        <v>231</v>
      </c>
      <c r="B88" s="51" t="s">
        <v>232</v>
      </c>
    </row>
    <row r="89" spans="1:2">
      <c r="A89" s="48" t="s">
        <v>233</v>
      </c>
      <c r="B89" s="51" t="s">
        <v>234</v>
      </c>
    </row>
    <row r="90" spans="1:2">
      <c r="A90" s="48" t="s">
        <v>235</v>
      </c>
      <c r="B90" s="51" t="s">
        <v>236</v>
      </c>
    </row>
    <row r="91" spans="1:2">
      <c r="A91" s="48" t="s">
        <v>237</v>
      </c>
      <c r="B91" s="51" t="s">
        <v>238</v>
      </c>
    </row>
    <row r="92" spans="1:2">
      <c r="A92" s="48" t="s">
        <v>239</v>
      </c>
      <c r="B92" s="51" t="s">
        <v>240</v>
      </c>
    </row>
    <row r="93" spans="1:2">
      <c r="A93" s="44" t="s">
        <v>241</v>
      </c>
      <c r="B93" s="44" t="s">
        <v>242</v>
      </c>
    </row>
    <row r="94" spans="1:2">
      <c r="A94" s="44" t="s">
        <v>243</v>
      </c>
      <c r="B94" s="44" t="s">
        <v>244</v>
      </c>
    </row>
    <row r="95" spans="1:2">
      <c r="A95" s="45" t="s">
        <v>245</v>
      </c>
      <c r="B95" s="51" t="s">
        <v>246</v>
      </c>
    </row>
    <row r="96" spans="1:2">
      <c r="A96" s="49" t="s">
        <v>247</v>
      </c>
      <c r="B96" s="44" t="s">
        <v>248</v>
      </c>
    </row>
    <row r="97" spans="1:2">
      <c r="A97" s="44" t="s">
        <v>249</v>
      </c>
      <c r="B97" s="44" t="s">
        <v>250</v>
      </c>
    </row>
    <row r="98" spans="1:2">
      <c r="A98" s="45" t="s">
        <v>251</v>
      </c>
      <c r="B98" s="51" t="s">
        <v>252</v>
      </c>
    </row>
    <row r="99" spans="1:2">
      <c r="A99" s="49" t="s">
        <v>253</v>
      </c>
      <c r="B99" s="44" t="s">
        <v>254</v>
      </c>
    </row>
    <row r="100" spans="1:2">
      <c r="A100" s="44" t="s">
        <v>255</v>
      </c>
      <c r="B100" s="44" t="s">
        <v>256</v>
      </c>
    </row>
    <row r="101" spans="1:2">
      <c r="A101" s="44" t="s">
        <v>257</v>
      </c>
      <c r="B101" s="44" t="s">
        <v>258</v>
      </c>
    </row>
    <row r="102" spans="1:2">
      <c r="A102" s="45" t="s">
        <v>259</v>
      </c>
      <c r="B102" s="51" t="s">
        <v>260</v>
      </c>
    </row>
    <row r="103" spans="1:2">
      <c r="A103" s="44" t="s">
        <v>261</v>
      </c>
      <c r="B103" s="44" t="s">
        <v>262</v>
      </c>
    </row>
    <row r="104" spans="1:2">
      <c r="A104" s="49" t="s">
        <v>263</v>
      </c>
      <c r="B104" s="44" t="s">
        <v>264</v>
      </c>
    </row>
    <row r="105" spans="1:2">
      <c r="A105" s="49" t="s">
        <v>265</v>
      </c>
      <c r="B105" s="44" t="s">
        <v>266</v>
      </c>
    </row>
    <row r="106" spans="1:2">
      <c r="A106" s="45" t="s">
        <v>267</v>
      </c>
      <c r="B106" s="51" t="s">
        <v>268</v>
      </c>
    </row>
    <row r="107" spans="1:2">
      <c r="A107" s="44" t="s">
        <v>269</v>
      </c>
      <c r="B107" s="44" t="s">
        <v>270</v>
      </c>
    </row>
    <row r="108" spans="1:2">
      <c r="A108" s="44" t="s">
        <v>271</v>
      </c>
      <c r="B108" s="44" t="s">
        <v>272</v>
      </c>
    </row>
    <row r="109" spans="1:2">
      <c r="A109" s="44" t="s">
        <v>273</v>
      </c>
      <c r="B109" s="44" t="s">
        <v>274</v>
      </c>
    </row>
    <row r="110" spans="1:2">
      <c r="A110" s="44" t="s">
        <v>275</v>
      </c>
      <c r="B110" s="44" t="s">
        <v>276</v>
      </c>
    </row>
    <row r="111" spans="1:2">
      <c r="A111" s="44" t="s">
        <v>277</v>
      </c>
      <c r="B111" s="44" t="s">
        <v>278</v>
      </c>
    </row>
    <row r="112" spans="1:2">
      <c r="A112" s="44" t="s">
        <v>279</v>
      </c>
      <c r="B112" s="44" t="s">
        <v>280</v>
      </c>
    </row>
    <row r="113" spans="1:2">
      <c r="A113" s="44" t="s">
        <v>281</v>
      </c>
      <c r="B113" s="44" t="s">
        <v>282</v>
      </c>
    </row>
    <row r="114" spans="1:2">
      <c r="A114" s="44" t="s">
        <v>283</v>
      </c>
      <c r="B114" s="44" t="s">
        <v>284</v>
      </c>
    </row>
    <row r="115" spans="1:2">
      <c r="A115" s="45" t="s">
        <v>285</v>
      </c>
      <c r="B115" s="51" t="s">
        <v>286</v>
      </c>
    </row>
    <row r="116" spans="1:2">
      <c r="A116" s="44" t="s">
        <v>287</v>
      </c>
      <c r="B116" s="44" t="s">
        <v>288</v>
      </c>
    </row>
    <row r="117" spans="1:2">
      <c r="A117" s="49" t="s">
        <v>289</v>
      </c>
      <c r="B117" s="44" t="s">
        <v>290</v>
      </c>
    </row>
    <row r="118" spans="1:2">
      <c r="A118" s="44" t="s">
        <v>291</v>
      </c>
      <c r="B118" s="44" t="s">
        <v>292</v>
      </c>
    </row>
    <row r="119" spans="1:2">
      <c r="A119" s="44" t="s">
        <v>293</v>
      </c>
      <c r="B119" s="44" t="s">
        <v>294</v>
      </c>
    </row>
    <row r="120" spans="1:2">
      <c r="A120" s="49" t="s">
        <v>295</v>
      </c>
      <c r="B120" s="44" t="s">
        <v>296</v>
      </c>
    </row>
    <row r="121" spans="1:2">
      <c r="A121" s="45" t="s">
        <v>297</v>
      </c>
      <c r="B121" s="51" t="s">
        <v>298</v>
      </c>
    </row>
    <row r="122" spans="1:2">
      <c r="A122" s="44" t="s">
        <v>299</v>
      </c>
      <c r="B122" s="44" t="s">
        <v>300</v>
      </c>
    </row>
    <row r="123" spans="1:2">
      <c r="A123" s="44" t="s">
        <v>301</v>
      </c>
      <c r="B123" s="44" t="s">
        <v>302</v>
      </c>
    </row>
    <row r="124" spans="1:2">
      <c r="A124" s="44" t="s">
        <v>303</v>
      </c>
      <c r="B124" s="44" t="s">
        <v>304</v>
      </c>
    </row>
    <row r="125" spans="1:2">
      <c r="A125" s="49" t="s">
        <v>305</v>
      </c>
      <c r="B125" s="44" t="s">
        <v>306</v>
      </c>
    </row>
    <row r="126" spans="1:2">
      <c r="A126" s="44" t="s">
        <v>307</v>
      </c>
      <c r="B126" s="44" t="s">
        <v>308</v>
      </c>
    </row>
    <row r="127" spans="1:2">
      <c r="A127" s="44" t="s">
        <v>309</v>
      </c>
      <c r="B127" s="44" t="s">
        <v>310</v>
      </c>
    </row>
    <row r="128" spans="1:2">
      <c r="A128" s="44" t="s">
        <v>311</v>
      </c>
      <c r="B128" s="51" t="s">
        <v>312</v>
      </c>
    </row>
    <row r="129" spans="1:2">
      <c r="A129" s="48" t="s">
        <v>313</v>
      </c>
      <c r="B129" s="51" t="s">
        <v>314</v>
      </c>
    </row>
    <row r="130" spans="1:2">
      <c r="A130" s="48" t="s">
        <v>315</v>
      </c>
      <c r="B130" s="51" t="s">
        <v>316</v>
      </c>
    </row>
    <row r="131" spans="1:2">
      <c r="A131" s="48" t="s">
        <v>317</v>
      </c>
      <c r="B131" s="51" t="s">
        <v>318</v>
      </c>
    </row>
    <row r="132" spans="1:2">
      <c r="A132" s="48" t="s">
        <v>319</v>
      </c>
      <c r="B132" s="51" t="s">
        <v>320</v>
      </c>
    </row>
    <row r="133" spans="1:2">
      <c r="A133" s="48" t="s">
        <v>321</v>
      </c>
      <c r="B133" s="51" t="s">
        <v>322</v>
      </c>
    </row>
    <row r="134" spans="1:2">
      <c r="A134" s="44" t="s">
        <v>323</v>
      </c>
      <c r="B134" s="44" t="s">
        <v>324</v>
      </c>
    </row>
    <row r="135" spans="1:2">
      <c r="A135" s="44" t="s">
        <v>325</v>
      </c>
      <c r="B135" s="44" t="s">
        <v>326</v>
      </c>
    </row>
    <row r="136" spans="1:2">
      <c r="A136" s="44" t="s">
        <v>327</v>
      </c>
      <c r="B136" s="44" t="s">
        <v>328</v>
      </c>
    </row>
    <row r="137" spans="1:2">
      <c r="A137" s="44" t="s">
        <v>329</v>
      </c>
      <c r="B137" s="44" t="s">
        <v>330</v>
      </c>
    </row>
    <row r="138" spans="1:2">
      <c r="A138" s="45" t="s">
        <v>331</v>
      </c>
      <c r="B138" s="51" t="s">
        <v>332</v>
      </c>
    </row>
    <row r="139" spans="1:2">
      <c r="A139" s="44" t="s">
        <v>333</v>
      </c>
      <c r="B139" s="44" t="s">
        <v>334</v>
      </c>
    </row>
    <row r="140" spans="1:2">
      <c r="A140" s="49" t="s">
        <v>335</v>
      </c>
      <c r="B140" s="44" t="s">
        <v>336</v>
      </c>
    </row>
    <row r="141" spans="1:2">
      <c r="A141" s="44" t="s">
        <v>337</v>
      </c>
      <c r="B141" s="44" t="s">
        <v>338</v>
      </c>
    </row>
    <row r="142" spans="1:2">
      <c r="A142" s="44" t="s">
        <v>339</v>
      </c>
      <c r="B142" s="44" t="s">
        <v>340</v>
      </c>
    </row>
    <row r="143" spans="1:2">
      <c r="A143" s="44" t="s">
        <v>341</v>
      </c>
      <c r="B143" s="44" t="s">
        <v>342</v>
      </c>
    </row>
    <row r="144" spans="1:2">
      <c r="A144" s="44" t="s">
        <v>343</v>
      </c>
      <c r="B144" s="44" t="s">
        <v>344</v>
      </c>
    </row>
    <row r="145" spans="1:2">
      <c r="A145" s="44" t="s">
        <v>345</v>
      </c>
      <c r="B145" s="44" t="s">
        <v>346</v>
      </c>
    </row>
    <row r="146" spans="1:2">
      <c r="A146" s="48" t="s">
        <v>347</v>
      </c>
      <c r="B146" s="51" t="s">
        <v>348</v>
      </c>
    </row>
    <row r="147" spans="1:2">
      <c r="A147" s="48" t="s">
        <v>349</v>
      </c>
      <c r="B147" s="51" t="s">
        <v>350</v>
      </c>
    </row>
    <row r="148" spans="1:2">
      <c r="A148" s="48" t="s">
        <v>351</v>
      </c>
      <c r="B148" s="51" t="s">
        <v>352</v>
      </c>
    </row>
    <row r="149" spans="1:2">
      <c r="A149" s="48" t="s">
        <v>353</v>
      </c>
      <c r="B149" s="51" t="s">
        <v>354</v>
      </c>
    </row>
    <row r="150" spans="1:2">
      <c r="A150" s="48" t="s">
        <v>355</v>
      </c>
      <c r="B150" s="51" t="s">
        <v>356</v>
      </c>
    </row>
    <row r="151" spans="1:2">
      <c r="A151" s="45" t="s">
        <v>357</v>
      </c>
      <c r="B151" s="51" t="s">
        <v>358</v>
      </c>
    </row>
    <row r="152" spans="1:2">
      <c r="A152" s="49" t="s">
        <v>359</v>
      </c>
      <c r="B152" s="44" t="s">
        <v>360</v>
      </c>
    </row>
    <row r="153" spans="1:2">
      <c r="A153" s="44" t="s">
        <v>361</v>
      </c>
      <c r="B153" s="44" t="s">
        <v>362</v>
      </c>
    </row>
    <row r="154" spans="1:2">
      <c r="A154" s="44" t="s">
        <v>363</v>
      </c>
      <c r="B154" s="44" t="s">
        <v>364</v>
      </c>
    </row>
    <row r="155" spans="1:2">
      <c r="A155" s="44" t="s">
        <v>365</v>
      </c>
      <c r="B155" s="44" t="s">
        <v>366</v>
      </c>
    </row>
    <row r="156" spans="1:2">
      <c r="A156" s="44" t="s">
        <v>367</v>
      </c>
      <c r="B156" s="44" t="s">
        <v>368</v>
      </c>
    </row>
    <row r="157" spans="1:2">
      <c r="A157" s="44" t="s">
        <v>369</v>
      </c>
      <c r="B157" s="44" t="s">
        <v>370</v>
      </c>
    </row>
    <row r="158" spans="1:2">
      <c r="A158" s="44" t="s">
        <v>371</v>
      </c>
      <c r="B158" s="44" t="s">
        <v>372</v>
      </c>
    </row>
    <row r="159" spans="1:2">
      <c r="A159" s="44" t="s">
        <v>373</v>
      </c>
      <c r="B159" s="44" t="s">
        <v>374</v>
      </c>
    </row>
    <row r="160" spans="1:2">
      <c r="A160" s="44" t="s">
        <v>375</v>
      </c>
      <c r="B160" s="44" t="s">
        <v>376</v>
      </c>
    </row>
    <row r="161" spans="1:2">
      <c r="A161" s="45" t="s">
        <v>377</v>
      </c>
      <c r="B161" s="51" t="s">
        <v>378</v>
      </c>
    </row>
    <row r="162" spans="1:2">
      <c r="A162" s="45" t="s">
        <v>379</v>
      </c>
      <c r="B162" s="51" t="s">
        <v>380</v>
      </c>
    </row>
    <row r="163" spans="1:2">
      <c r="A163" s="44" t="s">
        <v>381</v>
      </c>
      <c r="B163" s="44" t="s">
        <v>382</v>
      </c>
    </row>
    <row r="164" spans="1:2">
      <c r="A164" s="44" t="s">
        <v>383</v>
      </c>
      <c r="B164" s="44" t="s">
        <v>384</v>
      </c>
    </row>
    <row r="165" spans="1:2">
      <c r="A165" s="45" t="s">
        <v>385</v>
      </c>
      <c r="B165" s="51" t="s">
        <v>386</v>
      </c>
    </row>
    <row r="166" spans="1:2">
      <c r="A166" s="44" t="s">
        <v>387</v>
      </c>
      <c r="B166" s="44" t="s">
        <v>388</v>
      </c>
    </row>
    <row r="167" spans="1:2">
      <c r="A167" s="44" t="s">
        <v>389</v>
      </c>
      <c r="B167" s="44" t="s">
        <v>390</v>
      </c>
    </row>
    <row r="168" spans="1:2">
      <c r="A168" s="44" t="s">
        <v>391</v>
      </c>
      <c r="B168" s="44" t="s">
        <v>392</v>
      </c>
    </row>
    <row r="169" spans="1:2">
      <c r="A169" s="44" t="s">
        <v>393</v>
      </c>
      <c r="B169" s="44" t="s">
        <v>394</v>
      </c>
    </row>
    <row r="170" spans="1:2">
      <c r="A170" s="44" t="s">
        <v>395</v>
      </c>
      <c r="B170" s="44" t="s">
        <v>396</v>
      </c>
    </row>
    <row r="171" spans="1:2">
      <c r="A171" s="44" t="s">
        <v>397</v>
      </c>
      <c r="B171" s="44" t="s">
        <v>398</v>
      </c>
    </row>
    <row r="172" spans="1:2">
      <c r="A172" s="44" t="s">
        <v>399</v>
      </c>
      <c r="B172" s="44" t="s">
        <v>400</v>
      </c>
    </row>
    <row r="173" spans="1:2">
      <c r="A173" s="48" t="s">
        <v>401</v>
      </c>
      <c r="B173" s="51" t="s">
        <v>402</v>
      </c>
    </row>
    <row r="174" spans="1:2">
      <c r="A174" s="48" t="s">
        <v>403</v>
      </c>
      <c r="B174" s="51" t="s">
        <v>404</v>
      </c>
    </row>
    <row r="175" spans="1:2">
      <c r="A175" s="48" t="s">
        <v>405</v>
      </c>
      <c r="B175" s="51" t="s">
        <v>406</v>
      </c>
    </row>
    <row r="176" spans="1:2">
      <c r="A176" s="48" t="s">
        <v>407</v>
      </c>
      <c r="B176" s="51" t="s">
        <v>408</v>
      </c>
    </row>
    <row r="177" spans="1:2">
      <c r="A177" s="48" t="s">
        <v>409</v>
      </c>
      <c r="B177" s="51" t="s">
        <v>410</v>
      </c>
    </row>
    <row r="178" spans="1:2">
      <c r="A178" s="45" t="s">
        <v>411</v>
      </c>
      <c r="B178" s="51" t="s">
        <v>412</v>
      </c>
    </row>
    <row r="179" spans="1:2">
      <c r="A179" s="44" t="s">
        <v>413</v>
      </c>
      <c r="B179" s="44" t="s">
        <v>414</v>
      </c>
    </row>
    <row r="180" spans="1:2">
      <c r="A180" s="44" t="s">
        <v>415</v>
      </c>
      <c r="B180" s="44" t="s">
        <v>416</v>
      </c>
    </row>
    <row r="181" spans="1:2">
      <c r="A181" s="44" t="s">
        <v>417</v>
      </c>
      <c r="B181" s="44" t="s">
        <v>418</v>
      </c>
    </row>
    <row r="182" spans="1:2">
      <c r="A182" s="44" t="s">
        <v>419</v>
      </c>
      <c r="B182" s="44" t="s">
        <v>420</v>
      </c>
    </row>
    <row r="183" spans="1:2">
      <c r="A183" s="44" t="s">
        <v>421</v>
      </c>
      <c r="B183" s="44" t="s">
        <v>422</v>
      </c>
    </row>
    <row r="184" spans="1:2">
      <c r="A184" s="49" t="s">
        <v>423</v>
      </c>
      <c r="B184" s="44" t="s">
        <v>424</v>
      </c>
    </row>
    <row r="185" spans="1:2">
      <c r="A185" s="44" t="s">
        <v>425</v>
      </c>
      <c r="B185" s="44" t="s">
        <v>426</v>
      </c>
    </row>
    <row r="186" spans="1:2">
      <c r="A186" s="49" t="s">
        <v>427</v>
      </c>
      <c r="B186" s="44" t="s">
        <v>428</v>
      </c>
    </row>
    <row r="187" spans="1:2">
      <c r="A187" s="44" t="s">
        <v>429</v>
      </c>
      <c r="B187" s="44" t="s">
        <v>430</v>
      </c>
    </row>
    <row r="188" spans="1:2">
      <c r="A188" s="44" t="s">
        <v>431</v>
      </c>
      <c r="B188" s="44" t="s">
        <v>432</v>
      </c>
    </row>
    <row r="189" spans="1:2">
      <c r="A189" s="44" t="s">
        <v>433</v>
      </c>
      <c r="B189" s="44" t="s">
        <v>434</v>
      </c>
    </row>
    <row r="190" spans="1:2">
      <c r="A190" s="46" t="s">
        <v>435</v>
      </c>
      <c r="B190" s="44" t="s">
        <v>436</v>
      </c>
    </row>
    <row r="191" spans="1:2">
      <c r="A191" s="46" t="s">
        <v>437</v>
      </c>
      <c r="B191" s="44" t="s">
        <v>438</v>
      </c>
    </row>
    <row r="192" spans="1:2">
      <c r="A192" s="44" t="s">
        <v>439</v>
      </c>
      <c r="B192" s="44" t="s">
        <v>440</v>
      </c>
    </row>
    <row r="193" spans="1:2">
      <c r="A193" s="44" t="s">
        <v>441</v>
      </c>
      <c r="B193" s="44" t="s">
        <v>442</v>
      </c>
    </row>
    <row r="194" spans="1:2">
      <c r="A194" s="44" t="s">
        <v>443</v>
      </c>
      <c r="B194" s="44" t="s">
        <v>444</v>
      </c>
    </row>
    <row r="195" spans="1:2">
      <c r="A195" s="44" t="s">
        <v>445</v>
      </c>
      <c r="B195" s="44" t="s">
        <v>446</v>
      </c>
    </row>
    <row r="196" spans="1:2">
      <c r="A196" s="44" t="s">
        <v>447</v>
      </c>
      <c r="B196" s="44" t="s">
        <v>448</v>
      </c>
    </row>
    <row r="197" spans="1:2">
      <c r="A197" s="45" t="s">
        <v>449</v>
      </c>
      <c r="B197" s="51" t="s">
        <v>450</v>
      </c>
    </row>
    <row r="198" spans="1:2">
      <c r="A198" s="44" t="s">
        <v>451</v>
      </c>
      <c r="B198" s="44" t="s">
        <v>452</v>
      </c>
    </row>
    <row r="199" spans="1:2">
      <c r="A199" s="44" t="s">
        <v>453</v>
      </c>
      <c r="B199" s="44" t="s">
        <v>454</v>
      </c>
    </row>
    <row r="200" spans="1:2">
      <c r="A200" s="44" t="s">
        <v>455</v>
      </c>
      <c r="B200" s="44" t="s">
        <v>456</v>
      </c>
    </row>
    <row r="201" spans="1:2">
      <c r="A201" s="49" t="s">
        <v>457</v>
      </c>
      <c r="B201" s="44" t="s">
        <v>458</v>
      </c>
    </row>
    <row r="202" spans="1:2">
      <c r="A202" s="49" t="s">
        <v>459</v>
      </c>
      <c r="B202" s="44" t="s">
        <v>460</v>
      </c>
    </row>
    <row r="203" spans="1:2">
      <c r="A203" s="49" t="s">
        <v>461</v>
      </c>
      <c r="B203" s="44" t="s">
        <v>462</v>
      </c>
    </row>
    <row r="204" spans="1:2">
      <c r="A204" s="44" t="s">
        <v>463</v>
      </c>
      <c r="B204" s="44" t="s">
        <v>464</v>
      </c>
    </row>
    <row r="205" spans="1:2">
      <c r="A205" s="48" t="s">
        <v>465</v>
      </c>
      <c r="B205" s="51" t="s">
        <v>466</v>
      </c>
    </row>
    <row r="206" spans="1:2">
      <c r="A206" s="48" t="s">
        <v>467</v>
      </c>
      <c r="B206" s="51" t="s">
        <v>468</v>
      </c>
    </row>
    <row r="207" spans="1:2">
      <c r="A207" s="48" t="s">
        <v>469</v>
      </c>
      <c r="B207" s="51" t="s">
        <v>470</v>
      </c>
    </row>
    <row r="208" spans="1:2">
      <c r="A208" s="48" t="s">
        <v>471</v>
      </c>
      <c r="B208" s="51" t="s">
        <v>472</v>
      </c>
    </row>
    <row r="209" spans="1:2">
      <c r="A209" s="48" t="s">
        <v>473</v>
      </c>
      <c r="B209" s="51" t="s">
        <v>474</v>
      </c>
    </row>
    <row r="210" spans="1:2">
      <c r="A210" s="45" t="s">
        <v>475</v>
      </c>
      <c r="B210" s="51" t="s">
        <v>476</v>
      </c>
    </row>
    <row r="211" spans="1:2">
      <c r="A211" s="44" t="s">
        <v>477</v>
      </c>
      <c r="B211" s="44" t="s">
        <v>478</v>
      </c>
    </row>
    <row r="212" spans="1:2">
      <c r="A212" s="44" t="s">
        <v>479</v>
      </c>
      <c r="B212" s="44" t="s">
        <v>480</v>
      </c>
    </row>
    <row r="213" spans="1:2">
      <c r="A213" s="44" t="s">
        <v>481</v>
      </c>
      <c r="B213" s="44" t="s">
        <v>482</v>
      </c>
    </row>
    <row r="214" spans="1:2">
      <c r="A214" s="44" t="s">
        <v>483</v>
      </c>
      <c r="B214" s="44" t="s">
        <v>484</v>
      </c>
    </row>
    <row r="215" spans="1:2">
      <c r="A215" s="49" t="s">
        <v>485</v>
      </c>
      <c r="B215" s="44" t="s">
        <v>486</v>
      </c>
    </row>
    <row r="216" spans="1:2">
      <c r="A216" s="44" t="s">
        <v>487</v>
      </c>
      <c r="B216" s="44" t="s">
        <v>488</v>
      </c>
    </row>
    <row r="217" spans="1:2">
      <c r="A217" s="44" t="s">
        <v>489</v>
      </c>
      <c r="B217" s="44" t="s">
        <v>490</v>
      </c>
    </row>
    <row r="218" spans="1:2">
      <c r="A218" s="44" t="s">
        <v>491</v>
      </c>
      <c r="B218" s="44" t="s">
        <v>492</v>
      </c>
    </row>
    <row r="219" spans="1:2">
      <c r="A219" s="44" t="s">
        <v>493</v>
      </c>
      <c r="B219" s="44" t="s">
        <v>494</v>
      </c>
    </row>
    <row r="220" spans="1:2">
      <c r="A220" s="44" t="s">
        <v>495</v>
      </c>
      <c r="B220" s="44" t="s">
        <v>496</v>
      </c>
    </row>
    <row r="221" spans="1:2">
      <c r="A221" s="44" t="s">
        <v>497</v>
      </c>
      <c r="B221" s="44" t="s">
        <v>498</v>
      </c>
    </row>
    <row r="222" spans="1:2">
      <c r="A222" s="44" t="s">
        <v>499</v>
      </c>
      <c r="B222" s="44" t="s">
        <v>500</v>
      </c>
    </row>
    <row r="223" spans="1:2">
      <c r="A223" s="45" t="s">
        <v>501</v>
      </c>
      <c r="B223" s="51" t="s">
        <v>502</v>
      </c>
    </row>
    <row r="224" spans="1:2">
      <c r="A224" s="44" t="s">
        <v>503</v>
      </c>
      <c r="B224" s="44" t="s">
        <v>504</v>
      </c>
    </row>
    <row r="225" spans="1:2">
      <c r="A225" s="49" t="s">
        <v>505</v>
      </c>
      <c r="B225" s="44" t="s">
        <v>506</v>
      </c>
    </row>
    <row r="226" spans="1:2">
      <c r="A226" s="49" t="s">
        <v>507</v>
      </c>
      <c r="B226" s="44" t="s">
        <v>508</v>
      </c>
    </row>
    <row r="227" spans="1:2">
      <c r="A227" s="49" t="s">
        <v>509</v>
      </c>
      <c r="B227" s="44" t="s">
        <v>510</v>
      </c>
    </row>
    <row r="228" spans="1:2">
      <c r="A228" s="49" t="s">
        <v>511</v>
      </c>
      <c r="B228" s="44" t="s">
        <v>512</v>
      </c>
    </row>
    <row r="229" spans="1:2">
      <c r="A229" s="49" t="s">
        <v>513</v>
      </c>
      <c r="B229" s="44" t="s">
        <v>514</v>
      </c>
    </row>
    <row r="230" spans="1:2">
      <c r="A230" s="44" t="s">
        <v>515</v>
      </c>
      <c r="B230" s="44" t="s">
        <v>516</v>
      </c>
    </row>
    <row r="231" spans="1:2">
      <c r="A231" s="48" t="s">
        <v>517</v>
      </c>
      <c r="B231" s="51" t="s">
        <v>518</v>
      </c>
    </row>
    <row r="232" spans="1:2">
      <c r="A232" s="48" t="s">
        <v>519</v>
      </c>
      <c r="B232" s="51" t="s">
        <v>520</v>
      </c>
    </row>
    <row r="233" spans="1:2">
      <c r="A233" s="48" t="s">
        <v>521</v>
      </c>
      <c r="B233" s="51" t="s">
        <v>522</v>
      </c>
    </row>
    <row r="234" spans="1:2">
      <c r="A234" s="48" t="s">
        <v>523</v>
      </c>
      <c r="B234" s="51" t="s">
        <v>524</v>
      </c>
    </row>
    <row r="235" spans="1:2">
      <c r="A235" s="48" t="s">
        <v>525</v>
      </c>
      <c r="B235" s="51" t="s">
        <v>526</v>
      </c>
    </row>
    <row r="236" spans="1:2">
      <c r="A236" s="45" t="s">
        <v>527</v>
      </c>
      <c r="B236" s="51" t="s">
        <v>528</v>
      </c>
    </row>
    <row r="237" spans="1:2">
      <c r="A237" s="44" t="s">
        <v>529</v>
      </c>
      <c r="B237" s="44" t="s">
        <v>530</v>
      </c>
    </row>
    <row r="238" spans="1:2">
      <c r="A238" s="44" t="s">
        <v>531</v>
      </c>
      <c r="B238" s="44" t="s">
        <v>532</v>
      </c>
    </row>
    <row r="239" spans="1:2">
      <c r="A239" s="44" t="s">
        <v>533</v>
      </c>
      <c r="B239" s="44" t="s">
        <v>534</v>
      </c>
    </row>
    <row r="240" spans="1:2">
      <c r="A240" s="44" t="s">
        <v>535</v>
      </c>
      <c r="B240" s="44" t="s">
        <v>536</v>
      </c>
    </row>
    <row r="241" spans="1:2">
      <c r="A241" s="49" t="s">
        <v>537</v>
      </c>
      <c r="B241" s="44" t="s">
        <v>538</v>
      </c>
    </row>
    <row r="242" spans="1:2">
      <c r="A242" s="49" t="s">
        <v>539</v>
      </c>
      <c r="B242" s="44" t="s">
        <v>540</v>
      </c>
    </row>
    <row r="243" spans="1:2">
      <c r="A243" s="44" t="s">
        <v>541</v>
      </c>
      <c r="B243" s="44" t="s">
        <v>542</v>
      </c>
    </row>
    <row r="244" spans="1:2">
      <c r="A244" s="45" t="s">
        <v>543</v>
      </c>
      <c r="B244" s="51" t="s">
        <v>544</v>
      </c>
    </row>
    <row r="245" spans="1:2">
      <c r="A245" s="45" t="s">
        <v>545</v>
      </c>
      <c r="B245" s="51" t="s">
        <v>546</v>
      </c>
    </row>
    <row r="246" spans="1:2">
      <c r="A246" s="44" t="s">
        <v>547</v>
      </c>
      <c r="B246" s="44" t="s">
        <v>548</v>
      </c>
    </row>
    <row r="247" spans="1:2">
      <c r="A247" s="45" t="s">
        <v>549</v>
      </c>
      <c r="B247" s="51" t="s">
        <v>550</v>
      </c>
    </row>
    <row r="248" spans="1:2">
      <c r="A248" s="45" t="s">
        <v>551</v>
      </c>
      <c r="B248" s="51" t="s">
        <v>552</v>
      </c>
    </row>
    <row r="249" spans="1:2">
      <c r="A249" s="44" t="s">
        <v>553</v>
      </c>
      <c r="B249" s="44" t="s">
        <v>554</v>
      </c>
    </row>
    <row r="250" spans="1:2">
      <c r="A250" s="45" t="s">
        <v>555</v>
      </c>
      <c r="B250" s="51" t="s">
        <v>556</v>
      </c>
    </row>
    <row r="251" spans="1:2">
      <c r="A251" s="44" t="s">
        <v>557</v>
      </c>
      <c r="B251" s="44" t="s">
        <v>558</v>
      </c>
    </row>
    <row r="252" spans="1:2">
      <c r="A252" s="45" t="s">
        <v>559</v>
      </c>
      <c r="B252" s="51" t="s">
        <v>560</v>
      </c>
    </row>
    <row r="253" spans="1:2">
      <c r="A253" s="44" t="s">
        <v>561</v>
      </c>
      <c r="B253" s="44" t="s">
        <v>562</v>
      </c>
    </row>
    <row r="254" spans="1:2">
      <c r="A254" s="45" t="s">
        <v>563</v>
      </c>
      <c r="B254" s="51" t="s">
        <v>564</v>
      </c>
    </row>
    <row r="255" spans="1:2">
      <c r="A255" s="44" t="s">
        <v>565</v>
      </c>
      <c r="B255" s="44" t="s">
        <v>566</v>
      </c>
    </row>
    <row r="256" spans="1:2">
      <c r="A256" s="45" t="s">
        <v>567</v>
      </c>
      <c r="B256" s="51" t="s">
        <v>568</v>
      </c>
    </row>
    <row r="257" spans="1:2">
      <c r="A257" s="44" t="s">
        <v>569</v>
      </c>
      <c r="B257" s="44" t="s">
        <v>570</v>
      </c>
    </row>
    <row r="258" spans="1:2">
      <c r="A258" s="49" t="s">
        <v>571</v>
      </c>
      <c r="B258" s="44" t="s">
        <v>572</v>
      </c>
    </row>
    <row r="259" spans="1:2">
      <c r="A259" s="44" t="s">
        <v>573</v>
      </c>
      <c r="B259" s="44" t="s">
        <v>574</v>
      </c>
    </row>
    <row r="260" spans="1:2">
      <c r="A260" s="44" t="s">
        <v>575</v>
      </c>
      <c r="B260" s="44" t="s">
        <v>576</v>
      </c>
    </row>
    <row r="261" spans="1:2">
      <c r="A261" s="44" t="s">
        <v>577</v>
      </c>
      <c r="B261" s="44" t="s">
        <v>578</v>
      </c>
    </row>
    <row r="262" spans="1:2">
      <c r="A262" s="44" t="s">
        <v>579</v>
      </c>
      <c r="B262" s="44" t="s">
        <v>580</v>
      </c>
    </row>
    <row r="263" spans="1:2">
      <c r="A263" s="44" t="s">
        <v>581</v>
      </c>
      <c r="B263" s="44" t="s">
        <v>582</v>
      </c>
    </row>
    <row r="264" spans="1:2">
      <c r="A264" s="49" t="s">
        <v>583</v>
      </c>
      <c r="B264" s="44" t="s">
        <v>584</v>
      </c>
    </row>
    <row r="265" spans="1:2">
      <c r="A265" s="44" t="s">
        <v>585</v>
      </c>
      <c r="B265" s="44" t="s">
        <v>586</v>
      </c>
    </row>
    <row r="266" spans="1:2">
      <c r="A266" s="49" t="s">
        <v>587</v>
      </c>
      <c r="B266" s="44" t="s">
        <v>588</v>
      </c>
    </row>
    <row r="267" spans="1:2">
      <c r="A267" s="44" t="s">
        <v>589</v>
      </c>
      <c r="B267" s="44" t="s">
        <v>590</v>
      </c>
    </row>
    <row r="268" spans="1:2">
      <c r="A268" s="44" t="s">
        <v>591</v>
      </c>
      <c r="B268" s="44" t="s">
        <v>592</v>
      </c>
    </row>
    <row r="269" spans="1:2">
      <c r="A269" s="44" t="s">
        <v>593</v>
      </c>
      <c r="B269" s="44" t="s">
        <v>594</v>
      </c>
    </row>
    <row r="270" spans="1:2">
      <c r="A270" s="44" t="s">
        <v>595</v>
      </c>
      <c r="B270" s="44" t="s">
        <v>596</v>
      </c>
    </row>
    <row r="271" spans="1:2">
      <c r="A271" s="44" t="s">
        <v>597</v>
      </c>
      <c r="B271" s="44" t="s">
        <v>598</v>
      </c>
    </row>
    <row r="272" spans="1:2">
      <c r="A272" s="44" t="s">
        <v>599</v>
      </c>
      <c r="B272" s="44" t="s">
        <v>600</v>
      </c>
    </row>
    <row r="273" spans="1:2">
      <c r="A273" s="49" t="s">
        <v>601</v>
      </c>
      <c r="B273" s="44" t="s">
        <v>602</v>
      </c>
    </row>
    <row r="274" spans="1:2">
      <c r="A274" s="44" t="s">
        <v>603</v>
      </c>
      <c r="B274" s="44" t="s">
        <v>604</v>
      </c>
    </row>
    <row r="275" spans="1:2">
      <c r="A275" s="44" t="s">
        <v>605</v>
      </c>
      <c r="B275" s="44" t="s">
        <v>606</v>
      </c>
    </row>
    <row r="276" spans="1:2">
      <c r="A276" s="44" t="s">
        <v>607</v>
      </c>
      <c r="B276" s="44" t="s">
        <v>608</v>
      </c>
    </row>
    <row r="277" spans="1:2">
      <c r="A277" s="44" t="s">
        <v>609</v>
      </c>
      <c r="B277" s="44" t="s">
        <v>610</v>
      </c>
    </row>
    <row r="278" spans="1:2">
      <c r="A278" s="44" t="s">
        <v>611</v>
      </c>
      <c r="B278" s="44" t="s">
        <v>612</v>
      </c>
    </row>
    <row r="279" spans="1:2">
      <c r="A279" s="44" t="s">
        <v>613</v>
      </c>
      <c r="B279" s="44" t="s">
        <v>614</v>
      </c>
    </row>
    <row r="280" spans="1:2">
      <c r="A280" s="44" t="s">
        <v>615</v>
      </c>
      <c r="B280" s="44" t="s">
        <v>616</v>
      </c>
    </row>
    <row r="281" spans="1:2">
      <c r="A281" s="44" t="s">
        <v>617</v>
      </c>
      <c r="B281" s="44" t="s">
        <v>618</v>
      </c>
    </row>
    <row r="282" spans="1:2">
      <c r="A282" s="44" t="s">
        <v>619</v>
      </c>
      <c r="B282" s="44" t="s">
        <v>620</v>
      </c>
    </row>
    <row r="283" spans="1:2">
      <c r="A283" s="48" t="s">
        <v>621</v>
      </c>
      <c r="B283" s="51" t="s">
        <v>622</v>
      </c>
    </row>
    <row r="284" spans="1:2">
      <c r="A284" s="48" t="s">
        <v>623</v>
      </c>
      <c r="B284" s="51" t="s">
        <v>624</v>
      </c>
    </row>
    <row r="285" spans="1:2">
      <c r="A285" s="48" t="s">
        <v>625</v>
      </c>
      <c r="B285" s="51" t="s">
        <v>626</v>
      </c>
    </row>
    <row r="286" spans="1:2">
      <c r="A286" s="48" t="s">
        <v>627</v>
      </c>
      <c r="B286" s="51" t="s">
        <v>628</v>
      </c>
    </row>
    <row r="287" spans="1:2">
      <c r="A287" s="48" t="s">
        <v>629</v>
      </c>
      <c r="B287" s="51" t="s">
        <v>630</v>
      </c>
    </row>
    <row r="288" spans="1:2">
      <c r="A288" s="44" t="s">
        <v>631</v>
      </c>
      <c r="B288" s="44" t="s">
        <v>632</v>
      </c>
    </row>
    <row r="289" spans="1:2">
      <c r="A289" s="44" t="s">
        <v>633</v>
      </c>
      <c r="B289" s="44" t="s">
        <v>634</v>
      </c>
    </row>
    <row r="290" spans="1:2">
      <c r="A290" s="44" t="s">
        <v>635</v>
      </c>
      <c r="B290" s="44" t="s">
        <v>636</v>
      </c>
    </row>
    <row r="291" spans="1:2">
      <c r="A291" s="49" t="s">
        <v>637</v>
      </c>
      <c r="B291" s="44" t="s">
        <v>638</v>
      </c>
    </row>
    <row r="292" spans="1:2">
      <c r="A292" s="44" t="s">
        <v>639</v>
      </c>
      <c r="B292" s="44" t="s">
        <v>640</v>
      </c>
    </row>
    <row r="293" spans="1:2">
      <c r="A293" s="44" t="s">
        <v>641</v>
      </c>
      <c r="B293" s="44" t="s">
        <v>642</v>
      </c>
    </row>
    <row r="294" spans="1:2">
      <c r="A294" s="44" t="s">
        <v>643</v>
      </c>
      <c r="B294" s="44" t="s">
        <v>644</v>
      </c>
    </row>
    <row r="295" spans="1:2">
      <c r="A295" s="44" t="s">
        <v>645</v>
      </c>
      <c r="B295" s="44" t="s">
        <v>646</v>
      </c>
    </row>
    <row r="296" spans="1:2">
      <c r="A296" s="44" t="s">
        <v>647</v>
      </c>
      <c r="B296" s="44" t="s">
        <v>648</v>
      </c>
    </row>
    <row r="297" spans="1:2">
      <c r="A297" s="44" t="s">
        <v>649</v>
      </c>
      <c r="B297" s="44" t="s">
        <v>650</v>
      </c>
    </row>
    <row r="298" spans="1:2">
      <c r="A298" s="44" t="s">
        <v>651</v>
      </c>
      <c r="B298" s="44" t="s">
        <v>652</v>
      </c>
    </row>
    <row r="299" spans="1:2">
      <c r="A299" s="44" t="s">
        <v>653</v>
      </c>
      <c r="B299" s="44" t="s">
        <v>654</v>
      </c>
    </row>
    <row r="300" spans="1:2">
      <c r="A300" s="44" t="s">
        <v>655</v>
      </c>
      <c r="B300" s="44" t="s">
        <v>656</v>
      </c>
    </row>
    <row r="301" spans="1:2">
      <c r="A301" s="44" t="s">
        <v>657</v>
      </c>
      <c r="B301" s="44" t="s">
        <v>658</v>
      </c>
    </row>
    <row r="302" spans="1:2">
      <c r="A302" s="44" t="s">
        <v>659</v>
      </c>
      <c r="B302" s="44" t="s">
        <v>660</v>
      </c>
    </row>
    <row r="303" spans="1:2">
      <c r="A303" s="44" t="s">
        <v>661</v>
      </c>
      <c r="B303" s="44" t="s">
        <v>662</v>
      </c>
    </row>
    <row r="304" spans="1:2">
      <c r="A304" s="44" t="s">
        <v>663</v>
      </c>
      <c r="B304" s="44" t="s">
        <v>664</v>
      </c>
    </row>
    <row r="305" spans="1:2">
      <c r="A305" s="44" t="s">
        <v>665</v>
      </c>
      <c r="B305" s="44" t="s">
        <v>666</v>
      </c>
    </row>
    <row r="306" spans="1:2">
      <c r="A306" s="44" t="s">
        <v>667</v>
      </c>
      <c r="B306" s="44" t="s">
        <v>668</v>
      </c>
    </row>
    <row r="307" spans="1:2">
      <c r="A307" s="44" t="s">
        <v>669</v>
      </c>
      <c r="B307" s="44" t="s">
        <v>670</v>
      </c>
    </row>
    <row r="308" spans="1:2">
      <c r="A308" s="44" t="s">
        <v>671</v>
      </c>
      <c r="B308" s="44" t="s">
        <v>672</v>
      </c>
    </row>
    <row r="309" spans="1:2">
      <c r="A309" s="44" t="s">
        <v>673</v>
      </c>
      <c r="B309" s="44" t="s">
        <v>674</v>
      </c>
    </row>
    <row r="310" spans="1:2">
      <c r="A310" s="44" t="s">
        <v>675</v>
      </c>
      <c r="B310" s="44" t="s">
        <v>676</v>
      </c>
    </row>
    <row r="311" spans="1:2">
      <c r="A311" s="44" t="s">
        <v>677</v>
      </c>
      <c r="B311" s="44" t="s">
        <v>678</v>
      </c>
    </row>
    <row r="312" spans="1:2">
      <c r="A312" s="44" t="s">
        <v>679</v>
      </c>
      <c r="B312" s="44" t="s">
        <v>680</v>
      </c>
    </row>
    <row r="313" spans="1:2">
      <c r="A313" s="44" t="s">
        <v>681</v>
      </c>
      <c r="B313" s="44" t="s">
        <v>682</v>
      </c>
    </row>
    <row r="314" spans="1:2">
      <c r="A314" s="48" t="s">
        <v>683</v>
      </c>
      <c r="B314" s="51" t="s">
        <v>684</v>
      </c>
    </row>
    <row r="315" spans="1:2">
      <c r="A315" s="48" t="s">
        <v>685</v>
      </c>
      <c r="B315" s="51" t="s">
        <v>686</v>
      </c>
    </row>
    <row r="316" spans="1:2">
      <c r="A316" s="48" t="s">
        <v>687</v>
      </c>
      <c r="B316" s="51" t="s">
        <v>688</v>
      </c>
    </row>
    <row r="317" spans="1:2">
      <c r="A317" s="48" t="s">
        <v>689</v>
      </c>
      <c r="B317" s="51" t="s">
        <v>690</v>
      </c>
    </row>
    <row r="318" spans="1:2">
      <c r="A318" s="48" t="s">
        <v>691</v>
      </c>
      <c r="B318" s="51" t="s">
        <v>692</v>
      </c>
    </row>
    <row r="319" spans="1:2">
      <c r="A319" s="44" t="s">
        <v>693</v>
      </c>
      <c r="B319" s="44" t="s">
        <v>694</v>
      </c>
    </row>
    <row r="320" spans="1:2">
      <c r="A320" s="44" t="s">
        <v>695</v>
      </c>
      <c r="B320" s="44" t="s">
        <v>696</v>
      </c>
    </row>
    <row r="321" spans="1:2">
      <c r="A321" s="44" t="s">
        <v>697</v>
      </c>
      <c r="B321" s="44" t="s">
        <v>698</v>
      </c>
    </row>
    <row r="322" spans="1:2">
      <c r="A322" s="44" t="s">
        <v>699</v>
      </c>
      <c r="B322" s="44" t="s">
        <v>700</v>
      </c>
    </row>
    <row r="323" spans="1:2">
      <c r="A323" s="48" t="s">
        <v>701</v>
      </c>
      <c r="B323" s="51" t="s">
        <v>702</v>
      </c>
    </row>
    <row r="324" spans="1:2">
      <c r="A324" s="48" t="s">
        <v>703</v>
      </c>
      <c r="B324" s="51" t="s">
        <v>704</v>
      </c>
    </row>
    <row r="325" spans="1:2">
      <c r="A325" s="48" t="s">
        <v>705</v>
      </c>
      <c r="B325" s="51" t="s">
        <v>706</v>
      </c>
    </row>
    <row r="326" spans="1:2">
      <c r="A326" s="48" t="s">
        <v>707</v>
      </c>
      <c r="B326" s="51" t="s">
        <v>708</v>
      </c>
    </row>
    <row r="327" spans="1:2">
      <c r="A327" s="48" t="s">
        <v>709</v>
      </c>
      <c r="B327" s="51" t="s">
        <v>710</v>
      </c>
    </row>
    <row r="328" spans="1:2">
      <c r="A328" s="44" t="s">
        <v>711</v>
      </c>
      <c r="B328" s="44" t="s">
        <v>712</v>
      </c>
    </row>
    <row r="329" spans="1:2">
      <c r="A329" s="44" t="s">
        <v>713</v>
      </c>
      <c r="B329" s="44" t="s">
        <v>714</v>
      </c>
    </row>
    <row r="330" spans="1:2">
      <c r="A330" s="44" t="s">
        <v>715</v>
      </c>
      <c r="B330" s="44" t="s">
        <v>716</v>
      </c>
    </row>
    <row r="331" spans="1:2">
      <c r="A331" s="44" t="s">
        <v>717</v>
      </c>
      <c r="B331" s="44" t="s">
        <v>718</v>
      </c>
    </row>
    <row r="332" spans="1:2">
      <c r="A332" s="44" t="s">
        <v>719</v>
      </c>
      <c r="B332" s="44" t="s">
        <v>720</v>
      </c>
    </row>
    <row r="333" spans="1:2">
      <c r="A333" s="44" t="s">
        <v>721</v>
      </c>
      <c r="B333" s="44" t="s">
        <v>722</v>
      </c>
    </row>
    <row r="334" spans="1:2">
      <c r="A334" s="44" t="s">
        <v>723</v>
      </c>
      <c r="B334" s="44" t="s">
        <v>724</v>
      </c>
    </row>
    <row r="335" spans="1:2">
      <c r="A335" s="49" t="s">
        <v>241</v>
      </c>
      <c r="B335" s="44" t="s">
        <v>725</v>
      </c>
    </row>
    <row r="336" spans="1:2">
      <c r="A336" s="49" t="s">
        <v>726</v>
      </c>
      <c r="B336" s="44" t="s">
        <v>727</v>
      </c>
    </row>
    <row r="337" spans="1:2">
      <c r="A337" s="44" t="s">
        <v>728</v>
      </c>
      <c r="B337" s="44" t="s">
        <v>729</v>
      </c>
    </row>
    <row r="338" spans="1:2">
      <c r="A338" s="44" t="s">
        <v>730</v>
      </c>
      <c r="B338" s="44" t="s">
        <v>731</v>
      </c>
    </row>
    <row r="339" spans="1:2">
      <c r="A339" s="45" t="s">
        <v>732</v>
      </c>
      <c r="B339" s="51" t="s">
        <v>733</v>
      </c>
    </row>
    <row r="340" spans="1:2">
      <c r="A340" s="44" t="s">
        <v>247</v>
      </c>
      <c r="B340" s="44" t="s">
        <v>734</v>
      </c>
    </row>
    <row r="341" spans="1:2">
      <c r="A341" s="44" t="s">
        <v>253</v>
      </c>
      <c r="B341" s="44" t="s">
        <v>735</v>
      </c>
    </row>
    <row r="342" spans="1:2">
      <c r="A342" s="44" t="s">
        <v>736</v>
      </c>
      <c r="B342" s="44" t="s">
        <v>737</v>
      </c>
    </row>
    <row r="343" spans="1:2">
      <c r="A343" s="44" t="s">
        <v>249</v>
      </c>
      <c r="B343" s="44" t="s">
        <v>738</v>
      </c>
    </row>
    <row r="344" spans="1:2">
      <c r="A344" s="44" t="s">
        <v>739</v>
      </c>
      <c r="B344" s="44" t="s">
        <v>740</v>
      </c>
    </row>
    <row r="345" spans="1:2">
      <c r="A345" s="44" t="s">
        <v>741</v>
      </c>
      <c r="B345" s="44" t="s">
        <v>742</v>
      </c>
    </row>
    <row r="346" spans="1:2">
      <c r="A346" s="44" t="s">
        <v>743</v>
      </c>
      <c r="B346" s="44" t="s">
        <v>744</v>
      </c>
    </row>
    <row r="347" spans="1:2">
      <c r="A347" s="44" t="s">
        <v>745</v>
      </c>
      <c r="B347" s="44" t="s">
        <v>746</v>
      </c>
    </row>
    <row r="348" spans="1:2">
      <c r="A348" s="48" t="s">
        <v>747</v>
      </c>
      <c r="B348" s="51" t="s">
        <v>748</v>
      </c>
    </row>
    <row r="349" spans="1:2">
      <c r="A349" s="48" t="s">
        <v>749</v>
      </c>
      <c r="B349" s="51" t="s">
        <v>750</v>
      </c>
    </row>
    <row r="350" spans="1:2">
      <c r="A350" s="48" t="s">
        <v>751</v>
      </c>
      <c r="B350" s="51" t="s">
        <v>752</v>
      </c>
    </row>
    <row r="351" spans="1:2">
      <c r="A351" s="48" t="s">
        <v>753</v>
      </c>
      <c r="B351" s="51" t="s">
        <v>754</v>
      </c>
    </row>
    <row r="352" spans="1:2">
      <c r="A352" s="48" t="s">
        <v>755</v>
      </c>
      <c r="B352" s="51" t="s">
        <v>756</v>
      </c>
    </row>
    <row r="353" spans="1:2">
      <c r="A353" s="45" t="s">
        <v>757</v>
      </c>
      <c r="B353" s="51" t="s">
        <v>758</v>
      </c>
    </row>
    <row r="354" spans="1:2">
      <c r="A354" s="44" t="s">
        <v>759</v>
      </c>
      <c r="B354" s="44" t="s">
        <v>760</v>
      </c>
    </row>
    <row r="355" spans="1:2">
      <c r="A355" s="44" t="s">
        <v>761</v>
      </c>
      <c r="B355" s="44" t="s">
        <v>762</v>
      </c>
    </row>
    <row r="356" spans="1:2">
      <c r="A356" s="44" t="s">
        <v>763</v>
      </c>
      <c r="B356" s="44" t="s">
        <v>764</v>
      </c>
    </row>
    <row r="357" spans="1:2">
      <c r="A357" s="44" t="s">
        <v>765</v>
      </c>
      <c r="B357" s="44" t="s">
        <v>766</v>
      </c>
    </row>
    <row r="358" spans="1:2">
      <c r="A358" s="49" t="s">
        <v>255</v>
      </c>
      <c r="B358" s="44" t="s">
        <v>767</v>
      </c>
    </row>
    <row r="359" spans="1:2">
      <c r="A359" s="49" t="s">
        <v>261</v>
      </c>
      <c r="B359" s="44" t="s">
        <v>768</v>
      </c>
    </row>
    <row r="360" spans="1:2">
      <c r="A360" s="44" t="s">
        <v>269</v>
      </c>
      <c r="B360" s="44" t="s">
        <v>769</v>
      </c>
    </row>
    <row r="361" spans="1:2">
      <c r="A361" s="44" t="s">
        <v>271</v>
      </c>
      <c r="B361" s="44" t="s">
        <v>770</v>
      </c>
    </row>
    <row r="362" spans="1:2">
      <c r="A362" s="44" t="s">
        <v>263</v>
      </c>
      <c r="B362" s="44" t="s">
        <v>771</v>
      </c>
    </row>
    <row r="363" spans="1:2">
      <c r="A363" s="44" t="s">
        <v>277</v>
      </c>
      <c r="B363" s="44" t="s">
        <v>772</v>
      </c>
    </row>
    <row r="364" spans="1:2">
      <c r="A364" s="44" t="s">
        <v>773</v>
      </c>
      <c r="B364" s="44" t="s">
        <v>774</v>
      </c>
    </row>
    <row r="365" spans="1:2">
      <c r="A365" s="44" t="s">
        <v>265</v>
      </c>
      <c r="B365" s="44" t="s">
        <v>775</v>
      </c>
    </row>
    <row r="366" spans="1:2">
      <c r="A366" s="45" t="s">
        <v>225</v>
      </c>
      <c r="B366" s="51" t="s">
        <v>776</v>
      </c>
    </row>
    <row r="367" spans="1:2">
      <c r="A367" s="44" t="s">
        <v>273</v>
      </c>
      <c r="B367" s="44" t="s">
        <v>777</v>
      </c>
    </row>
    <row r="368" spans="1:2">
      <c r="A368" s="44" t="s">
        <v>275</v>
      </c>
      <c r="B368" s="44" t="s">
        <v>778</v>
      </c>
    </row>
    <row r="369" spans="1:2">
      <c r="A369" s="44" t="s">
        <v>779</v>
      </c>
      <c r="B369" s="44" t="s">
        <v>780</v>
      </c>
    </row>
    <row r="370" spans="1:2">
      <c r="A370" s="44" t="s">
        <v>279</v>
      </c>
      <c r="B370" s="44" t="s">
        <v>781</v>
      </c>
    </row>
    <row r="371" spans="1:2">
      <c r="A371" s="44" t="s">
        <v>281</v>
      </c>
      <c r="B371" s="44" t="s">
        <v>782</v>
      </c>
    </row>
    <row r="372" spans="1:2">
      <c r="A372" s="44" t="s">
        <v>783</v>
      </c>
      <c r="B372" s="44" t="s">
        <v>784</v>
      </c>
    </row>
    <row r="373" spans="1:2">
      <c r="A373" s="44" t="s">
        <v>785</v>
      </c>
      <c r="B373" s="44" t="s">
        <v>786</v>
      </c>
    </row>
    <row r="374" spans="1:2">
      <c r="A374" s="44" t="s">
        <v>787</v>
      </c>
      <c r="B374" s="44" t="s">
        <v>788</v>
      </c>
    </row>
    <row r="375" spans="1:2">
      <c r="A375" s="44" t="s">
        <v>223</v>
      </c>
      <c r="B375" s="44" t="s">
        <v>789</v>
      </c>
    </row>
    <row r="376" spans="1:2">
      <c r="A376" s="44" t="s">
        <v>790</v>
      </c>
      <c r="B376" s="44" t="s">
        <v>791</v>
      </c>
    </row>
    <row r="377" spans="1:2">
      <c r="A377" s="48" t="s">
        <v>792</v>
      </c>
      <c r="B377" s="51" t="s">
        <v>793</v>
      </c>
    </row>
    <row r="378" spans="1:2">
      <c r="A378" s="48" t="s">
        <v>794</v>
      </c>
      <c r="B378" s="51" t="s">
        <v>795</v>
      </c>
    </row>
    <row r="379" spans="1:2">
      <c r="A379" s="48" t="s">
        <v>796</v>
      </c>
      <c r="B379" s="51" t="s">
        <v>797</v>
      </c>
    </row>
    <row r="380" spans="1:2">
      <c r="A380" s="48" t="s">
        <v>798</v>
      </c>
      <c r="B380" s="51" t="s">
        <v>799</v>
      </c>
    </row>
    <row r="381" spans="1:2">
      <c r="A381" s="48" t="s">
        <v>800</v>
      </c>
      <c r="B381" s="51" t="s">
        <v>801</v>
      </c>
    </row>
    <row r="382" spans="1:2">
      <c r="A382" s="44" t="s">
        <v>802</v>
      </c>
      <c r="B382" s="44" t="s">
        <v>803</v>
      </c>
    </row>
    <row r="383" spans="1:2">
      <c r="A383" s="45" t="s">
        <v>227</v>
      </c>
      <c r="B383" s="51" t="s">
        <v>804</v>
      </c>
    </row>
    <row r="384" spans="1:2">
      <c r="A384" s="44" t="s">
        <v>805</v>
      </c>
      <c r="B384" s="44" t="s">
        <v>806</v>
      </c>
    </row>
    <row r="385" spans="1:2">
      <c r="A385" s="44" t="s">
        <v>807</v>
      </c>
      <c r="B385" s="44" t="s">
        <v>808</v>
      </c>
    </row>
    <row r="386" spans="1:2">
      <c r="A386" s="49" t="s">
        <v>809</v>
      </c>
      <c r="B386" s="44" t="s">
        <v>810</v>
      </c>
    </row>
    <row r="387" spans="1:2">
      <c r="A387" s="49" t="s">
        <v>811</v>
      </c>
      <c r="B387" s="52" t="s">
        <v>812</v>
      </c>
    </row>
    <row r="388" spans="1:2">
      <c r="A388" s="49" t="s">
        <v>813</v>
      </c>
      <c r="B388" s="52" t="s">
        <v>814</v>
      </c>
    </row>
    <row r="389" spans="1:2">
      <c r="A389" s="45" t="s">
        <v>815</v>
      </c>
      <c r="B389" s="53" t="s">
        <v>816</v>
      </c>
    </row>
    <row r="390" spans="1:2">
      <c r="A390" s="45" t="s">
        <v>817</v>
      </c>
      <c r="B390" s="53" t="s">
        <v>818</v>
      </c>
    </row>
    <row r="391" spans="1:2">
      <c r="A391" s="49" t="s">
        <v>819</v>
      </c>
      <c r="B391" s="52" t="s">
        <v>820</v>
      </c>
    </row>
    <row r="392" spans="1:2">
      <c r="A392" s="49" t="s">
        <v>821</v>
      </c>
      <c r="B392" s="52" t="s">
        <v>822</v>
      </c>
    </row>
    <row r="393" spans="1:2">
      <c r="A393" s="49" t="s">
        <v>823</v>
      </c>
      <c r="B393" s="52" t="s">
        <v>824</v>
      </c>
    </row>
    <row r="394" spans="1:2">
      <c r="A394" s="49" t="s">
        <v>825</v>
      </c>
      <c r="B394" s="52" t="s">
        <v>826</v>
      </c>
    </row>
    <row r="395" spans="1:2">
      <c r="A395" s="49" t="s">
        <v>827</v>
      </c>
      <c r="B395" s="52" t="s">
        <v>828</v>
      </c>
    </row>
    <row r="396" spans="1:2">
      <c r="A396" s="49" t="s">
        <v>829</v>
      </c>
      <c r="B396" s="52" t="s">
        <v>830</v>
      </c>
    </row>
    <row r="397" spans="1:2">
      <c r="A397" s="49" t="s">
        <v>831</v>
      </c>
      <c r="B397" s="52" t="s">
        <v>832</v>
      </c>
    </row>
    <row r="398" spans="1:2">
      <c r="A398" s="45" t="s">
        <v>833</v>
      </c>
      <c r="B398" s="53" t="s">
        <v>834</v>
      </c>
    </row>
    <row r="399" spans="1:2">
      <c r="A399" s="49" t="s">
        <v>835</v>
      </c>
      <c r="B399" s="52" t="s">
        <v>836</v>
      </c>
    </row>
    <row r="400" spans="1:2">
      <c r="A400" s="45" t="s">
        <v>837</v>
      </c>
      <c r="B400" s="53" t="s">
        <v>838</v>
      </c>
    </row>
    <row r="401" spans="1:2">
      <c r="A401" s="49" t="s">
        <v>839</v>
      </c>
      <c r="B401" s="52" t="s">
        <v>840</v>
      </c>
    </row>
    <row r="402" spans="1:2">
      <c r="A402" s="49" t="s">
        <v>841</v>
      </c>
      <c r="B402" s="52" t="s">
        <v>842</v>
      </c>
    </row>
    <row r="403" spans="1:2">
      <c r="A403" s="49" t="s">
        <v>843</v>
      </c>
      <c r="B403" s="52" t="s">
        <v>844</v>
      </c>
    </row>
    <row r="404" spans="1:2">
      <c r="A404" s="49" t="s">
        <v>845</v>
      </c>
      <c r="B404" s="52" t="s">
        <v>846</v>
      </c>
    </row>
    <row r="405" spans="1:2">
      <c r="A405" s="49" t="s">
        <v>847</v>
      </c>
      <c r="B405" s="52" t="s">
        <v>848</v>
      </c>
    </row>
    <row r="406" spans="1:2">
      <c r="A406" s="49" t="s">
        <v>849</v>
      </c>
      <c r="B406" s="52" t="s">
        <v>850</v>
      </c>
    </row>
    <row r="407" spans="1:2">
      <c r="A407" s="44" t="s">
        <v>851</v>
      </c>
      <c r="B407" s="44" t="s">
        <v>852</v>
      </c>
    </row>
    <row r="408" spans="1:2">
      <c r="A408" s="44" t="s">
        <v>853</v>
      </c>
      <c r="B408" s="44" t="s">
        <v>854</v>
      </c>
    </row>
    <row r="409" spans="1:2">
      <c r="A409" s="44" t="s">
        <v>855</v>
      </c>
      <c r="B409" s="44" t="s">
        <v>856</v>
      </c>
    </row>
    <row r="410" spans="1:2">
      <c r="A410" s="44" t="s">
        <v>857</v>
      </c>
      <c r="B410" s="44" t="s">
        <v>858</v>
      </c>
    </row>
    <row r="411" spans="1:2">
      <c r="A411" s="44" t="s">
        <v>859</v>
      </c>
      <c r="B411" s="44" t="s">
        <v>860</v>
      </c>
    </row>
    <row r="412" spans="1:2">
      <c r="A412" s="45" t="s">
        <v>861</v>
      </c>
      <c r="B412" s="51" t="s">
        <v>862</v>
      </c>
    </row>
    <row r="413" spans="1:2">
      <c r="A413" s="49" t="s">
        <v>863</v>
      </c>
      <c r="B413" s="44" t="s">
        <v>864</v>
      </c>
    </row>
    <row r="414" spans="1:2">
      <c r="A414" s="44" t="s">
        <v>865</v>
      </c>
      <c r="B414" s="44" t="s">
        <v>866</v>
      </c>
    </row>
    <row r="415" spans="1:2">
      <c r="A415" s="49" t="s">
        <v>867</v>
      </c>
      <c r="B415" s="44" t="s">
        <v>868</v>
      </c>
    </row>
    <row r="416" spans="1:2">
      <c r="A416" s="49" t="s">
        <v>869</v>
      </c>
      <c r="B416" s="44" t="s">
        <v>870</v>
      </c>
    </row>
    <row r="417" spans="1:2">
      <c r="A417" s="49" t="s">
        <v>871</v>
      </c>
      <c r="B417" s="44" t="s">
        <v>872</v>
      </c>
    </row>
    <row r="418" spans="1:2">
      <c r="A418" s="49" t="s">
        <v>873</v>
      </c>
      <c r="B418" s="44" t="s">
        <v>874</v>
      </c>
    </row>
    <row r="419" spans="1:2">
      <c r="A419" s="49" t="s">
        <v>875</v>
      </c>
      <c r="B419" s="44" t="s">
        <v>876</v>
      </c>
    </row>
    <row r="420" spans="1:2">
      <c r="A420" s="44" t="s">
        <v>877</v>
      </c>
      <c r="B420" s="44" t="s">
        <v>878</v>
      </c>
    </row>
    <row r="421" spans="1:2">
      <c r="A421" s="44" t="s">
        <v>879</v>
      </c>
      <c r="B421" s="44" t="s">
        <v>880</v>
      </c>
    </row>
    <row r="422" spans="1:2">
      <c r="A422" s="44" t="s">
        <v>881</v>
      </c>
      <c r="B422" s="44" t="s">
        <v>882</v>
      </c>
    </row>
    <row r="423" spans="1:2">
      <c r="A423" s="48" t="s">
        <v>883</v>
      </c>
      <c r="B423" s="51" t="s">
        <v>884</v>
      </c>
    </row>
    <row r="424" spans="1:2">
      <c r="A424" s="48" t="s">
        <v>885</v>
      </c>
      <c r="B424" s="51" t="s">
        <v>886</v>
      </c>
    </row>
    <row r="425" spans="1:2">
      <c r="A425" s="48" t="s">
        <v>887</v>
      </c>
      <c r="B425" s="51" t="s">
        <v>888</v>
      </c>
    </row>
    <row r="426" spans="1:2">
      <c r="A426" s="48" t="s">
        <v>889</v>
      </c>
      <c r="B426" s="51" t="s">
        <v>890</v>
      </c>
    </row>
    <row r="427" spans="1:2">
      <c r="A427" s="48" t="s">
        <v>891</v>
      </c>
      <c r="B427" s="51" t="s">
        <v>892</v>
      </c>
    </row>
    <row r="428" spans="1:2">
      <c r="A428" s="44" t="s">
        <v>893</v>
      </c>
      <c r="B428" s="44" t="s">
        <v>894</v>
      </c>
    </row>
    <row r="429" spans="1:2">
      <c r="A429" s="45" t="s">
        <v>895</v>
      </c>
      <c r="B429" s="51" t="s">
        <v>896</v>
      </c>
    </row>
    <row r="430" spans="1:2">
      <c r="A430" s="44" t="s">
        <v>897</v>
      </c>
      <c r="B430" s="44" t="s">
        <v>898</v>
      </c>
    </row>
    <row r="431" spans="1:2">
      <c r="A431" s="44" t="s">
        <v>899</v>
      </c>
      <c r="B431" s="44" t="s">
        <v>900</v>
      </c>
    </row>
    <row r="432" spans="1:2">
      <c r="A432" s="49" t="s">
        <v>901</v>
      </c>
      <c r="B432" s="44" t="s">
        <v>902</v>
      </c>
    </row>
    <row r="433" spans="1:2">
      <c r="A433" s="44" t="s">
        <v>903</v>
      </c>
      <c r="B433" s="44" t="s">
        <v>904</v>
      </c>
    </row>
    <row r="434" spans="1:2">
      <c r="A434" s="44" t="s">
        <v>905</v>
      </c>
      <c r="B434" s="44" t="s">
        <v>906</v>
      </c>
    </row>
    <row r="435" spans="1:2">
      <c r="A435" s="44" t="s">
        <v>907</v>
      </c>
      <c r="B435" s="44" t="s">
        <v>908</v>
      </c>
    </row>
    <row r="436" spans="1:2">
      <c r="A436" s="44" t="s">
        <v>909</v>
      </c>
      <c r="B436" s="44" t="s">
        <v>910</v>
      </c>
    </row>
    <row r="437" spans="1:2">
      <c r="A437" s="45" t="s">
        <v>245</v>
      </c>
      <c r="B437" s="51" t="s">
        <v>911</v>
      </c>
    </row>
    <row r="438" spans="1:2">
      <c r="A438" s="44" t="s">
        <v>912</v>
      </c>
      <c r="B438" s="44" t="s">
        <v>913</v>
      </c>
    </row>
    <row r="439" spans="1:2">
      <c r="A439" s="44" t="s">
        <v>914</v>
      </c>
      <c r="B439" s="44" t="s">
        <v>915</v>
      </c>
    </row>
    <row r="440" spans="1:2">
      <c r="A440" s="44" t="s">
        <v>916</v>
      </c>
      <c r="B440" s="44" t="s">
        <v>917</v>
      </c>
    </row>
    <row r="441" spans="1:2">
      <c r="A441" s="44" t="s">
        <v>918</v>
      </c>
      <c r="B441" s="44" t="s">
        <v>919</v>
      </c>
    </row>
    <row r="442" spans="1:2">
      <c r="A442" s="44" t="s">
        <v>920</v>
      </c>
      <c r="B442" s="44" t="s">
        <v>921</v>
      </c>
    </row>
    <row r="443" spans="1:2">
      <c r="A443" s="44" t="s">
        <v>922</v>
      </c>
      <c r="B443" s="44" t="s">
        <v>923</v>
      </c>
    </row>
    <row r="444" spans="1:2">
      <c r="A444" s="44" t="s">
        <v>924</v>
      </c>
      <c r="B444" s="44" t="s">
        <v>925</v>
      </c>
    </row>
    <row r="445" spans="1:2">
      <c r="A445" s="44" t="s">
        <v>926</v>
      </c>
      <c r="B445" s="44" t="s">
        <v>927</v>
      </c>
    </row>
    <row r="446" spans="1:2">
      <c r="A446" s="44" t="s">
        <v>928</v>
      </c>
      <c r="B446" s="44" t="s">
        <v>929</v>
      </c>
    </row>
    <row r="447" spans="1:2">
      <c r="A447" s="48" t="s">
        <v>930</v>
      </c>
      <c r="B447" s="51" t="s">
        <v>931</v>
      </c>
    </row>
    <row r="448" spans="1:2">
      <c r="A448" s="48" t="s">
        <v>932</v>
      </c>
      <c r="B448" s="51" t="s">
        <v>933</v>
      </c>
    </row>
    <row r="449" spans="1:2">
      <c r="A449" s="48" t="s">
        <v>934</v>
      </c>
      <c r="B449" s="51" t="s">
        <v>935</v>
      </c>
    </row>
    <row r="450" spans="1:2">
      <c r="A450" s="48" t="s">
        <v>936</v>
      </c>
      <c r="B450" s="51" t="s">
        <v>937</v>
      </c>
    </row>
    <row r="451" spans="1:2">
      <c r="A451" s="48" t="s">
        <v>938</v>
      </c>
      <c r="B451" s="51" t="s">
        <v>939</v>
      </c>
    </row>
    <row r="452" spans="1:2">
      <c r="A452" s="45" t="s">
        <v>251</v>
      </c>
      <c r="B452" s="51" t="s">
        <v>940</v>
      </c>
    </row>
    <row r="453" spans="1:2">
      <c r="A453" s="44" t="s">
        <v>941</v>
      </c>
      <c r="B453" s="44" t="s">
        <v>942</v>
      </c>
    </row>
    <row r="454" spans="1:2">
      <c r="A454" s="44" t="s">
        <v>943</v>
      </c>
      <c r="B454" s="44" t="s">
        <v>944</v>
      </c>
    </row>
    <row r="455" spans="1:2">
      <c r="A455" s="44" t="s">
        <v>945</v>
      </c>
      <c r="B455" s="44" t="s">
        <v>946</v>
      </c>
    </row>
    <row r="456" spans="1:2">
      <c r="A456" s="44" t="s">
        <v>947</v>
      </c>
      <c r="B456" s="44" t="s">
        <v>948</v>
      </c>
    </row>
    <row r="457" spans="1:2">
      <c r="A457" s="44" t="s">
        <v>949</v>
      </c>
      <c r="B457" s="44" t="s">
        <v>950</v>
      </c>
    </row>
    <row r="458" spans="1:2">
      <c r="A458" s="44" t="s">
        <v>951</v>
      </c>
      <c r="B458" s="44" t="s">
        <v>952</v>
      </c>
    </row>
    <row r="459" spans="1:2">
      <c r="A459" s="44" t="s">
        <v>953</v>
      </c>
      <c r="B459" s="44" t="s">
        <v>954</v>
      </c>
    </row>
    <row r="460" spans="1:2">
      <c r="A460" s="44" t="s">
        <v>955</v>
      </c>
      <c r="B460" s="44" t="s">
        <v>956</v>
      </c>
    </row>
    <row r="461" spans="1:2">
      <c r="A461" s="45" t="s">
        <v>259</v>
      </c>
      <c r="B461" s="51" t="s">
        <v>957</v>
      </c>
    </row>
    <row r="462" spans="1:2">
      <c r="A462" s="44" t="s">
        <v>958</v>
      </c>
      <c r="B462" s="44" t="s">
        <v>959</v>
      </c>
    </row>
    <row r="463" spans="1:2">
      <c r="A463" s="44" t="s">
        <v>960</v>
      </c>
      <c r="B463" s="44" t="s">
        <v>961</v>
      </c>
    </row>
    <row r="464" spans="1:2">
      <c r="A464" s="44" t="s">
        <v>962</v>
      </c>
      <c r="B464" s="44" t="s">
        <v>963</v>
      </c>
    </row>
    <row r="465" spans="1:2">
      <c r="A465" s="44" t="s">
        <v>964</v>
      </c>
      <c r="B465" s="44" t="s">
        <v>965</v>
      </c>
    </row>
    <row r="466" spans="1:2">
      <c r="A466" s="44" t="s">
        <v>966</v>
      </c>
      <c r="B466" s="44" t="s">
        <v>967</v>
      </c>
    </row>
    <row r="467" spans="1:2">
      <c r="A467" s="48" t="s">
        <v>968</v>
      </c>
      <c r="B467" s="51" t="s">
        <v>969</v>
      </c>
    </row>
    <row r="468" spans="1:2">
      <c r="A468" s="48" t="s">
        <v>970</v>
      </c>
      <c r="B468" s="51" t="s">
        <v>971</v>
      </c>
    </row>
    <row r="469" spans="1:2">
      <c r="A469" s="48" t="s">
        <v>972</v>
      </c>
      <c r="B469" s="51" t="s">
        <v>973</v>
      </c>
    </row>
    <row r="470" spans="1:2">
      <c r="A470" s="48" t="s">
        <v>974</v>
      </c>
      <c r="B470" s="51" t="s">
        <v>975</v>
      </c>
    </row>
    <row r="471" spans="1:2">
      <c r="A471" s="48" t="s">
        <v>976</v>
      </c>
      <c r="B471" s="51" t="s">
        <v>977</v>
      </c>
    </row>
    <row r="472" spans="1:2">
      <c r="A472" s="45" t="s">
        <v>267</v>
      </c>
      <c r="B472" s="51" t="s">
        <v>978</v>
      </c>
    </row>
    <row r="473" spans="1:2">
      <c r="A473" s="49" t="s">
        <v>979</v>
      </c>
      <c r="B473" s="44" t="s">
        <v>980</v>
      </c>
    </row>
    <row r="474" spans="1:2">
      <c r="A474" s="44" t="s">
        <v>981</v>
      </c>
      <c r="B474" s="44" t="s">
        <v>982</v>
      </c>
    </row>
    <row r="475" spans="1:2">
      <c r="A475" s="44" t="s">
        <v>983</v>
      </c>
      <c r="B475" s="44" t="s">
        <v>984</v>
      </c>
    </row>
    <row r="476" spans="1:2">
      <c r="A476" s="44" t="s">
        <v>985</v>
      </c>
      <c r="B476" s="44" t="s">
        <v>986</v>
      </c>
    </row>
    <row r="477" spans="1:2">
      <c r="A477" s="44" t="s">
        <v>987</v>
      </c>
      <c r="B477" s="44" t="s">
        <v>988</v>
      </c>
    </row>
    <row r="478" spans="1:2">
      <c r="A478" s="44" t="s">
        <v>989</v>
      </c>
      <c r="B478" s="44" t="s">
        <v>990</v>
      </c>
    </row>
    <row r="479" spans="1:2">
      <c r="A479" s="49" t="s">
        <v>991</v>
      </c>
      <c r="B479" s="52" t="s">
        <v>992</v>
      </c>
    </row>
    <row r="480" spans="1:2">
      <c r="A480" s="49" t="s">
        <v>993</v>
      </c>
      <c r="B480" s="52" t="s">
        <v>994</v>
      </c>
    </row>
    <row r="481" spans="1:2">
      <c r="A481" s="45" t="s">
        <v>995</v>
      </c>
      <c r="B481" s="53" t="s">
        <v>996</v>
      </c>
    </row>
    <row r="482" spans="1:2">
      <c r="A482" s="45" t="s">
        <v>997</v>
      </c>
      <c r="B482" s="53" t="s">
        <v>998</v>
      </c>
    </row>
    <row r="483" spans="1:2">
      <c r="A483" s="49" t="s">
        <v>999</v>
      </c>
      <c r="B483" s="52" t="s">
        <v>1000</v>
      </c>
    </row>
    <row r="484" spans="1:2">
      <c r="A484" s="49" t="s">
        <v>1001</v>
      </c>
      <c r="B484" s="52" t="s">
        <v>1002</v>
      </c>
    </row>
    <row r="485" spans="1:2">
      <c r="A485" s="49" t="s">
        <v>1003</v>
      </c>
      <c r="B485" s="52" t="s">
        <v>1004</v>
      </c>
    </row>
    <row r="486" spans="1:2">
      <c r="A486" s="49" t="s">
        <v>1005</v>
      </c>
      <c r="B486" s="52" t="s">
        <v>1006</v>
      </c>
    </row>
    <row r="487" spans="1:2">
      <c r="A487" s="49" t="s">
        <v>1007</v>
      </c>
      <c r="B487" s="52" t="s">
        <v>1008</v>
      </c>
    </row>
    <row r="488" spans="1:2">
      <c r="A488" s="49" t="s">
        <v>1009</v>
      </c>
      <c r="B488" s="52" t="s">
        <v>1010</v>
      </c>
    </row>
    <row r="489" spans="1:2">
      <c r="A489" s="49" t="s">
        <v>1011</v>
      </c>
      <c r="B489" s="52" t="s">
        <v>1012</v>
      </c>
    </row>
    <row r="490" spans="1:2">
      <c r="A490" s="45" t="s">
        <v>1013</v>
      </c>
      <c r="B490" s="53" t="s">
        <v>1014</v>
      </c>
    </row>
    <row r="491" spans="1:2">
      <c r="A491" s="49" t="s">
        <v>1015</v>
      </c>
      <c r="B491" s="52" t="s">
        <v>1016</v>
      </c>
    </row>
    <row r="492" spans="1:2">
      <c r="A492" s="45" t="s">
        <v>1017</v>
      </c>
      <c r="B492" s="53" t="s">
        <v>1018</v>
      </c>
    </row>
    <row r="493" spans="1:2">
      <c r="A493" s="49" t="s">
        <v>1019</v>
      </c>
      <c r="B493" s="52" t="s">
        <v>1020</v>
      </c>
    </row>
    <row r="494" spans="1:2">
      <c r="A494" s="49" t="s">
        <v>1021</v>
      </c>
      <c r="B494" s="52" t="s">
        <v>1022</v>
      </c>
    </row>
    <row r="495" spans="1:2">
      <c r="A495" s="49" t="s">
        <v>1023</v>
      </c>
      <c r="B495" s="52" t="s">
        <v>1024</v>
      </c>
    </row>
    <row r="496" spans="1:2">
      <c r="A496" s="49" t="s">
        <v>1025</v>
      </c>
      <c r="B496" s="52" t="s">
        <v>1026</v>
      </c>
    </row>
    <row r="497" spans="1:2">
      <c r="A497" s="49" t="s">
        <v>1027</v>
      </c>
      <c r="B497" s="52" t="s">
        <v>1028</v>
      </c>
    </row>
    <row r="498" spans="1:2">
      <c r="A498" s="49" t="s">
        <v>1029</v>
      </c>
      <c r="B498" s="52" t="s">
        <v>1030</v>
      </c>
    </row>
    <row r="499" spans="1:2">
      <c r="A499" s="44" t="s">
        <v>1031</v>
      </c>
      <c r="B499" s="44" t="s">
        <v>1032</v>
      </c>
    </row>
    <row r="500" spans="1:2">
      <c r="A500" s="44" t="s">
        <v>1033</v>
      </c>
      <c r="B500" s="44" t="s">
        <v>1034</v>
      </c>
    </row>
    <row r="501" spans="1:2">
      <c r="A501" s="44" t="s">
        <v>1035</v>
      </c>
      <c r="B501" s="44" t="s">
        <v>1036</v>
      </c>
    </row>
    <row r="502" spans="1:2">
      <c r="A502" s="44" t="s">
        <v>1037</v>
      </c>
      <c r="B502" s="44" t="s">
        <v>1038</v>
      </c>
    </row>
    <row r="503" spans="1:2">
      <c r="A503" s="44" t="s">
        <v>1039</v>
      </c>
      <c r="B503" s="44" t="s">
        <v>1040</v>
      </c>
    </row>
    <row r="504" spans="1:2">
      <c r="A504" s="49" t="s">
        <v>1041</v>
      </c>
      <c r="B504" s="44" t="s">
        <v>1042</v>
      </c>
    </row>
    <row r="505" spans="1:2">
      <c r="A505" s="44" t="s">
        <v>1043</v>
      </c>
      <c r="B505" s="44" t="s">
        <v>1044</v>
      </c>
    </row>
    <row r="506" spans="1:2">
      <c r="A506" s="45" t="s">
        <v>377</v>
      </c>
      <c r="B506" s="51" t="s">
        <v>1045</v>
      </c>
    </row>
    <row r="507" spans="1:2">
      <c r="A507" s="44" t="s">
        <v>1046</v>
      </c>
      <c r="B507" s="44" t="s">
        <v>1047</v>
      </c>
    </row>
    <row r="508" spans="1:2">
      <c r="A508" s="44" t="s">
        <v>1048</v>
      </c>
      <c r="B508" s="44" t="s">
        <v>1049</v>
      </c>
    </row>
    <row r="509" spans="1:2">
      <c r="A509" s="44" t="s">
        <v>1050</v>
      </c>
      <c r="B509" s="44" t="s">
        <v>1051</v>
      </c>
    </row>
    <row r="510" spans="1:2">
      <c r="A510" s="44" t="s">
        <v>1052</v>
      </c>
      <c r="B510" s="44" t="s">
        <v>1053</v>
      </c>
    </row>
    <row r="511" spans="1:2">
      <c r="A511" s="44" t="s">
        <v>1054</v>
      </c>
      <c r="B511" s="44" t="s">
        <v>1055</v>
      </c>
    </row>
    <row r="512" spans="1:2">
      <c r="A512" s="44" t="s">
        <v>1056</v>
      </c>
      <c r="B512" s="44" t="s">
        <v>1057</v>
      </c>
    </row>
    <row r="513" spans="1:2">
      <c r="A513" s="44" t="s">
        <v>1058</v>
      </c>
      <c r="B513" s="44" t="s">
        <v>1059</v>
      </c>
    </row>
    <row r="514" spans="1:2">
      <c r="A514" s="48" t="s">
        <v>1060</v>
      </c>
      <c r="B514" s="51" t="s">
        <v>1061</v>
      </c>
    </row>
    <row r="515" spans="1:2">
      <c r="A515" s="48" t="s">
        <v>1062</v>
      </c>
      <c r="B515" s="51" t="s">
        <v>1063</v>
      </c>
    </row>
    <row r="516" spans="1:2">
      <c r="A516" s="48" t="s">
        <v>1064</v>
      </c>
      <c r="B516" s="51" t="s">
        <v>1065</v>
      </c>
    </row>
    <row r="517" spans="1:2">
      <c r="A517" s="48" t="s">
        <v>1066</v>
      </c>
      <c r="B517" s="51" t="s">
        <v>1067</v>
      </c>
    </row>
    <row r="518" spans="1:2">
      <c r="A518" s="48" t="s">
        <v>1068</v>
      </c>
      <c r="B518" s="51" t="s">
        <v>1069</v>
      </c>
    </row>
    <row r="519" spans="1:2">
      <c r="A519" s="45" t="s">
        <v>379</v>
      </c>
      <c r="B519" s="51" t="s">
        <v>1070</v>
      </c>
    </row>
    <row r="520" spans="1:2">
      <c r="A520" s="44" t="s">
        <v>1071</v>
      </c>
      <c r="B520" s="44" t="s">
        <v>1072</v>
      </c>
    </row>
    <row r="521" spans="1:2">
      <c r="A521" s="44" t="s">
        <v>1073</v>
      </c>
      <c r="B521" s="44" t="s">
        <v>1074</v>
      </c>
    </row>
    <row r="522" spans="1:2">
      <c r="A522" s="49" t="s">
        <v>1075</v>
      </c>
      <c r="B522" s="44" t="s">
        <v>1076</v>
      </c>
    </row>
    <row r="523" spans="1:2">
      <c r="A523" s="44" t="s">
        <v>1077</v>
      </c>
      <c r="B523" s="44" t="s">
        <v>1078</v>
      </c>
    </row>
    <row r="524" spans="1:2">
      <c r="A524" s="44" t="s">
        <v>1079</v>
      </c>
      <c r="B524" s="44" t="s">
        <v>1080</v>
      </c>
    </row>
    <row r="525" spans="1:2">
      <c r="A525" s="44" t="s">
        <v>1081</v>
      </c>
      <c r="B525" s="44" t="s">
        <v>1082</v>
      </c>
    </row>
    <row r="526" spans="1:2">
      <c r="A526" s="44" t="s">
        <v>1083</v>
      </c>
      <c r="B526" s="44" t="s">
        <v>1084</v>
      </c>
    </row>
    <row r="527" spans="1:2">
      <c r="A527" s="44" t="s">
        <v>1085</v>
      </c>
      <c r="B527" s="44" t="s">
        <v>1086</v>
      </c>
    </row>
    <row r="528" spans="1:2">
      <c r="A528" s="44" t="s">
        <v>1087</v>
      </c>
      <c r="B528" s="44" t="s">
        <v>1088</v>
      </c>
    </row>
    <row r="529" spans="1:2">
      <c r="A529" s="49" t="s">
        <v>1089</v>
      </c>
      <c r="B529" s="44" t="s">
        <v>1090</v>
      </c>
    </row>
    <row r="530" spans="1:2">
      <c r="A530" s="44" t="s">
        <v>1091</v>
      </c>
      <c r="B530" s="44" t="s">
        <v>1092</v>
      </c>
    </row>
    <row r="531" spans="1:2">
      <c r="A531" s="49" t="s">
        <v>1093</v>
      </c>
      <c r="B531" s="44" t="s">
        <v>1094</v>
      </c>
    </row>
    <row r="532" spans="1:2">
      <c r="A532" s="44" t="s">
        <v>1095</v>
      </c>
      <c r="B532" s="44" t="s">
        <v>1096</v>
      </c>
    </row>
    <row r="533" spans="1:2">
      <c r="A533" s="44" t="s">
        <v>1097</v>
      </c>
      <c r="B533" s="44" t="s">
        <v>1098</v>
      </c>
    </row>
    <row r="534" spans="1:2">
      <c r="A534" s="44" t="s">
        <v>1099</v>
      </c>
      <c r="B534" s="44" t="s">
        <v>1100</v>
      </c>
    </row>
    <row r="535" spans="1:2">
      <c r="A535" s="44" t="s">
        <v>677</v>
      </c>
      <c r="B535" s="44" t="s">
        <v>1101</v>
      </c>
    </row>
    <row r="536" spans="1:2">
      <c r="A536" s="44" t="s">
        <v>667</v>
      </c>
      <c r="B536" s="44" t="s">
        <v>1102</v>
      </c>
    </row>
    <row r="537" spans="1:2">
      <c r="A537" s="44" t="s">
        <v>1103</v>
      </c>
      <c r="B537" s="44" t="s">
        <v>1104</v>
      </c>
    </row>
    <row r="538" spans="1:2">
      <c r="A538" s="44" t="s">
        <v>1105</v>
      </c>
      <c r="B538" s="44" t="s">
        <v>1106</v>
      </c>
    </row>
    <row r="539" spans="1:2">
      <c r="A539" s="49" t="s">
        <v>1107</v>
      </c>
      <c r="B539" s="44" t="s">
        <v>1108</v>
      </c>
    </row>
    <row r="540" spans="1:2">
      <c r="A540" s="44" t="s">
        <v>1109</v>
      </c>
      <c r="B540" s="44" t="s">
        <v>1110</v>
      </c>
    </row>
    <row r="541" spans="1:2">
      <c r="A541" s="44" t="s">
        <v>1111</v>
      </c>
      <c r="B541" s="44" t="s">
        <v>1112</v>
      </c>
    </row>
    <row r="542" spans="1:2">
      <c r="A542" s="44" t="s">
        <v>1113</v>
      </c>
      <c r="B542" s="44" t="s">
        <v>1114</v>
      </c>
    </row>
    <row r="543" spans="1:2">
      <c r="A543" s="44" t="s">
        <v>1115</v>
      </c>
      <c r="B543" s="44" t="s">
        <v>1116</v>
      </c>
    </row>
    <row r="544" spans="1:2">
      <c r="A544" s="44" t="s">
        <v>1117</v>
      </c>
      <c r="B544" s="44" t="s">
        <v>1118</v>
      </c>
    </row>
    <row r="545" spans="1:2">
      <c r="A545" s="44" t="s">
        <v>1119</v>
      </c>
      <c r="B545" s="44" t="s">
        <v>1120</v>
      </c>
    </row>
    <row r="546" spans="1:2">
      <c r="A546" s="44" t="s">
        <v>1121</v>
      </c>
      <c r="B546" s="44" t="s">
        <v>1122</v>
      </c>
    </row>
    <row r="547" spans="1:2">
      <c r="A547" s="44" t="s">
        <v>1123</v>
      </c>
      <c r="B547" s="44" t="s">
        <v>1124</v>
      </c>
    </row>
    <row r="548" spans="1:2">
      <c r="A548" s="45" t="s">
        <v>1125</v>
      </c>
      <c r="B548" s="51" t="s">
        <v>1126</v>
      </c>
    </row>
    <row r="549" spans="1:2">
      <c r="A549" s="45" t="s">
        <v>1127</v>
      </c>
      <c r="B549" s="51" t="s">
        <v>1128</v>
      </c>
    </row>
    <row r="550" spans="1:2">
      <c r="A550" s="49" t="s">
        <v>1129</v>
      </c>
      <c r="B550" s="44" t="s">
        <v>1130</v>
      </c>
    </row>
    <row r="551" spans="1:2">
      <c r="A551" s="49" t="s">
        <v>493</v>
      </c>
      <c r="B551" s="44" t="s">
        <v>1131</v>
      </c>
    </row>
    <row r="552" spans="1:2">
      <c r="A552" s="44" t="s">
        <v>1132</v>
      </c>
      <c r="B552" s="44" t="s">
        <v>1133</v>
      </c>
    </row>
    <row r="553" spans="1:2">
      <c r="A553" s="44" t="s">
        <v>539</v>
      </c>
      <c r="B553" s="44" t="s">
        <v>1134</v>
      </c>
    </row>
    <row r="554" spans="1:2">
      <c r="A554" s="44" t="s">
        <v>1135</v>
      </c>
      <c r="B554" s="44" t="s">
        <v>1136</v>
      </c>
    </row>
    <row r="555" spans="1:2">
      <c r="A555" s="44" t="s">
        <v>1137</v>
      </c>
      <c r="B555" s="44" t="s">
        <v>1138</v>
      </c>
    </row>
    <row r="556" spans="1:2">
      <c r="A556" s="49" t="s">
        <v>1139</v>
      </c>
      <c r="B556" s="44" t="s">
        <v>1140</v>
      </c>
    </row>
    <row r="557" spans="1:2">
      <c r="A557" s="44" t="s">
        <v>1141</v>
      </c>
      <c r="B557" s="44" t="s">
        <v>1142</v>
      </c>
    </row>
    <row r="558" spans="1:2">
      <c r="A558" s="49" t="s">
        <v>1143</v>
      </c>
      <c r="B558" s="44" t="s">
        <v>1144</v>
      </c>
    </row>
    <row r="559" spans="1:2">
      <c r="A559" s="46" t="s">
        <v>1145</v>
      </c>
      <c r="B559" s="44" t="s">
        <v>1146</v>
      </c>
    </row>
    <row r="560" spans="1:2">
      <c r="A560" s="44" t="s">
        <v>1147</v>
      </c>
      <c r="B560" s="44" t="s">
        <v>1148</v>
      </c>
    </row>
    <row r="561" spans="1:2">
      <c r="A561" s="48" t="s">
        <v>1149</v>
      </c>
      <c r="B561" s="51" t="s">
        <v>1150</v>
      </c>
    </row>
    <row r="562" spans="1:2">
      <c r="A562" s="48" t="s">
        <v>1151</v>
      </c>
      <c r="B562" s="51" t="s">
        <v>1152</v>
      </c>
    </row>
    <row r="563" spans="1:2">
      <c r="A563" s="48" t="s">
        <v>1153</v>
      </c>
      <c r="B563" s="51" t="s">
        <v>1154</v>
      </c>
    </row>
    <row r="564" spans="1:2">
      <c r="A564" s="48" t="s">
        <v>1155</v>
      </c>
      <c r="B564" s="51" t="s">
        <v>1156</v>
      </c>
    </row>
    <row r="565" spans="1:2">
      <c r="A565" s="48" t="s">
        <v>1157</v>
      </c>
      <c r="B565" s="51" t="s">
        <v>1158</v>
      </c>
    </row>
    <row r="566" spans="1:2">
      <c r="A566" s="44" t="s">
        <v>1159</v>
      </c>
      <c r="B566" s="44" t="s">
        <v>1160</v>
      </c>
    </row>
    <row r="567" spans="1:2">
      <c r="A567" s="44" t="s">
        <v>1161</v>
      </c>
      <c r="B567" s="44" t="s">
        <v>1162</v>
      </c>
    </row>
    <row r="568" spans="1:2">
      <c r="A568" s="44" t="s">
        <v>1163</v>
      </c>
      <c r="B568" s="44" t="s">
        <v>1164</v>
      </c>
    </row>
    <row r="569" spans="1:2">
      <c r="A569" s="49" t="s">
        <v>1165</v>
      </c>
      <c r="B569" s="44" t="s">
        <v>1166</v>
      </c>
    </row>
    <row r="570" spans="1:2">
      <c r="A570" s="44" t="s">
        <v>1167</v>
      </c>
      <c r="B570" s="44" t="s">
        <v>1168</v>
      </c>
    </row>
    <row r="571" spans="1:2">
      <c r="A571" s="44" t="s">
        <v>1169</v>
      </c>
      <c r="B571" s="44" t="s">
        <v>1170</v>
      </c>
    </row>
    <row r="572" spans="1:2">
      <c r="A572" s="44" t="s">
        <v>1171</v>
      </c>
      <c r="B572" s="44" t="s">
        <v>1172</v>
      </c>
    </row>
    <row r="573" spans="1:2">
      <c r="A573" s="48" t="s">
        <v>1173</v>
      </c>
      <c r="B573" s="51" t="s">
        <v>1174</v>
      </c>
    </row>
    <row r="574" spans="1:2">
      <c r="A574" s="48" t="s">
        <v>1175</v>
      </c>
      <c r="B574" s="51" t="s">
        <v>1176</v>
      </c>
    </row>
    <row r="575" spans="1:2">
      <c r="A575" s="48" t="s">
        <v>1177</v>
      </c>
      <c r="B575" s="51" t="s">
        <v>1178</v>
      </c>
    </row>
    <row r="576" spans="1:2">
      <c r="A576" s="48" t="s">
        <v>1179</v>
      </c>
      <c r="B576" s="51" t="s">
        <v>1180</v>
      </c>
    </row>
    <row r="577" spans="1:2">
      <c r="A577" s="48" t="s">
        <v>1181</v>
      </c>
      <c r="B577" s="51" t="s">
        <v>1182</v>
      </c>
    </row>
    <row r="578" spans="1:2">
      <c r="A578" s="44" t="s">
        <v>1183</v>
      </c>
      <c r="B578" s="44" t="s">
        <v>1184</v>
      </c>
    </row>
    <row r="579" spans="1:2">
      <c r="A579" s="44" t="s">
        <v>1185</v>
      </c>
      <c r="B579" s="44" t="s">
        <v>1186</v>
      </c>
    </row>
    <row r="580" spans="1:2">
      <c r="A580" s="48" t="s">
        <v>1187</v>
      </c>
      <c r="B580" s="51" t="s">
        <v>1188</v>
      </c>
    </row>
    <row r="581" spans="1:2">
      <c r="A581" s="48" t="s">
        <v>1189</v>
      </c>
      <c r="B581" s="51" t="s">
        <v>1190</v>
      </c>
    </row>
    <row r="582" spans="1:2">
      <c r="A582" s="48" t="s">
        <v>1191</v>
      </c>
      <c r="B582" s="51" t="s">
        <v>1192</v>
      </c>
    </row>
    <row r="583" spans="1:2">
      <c r="A583" s="48" t="s">
        <v>1193</v>
      </c>
      <c r="B583" s="51" t="s">
        <v>1194</v>
      </c>
    </row>
    <row r="584" spans="1:2">
      <c r="A584" s="48" t="s">
        <v>1195</v>
      </c>
      <c r="B584" s="51" t="s">
        <v>1196</v>
      </c>
    </row>
    <row r="585" spans="1:2">
      <c r="A585" s="44" t="s">
        <v>1197</v>
      </c>
      <c r="B585" s="44" t="s">
        <v>1198</v>
      </c>
    </row>
    <row r="586" spans="1:2">
      <c r="A586" s="49" t="s">
        <v>1199</v>
      </c>
      <c r="B586" s="44" t="s">
        <v>1200</v>
      </c>
    </row>
    <row r="587" spans="1:2">
      <c r="A587" s="49" t="s">
        <v>1201</v>
      </c>
      <c r="B587" s="44" t="s">
        <v>1202</v>
      </c>
    </row>
    <row r="588" spans="1:2">
      <c r="A588" s="49" t="s">
        <v>1203</v>
      </c>
      <c r="B588" s="44" t="s">
        <v>1204</v>
      </c>
    </row>
    <row r="589" spans="1:2">
      <c r="A589" s="49" t="s">
        <v>1205</v>
      </c>
      <c r="B589" s="44" t="s">
        <v>1206</v>
      </c>
    </row>
    <row r="590" spans="1:2">
      <c r="A590" s="49" t="s">
        <v>1207</v>
      </c>
      <c r="B590" s="44" t="s">
        <v>1208</v>
      </c>
    </row>
    <row r="591" spans="1:2">
      <c r="A591" s="44" t="s">
        <v>1209</v>
      </c>
      <c r="B591" s="44" t="s">
        <v>1210</v>
      </c>
    </row>
    <row r="592" spans="1:2">
      <c r="A592" s="48" t="s">
        <v>1211</v>
      </c>
      <c r="B592" s="51" t="s">
        <v>1212</v>
      </c>
    </row>
    <row r="593" spans="1:2">
      <c r="A593" s="48" t="s">
        <v>1213</v>
      </c>
      <c r="B593" s="51" t="s">
        <v>1214</v>
      </c>
    </row>
    <row r="594" spans="1:2">
      <c r="A594" s="48" t="s">
        <v>1215</v>
      </c>
      <c r="B594" s="51" t="s">
        <v>1216</v>
      </c>
    </row>
    <row r="595" spans="1:2">
      <c r="A595" s="48" t="s">
        <v>1217</v>
      </c>
      <c r="B595" s="51" t="s">
        <v>1218</v>
      </c>
    </row>
    <row r="596" spans="1:2">
      <c r="A596" s="48" t="s">
        <v>1219</v>
      </c>
      <c r="B596" s="51" t="s">
        <v>1220</v>
      </c>
    </row>
    <row r="597" spans="1:2">
      <c r="A597" s="49" t="s">
        <v>1221</v>
      </c>
      <c r="B597" s="44" t="s">
        <v>1222</v>
      </c>
    </row>
    <row r="598" spans="1:2">
      <c r="A598" s="44" t="s">
        <v>1223</v>
      </c>
      <c r="B598" s="44" t="s">
        <v>1224</v>
      </c>
    </row>
    <row r="599" spans="1:2">
      <c r="A599" s="44" t="s">
        <v>1225</v>
      </c>
      <c r="B599" s="44" t="s">
        <v>1226</v>
      </c>
    </row>
    <row r="600" spans="1:2">
      <c r="A600" s="44" t="s">
        <v>1227</v>
      </c>
      <c r="B600" s="44" t="s">
        <v>1228</v>
      </c>
    </row>
    <row r="601" spans="1:2">
      <c r="A601" s="48" t="s">
        <v>1229</v>
      </c>
      <c r="B601" s="51" t="s">
        <v>1230</v>
      </c>
    </row>
    <row r="602" spans="1:2">
      <c r="A602" s="48" t="s">
        <v>1231</v>
      </c>
      <c r="B602" s="51" t="s">
        <v>1232</v>
      </c>
    </row>
    <row r="603" spans="1:2">
      <c r="A603" s="48" t="s">
        <v>1233</v>
      </c>
      <c r="B603" s="51" t="s">
        <v>1234</v>
      </c>
    </row>
    <row r="604" spans="1:2">
      <c r="A604" s="48" t="s">
        <v>1235</v>
      </c>
      <c r="B604" s="51" t="s">
        <v>1236</v>
      </c>
    </row>
    <row r="605" spans="1:2">
      <c r="A605" s="48" t="s">
        <v>1237</v>
      </c>
      <c r="B605" s="51" t="s">
        <v>1238</v>
      </c>
    </row>
    <row r="606" spans="1:2">
      <c r="A606" s="44" t="s">
        <v>1239</v>
      </c>
      <c r="B606" s="44" t="s">
        <v>1240</v>
      </c>
    </row>
    <row r="607" spans="1:2">
      <c r="A607" s="49" t="s">
        <v>1241</v>
      </c>
      <c r="B607" s="44" t="s">
        <v>1242</v>
      </c>
    </row>
    <row r="608" spans="1:2">
      <c r="A608" s="48" t="s">
        <v>1243</v>
      </c>
      <c r="B608" s="51" t="s">
        <v>1244</v>
      </c>
    </row>
    <row r="609" spans="1:2">
      <c r="A609" s="48" t="s">
        <v>1245</v>
      </c>
      <c r="B609" s="51" t="s">
        <v>1246</v>
      </c>
    </row>
    <row r="610" spans="1:2">
      <c r="A610" s="48" t="s">
        <v>1247</v>
      </c>
      <c r="B610" s="51" t="s">
        <v>1248</v>
      </c>
    </row>
    <row r="611" spans="1:2">
      <c r="A611" s="48" t="s">
        <v>1249</v>
      </c>
      <c r="B611" s="51" t="s">
        <v>1250</v>
      </c>
    </row>
    <row r="612" spans="1:2">
      <c r="A612" s="48" t="s">
        <v>1251</v>
      </c>
      <c r="B612" s="51" t="s">
        <v>1252</v>
      </c>
    </row>
    <row r="613" spans="1:2">
      <c r="A613" s="49" t="s">
        <v>1253</v>
      </c>
      <c r="B613" s="44" t="s">
        <v>1254</v>
      </c>
    </row>
    <row r="614" spans="1:2">
      <c r="A614" s="48" t="s">
        <v>1255</v>
      </c>
      <c r="B614" s="51" t="s">
        <v>1256</v>
      </c>
    </row>
    <row r="615" spans="1:2">
      <c r="A615" s="48" t="s">
        <v>1257</v>
      </c>
      <c r="B615" s="51" t="s">
        <v>1258</v>
      </c>
    </row>
    <row r="616" spans="1:2">
      <c r="A616" s="48" t="s">
        <v>1259</v>
      </c>
      <c r="B616" s="51" t="s">
        <v>1260</v>
      </c>
    </row>
    <row r="617" spans="1:2">
      <c r="A617" s="48" t="s">
        <v>1261</v>
      </c>
      <c r="B617" s="51" t="s">
        <v>1262</v>
      </c>
    </row>
    <row r="618" spans="1:2">
      <c r="A618" s="48" t="s">
        <v>1263</v>
      </c>
      <c r="B618" s="51" t="s">
        <v>1264</v>
      </c>
    </row>
    <row r="619" spans="1:2">
      <c r="A619" s="46" t="s">
        <v>1265</v>
      </c>
      <c r="B619" s="44" t="s">
        <v>1266</v>
      </c>
    </row>
    <row r="620" spans="1:2">
      <c r="A620" s="44" t="s">
        <v>1267</v>
      </c>
      <c r="B620" s="44" t="s">
        <v>1268</v>
      </c>
    </row>
    <row r="621" spans="1:2">
      <c r="A621" s="44" t="s">
        <v>1269</v>
      </c>
      <c r="B621" s="44" t="s">
        <v>1270</v>
      </c>
    </row>
    <row r="622" spans="1:2">
      <c r="A622" s="46" t="s">
        <v>1271</v>
      </c>
      <c r="B622" s="44" t="s">
        <v>1272</v>
      </c>
    </row>
    <row r="623" spans="1:2">
      <c r="A623" s="46" t="s">
        <v>1273</v>
      </c>
      <c r="B623" s="54" t="s">
        <v>1274</v>
      </c>
    </row>
    <row r="624" spans="1:2">
      <c r="A624" s="45" t="s">
        <v>1275</v>
      </c>
      <c r="B624" s="54" t="s">
        <v>1276</v>
      </c>
    </row>
    <row r="625" spans="1:2">
      <c r="A625" s="44" t="s">
        <v>1277</v>
      </c>
      <c r="B625" s="44" t="s">
        <v>1278</v>
      </c>
    </row>
    <row r="626" spans="1:2">
      <c r="A626" s="45" t="s">
        <v>1279</v>
      </c>
      <c r="B626" s="54" t="s">
        <v>1280</v>
      </c>
    </row>
    <row r="627" spans="1:2">
      <c r="A627" s="44" t="s">
        <v>1281</v>
      </c>
      <c r="B627" s="44" t="s">
        <v>1282</v>
      </c>
    </row>
    <row r="628" spans="1:2">
      <c r="A628" s="45" t="s">
        <v>1283</v>
      </c>
      <c r="B628" s="54" t="s">
        <v>1284</v>
      </c>
    </row>
    <row r="629" spans="1:2">
      <c r="A629" s="44" t="s">
        <v>1285</v>
      </c>
      <c r="B629" s="44" t="s">
        <v>1286</v>
      </c>
    </row>
    <row r="630" spans="1:2">
      <c r="A630" s="44" t="s">
        <v>1287</v>
      </c>
      <c r="B630" s="44" t="s">
        <v>1288</v>
      </c>
    </row>
    <row r="631" spans="1:2">
      <c r="A631" s="44" t="s">
        <v>1289</v>
      </c>
      <c r="B631" s="44" t="s">
        <v>1290</v>
      </c>
    </row>
    <row r="632" spans="1:2">
      <c r="A632" s="49" t="s">
        <v>1291</v>
      </c>
      <c r="B632" s="44" t="s">
        <v>1292</v>
      </c>
    </row>
    <row r="633" spans="1:2">
      <c r="A633" s="46" t="s">
        <v>1293</v>
      </c>
      <c r="B633" s="44" t="s">
        <v>1294</v>
      </c>
    </row>
    <row r="634" spans="1:2">
      <c r="A634" s="49" t="s">
        <v>1295</v>
      </c>
      <c r="B634" s="44" t="s">
        <v>1296</v>
      </c>
    </row>
    <row r="635" spans="1:2">
      <c r="A635" s="46" t="s">
        <v>1297</v>
      </c>
      <c r="B635" s="44" t="s">
        <v>1298</v>
      </c>
    </row>
    <row r="636" spans="1:2">
      <c r="A636" s="49" t="s">
        <v>1299</v>
      </c>
      <c r="B636" s="44" t="s">
        <v>1300</v>
      </c>
    </row>
    <row r="637" spans="1:2">
      <c r="A637" s="49" t="s">
        <v>1301</v>
      </c>
      <c r="B637" s="44" t="s">
        <v>1302</v>
      </c>
    </row>
    <row r="638" spans="1:2">
      <c r="A638" s="49" t="s">
        <v>1303</v>
      </c>
      <c r="B638" s="44" t="s">
        <v>1304</v>
      </c>
    </row>
    <row r="639" spans="1:2">
      <c r="A639" s="45" t="s">
        <v>501</v>
      </c>
      <c r="B639" s="51" t="s">
        <v>1305</v>
      </c>
    </row>
    <row r="640" spans="1:2">
      <c r="A640" s="44" t="s">
        <v>1306</v>
      </c>
      <c r="B640" s="44" t="s">
        <v>1307</v>
      </c>
    </row>
    <row r="641" spans="1:2">
      <c r="A641" s="44" t="s">
        <v>1308</v>
      </c>
      <c r="B641" s="44" t="s">
        <v>1309</v>
      </c>
    </row>
    <row r="642" spans="1:2">
      <c r="A642" s="45" t="s">
        <v>527</v>
      </c>
      <c r="B642" s="51" t="s">
        <v>1310</v>
      </c>
    </row>
    <row r="643" spans="1:2">
      <c r="A643" s="49" t="s">
        <v>1311</v>
      </c>
      <c r="B643" s="44" t="s">
        <v>1312</v>
      </c>
    </row>
    <row r="644" spans="1:2">
      <c r="A644" s="44" t="s">
        <v>1313</v>
      </c>
      <c r="B644" s="44" t="s">
        <v>1314</v>
      </c>
    </row>
    <row r="645" spans="1:2">
      <c r="A645" s="44" t="s">
        <v>1315</v>
      </c>
      <c r="B645" s="44" t="s">
        <v>1316</v>
      </c>
    </row>
    <row r="646" spans="1:2">
      <c r="A646" s="49" t="s">
        <v>1317</v>
      </c>
      <c r="B646" s="44" t="s">
        <v>1318</v>
      </c>
    </row>
    <row r="647" spans="1:2">
      <c r="A647" s="44" t="s">
        <v>1319</v>
      </c>
      <c r="B647" s="44" t="s">
        <v>1320</v>
      </c>
    </row>
    <row r="648" spans="1:2">
      <c r="A648" s="44" t="s">
        <v>1321</v>
      </c>
      <c r="B648" s="44" t="s">
        <v>1322</v>
      </c>
    </row>
    <row r="649" spans="1:2">
      <c r="A649" s="49" t="s">
        <v>1323</v>
      </c>
      <c r="B649" s="44" t="s">
        <v>1324</v>
      </c>
    </row>
    <row r="650" spans="1:2">
      <c r="A650" s="44" t="s">
        <v>1325</v>
      </c>
      <c r="B650" s="44" t="s">
        <v>1326</v>
      </c>
    </row>
    <row r="651" spans="1:2">
      <c r="A651" s="44" t="s">
        <v>1327</v>
      </c>
      <c r="B651" s="44" t="s">
        <v>1328</v>
      </c>
    </row>
    <row r="652" spans="1:2">
      <c r="A652" s="44" t="s">
        <v>1329</v>
      </c>
      <c r="B652" s="44" t="s">
        <v>1330</v>
      </c>
    </row>
    <row r="653" spans="1:2">
      <c r="A653" s="44" t="s">
        <v>1331</v>
      </c>
      <c r="B653" s="44" t="s">
        <v>1332</v>
      </c>
    </row>
    <row r="654" spans="1:2">
      <c r="A654" s="45" t="s">
        <v>543</v>
      </c>
      <c r="B654" s="51" t="s">
        <v>1333</v>
      </c>
    </row>
    <row r="655" spans="1:2">
      <c r="A655" s="44" t="s">
        <v>1334</v>
      </c>
      <c r="B655" s="44" t="s">
        <v>1335</v>
      </c>
    </row>
    <row r="656" spans="1:2">
      <c r="A656" s="44" t="s">
        <v>1336</v>
      </c>
      <c r="B656" s="44" t="s">
        <v>1337</v>
      </c>
    </row>
    <row r="657" spans="1:2">
      <c r="A657" s="44" t="s">
        <v>1338</v>
      </c>
      <c r="B657" s="44" t="s">
        <v>1339</v>
      </c>
    </row>
    <row r="658" spans="1:2">
      <c r="A658" s="44" t="s">
        <v>1340</v>
      </c>
      <c r="B658" s="44" t="s">
        <v>1341</v>
      </c>
    </row>
    <row r="659" spans="1:2">
      <c r="A659" s="44" t="s">
        <v>1342</v>
      </c>
      <c r="B659" s="44" t="s">
        <v>1343</v>
      </c>
    </row>
    <row r="660" spans="1:2">
      <c r="A660" s="44" t="s">
        <v>1344</v>
      </c>
      <c r="B660" s="44" t="s">
        <v>1345</v>
      </c>
    </row>
    <row r="661" spans="1:2">
      <c r="A661" s="48" t="s">
        <v>1346</v>
      </c>
      <c r="B661" s="51" t="s">
        <v>1347</v>
      </c>
    </row>
    <row r="662" spans="1:2">
      <c r="A662" s="48" t="s">
        <v>1348</v>
      </c>
      <c r="B662" s="51" t="s">
        <v>1349</v>
      </c>
    </row>
    <row r="663" spans="1:2">
      <c r="A663" s="48" t="s">
        <v>1350</v>
      </c>
      <c r="B663" s="51" t="s">
        <v>1351</v>
      </c>
    </row>
    <row r="664" spans="1:2">
      <c r="A664" s="48" t="s">
        <v>1352</v>
      </c>
      <c r="B664" s="51" t="s">
        <v>1353</v>
      </c>
    </row>
    <row r="665" spans="1:2">
      <c r="A665" s="48" t="s">
        <v>1354</v>
      </c>
      <c r="B665" s="51" t="s">
        <v>1355</v>
      </c>
    </row>
    <row r="666" spans="1:2">
      <c r="A666" s="44" t="s">
        <v>1356</v>
      </c>
      <c r="B666" s="44" t="s">
        <v>1357</v>
      </c>
    </row>
    <row r="667" spans="1:2">
      <c r="A667" s="45" t="s">
        <v>545</v>
      </c>
      <c r="B667" s="51" t="s">
        <v>1358</v>
      </c>
    </row>
    <row r="668" spans="1:2">
      <c r="A668" s="44" t="s">
        <v>1359</v>
      </c>
      <c r="B668" s="44" t="s">
        <v>1360</v>
      </c>
    </row>
    <row r="669" spans="1:2">
      <c r="A669" s="44" t="s">
        <v>565</v>
      </c>
      <c r="B669" s="44" t="s">
        <v>1361</v>
      </c>
    </row>
    <row r="670" spans="1:2">
      <c r="A670" s="49" t="s">
        <v>1362</v>
      </c>
      <c r="B670" s="44" t="s">
        <v>1363</v>
      </c>
    </row>
    <row r="671" spans="1:2">
      <c r="A671" s="44" t="s">
        <v>1364</v>
      </c>
      <c r="B671" s="44" t="s">
        <v>1365</v>
      </c>
    </row>
    <row r="672" spans="1:2">
      <c r="A672" s="49" t="s">
        <v>1366</v>
      </c>
      <c r="B672" s="44" t="s">
        <v>1367</v>
      </c>
    </row>
    <row r="673" spans="1:2">
      <c r="A673" s="44" t="s">
        <v>1368</v>
      </c>
      <c r="B673" s="44" t="s">
        <v>1369</v>
      </c>
    </row>
    <row r="674" spans="1:2">
      <c r="A674" s="44" t="s">
        <v>1370</v>
      </c>
      <c r="B674" s="44" t="s">
        <v>1371</v>
      </c>
    </row>
    <row r="675" spans="1:2">
      <c r="A675" s="44" t="s">
        <v>1372</v>
      </c>
      <c r="B675" s="44" t="s">
        <v>1373</v>
      </c>
    </row>
    <row r="676" spans="1:2">
      <c r="A676" s="44" t="s">
        <v>1374</v>
      </c>
      <c r="B676" s="44" t="s">
        <v>1375</v>
      </c>
    </row>
    <row r="677" spans="1:2">
      <c r="A677" s="44" t="s">
        <v>1376</v>
      </c>
      <c r="B677" s="44" t="s">
        <v>1377</v>
      </c>
    </row>
    <row r="678" spans="1:2">
      <c r="A678" s="44" t="s">
        <v>1378</v>
      </c>
      <c r="B678" s="44" t="s">
        <v>1379</v>
      </c>
    </row>
    <row r="679" spans="1:2">
      <c r="A679" s="44" t="s">
        <v>1380</v>
      </c>
      <c r="B679" s="44" t="s">
        <v>1381</v>
      </c>
    </row>
    <row r="680" spans="1:2">
      <c r="A680" s="44" t="s">
        <v>1382</v>
      </c>
      <c r="B680" s="44" t="s">
        <v>1383</v>
      </c>
    </row>
    <row r="681" spans="1:2">
      <c r="A681" s="44" t="s">
        <v>1384</v>
      </c>
      <c r="B681" s="44" t="s">
        <v>1385</v>
      </c>
    </row>
    <row r="682" spans="1:2">
      <c r="A682" s="44" t="s">
        <v>1386</v>
      </c>
      <c r="B682" s="44" t="s">
        <v>1387</v>
      </c>
    </row>
    <row r="683" spans="1:2">
      <c r="A683" s="44" t="s">
        <v>1388</v>
      </c>
      <c r="B683" s="44" t="s">
        <v>1389</v>
      </c>
    </row>
    <row r="684" spans="1:2">
      <c r="A684" s="45" t="s">
        <v>549</v>
      </c>
      <c r="B684" s="51" t="s">
        <v>1390</v>
      </c>
    </row>
    <row r="685" spans="1:2">
      <c r="A685" s="44" t="s">
        <v>1391</v>
      </c>
      <c r="B685" s="44" t="s">
        <v>1392</v>
      </c>
    </row>
    <row r="686" spans="1:2">
      <c r="A686" s="49" t="s">
        <v>1393</v>
      </c>
      <c r="B686" s="44" t="s">
        <v>1394</v>
      </c>
    </row>
    <row r="687" spans="1:2">
      <c r="A687" s="44" t="s">
        <v>1395</v>
      </c>
      <c r="B687" s="44" t="s">
        <v>1396</v>
      </c>
    </row>
    <row r="688" spans="1:2">
      <c r="A688" s="44" t="s">
        <v>1397</v>
      </c>
      <c r="B688" s="44" t="s">
        <v>1398</v>
      </c>
    </row>
    <row r="689" spans="1:2">
      <c r="A689" s="44" t="s">
        <v>1399</v>
      </c>
      <c r="B689" s="44" t="s">
        <v>1400</v>
      </c>
    </row>
    <row r="690" spans="1:2">
      <c r="A690" s="48" t="s">
        <v>1401</v>
      </c>
      <c r="B690" s="51" t="s">
        <v>1402</v>
      </c>
    </row>
    <row r="691" spans="1:2">
      <c r="A691" s="48" t="s">
        <v>1403</v>
      </c>
      <c r="B691" s="51" t="s">
        <v>1404</v>
      </c>
    </row>
    <row r="692" spans="1:2">
      <c r="A692" s="48" t="s">
        <v>1405</v>
      </c>
      <c r="B692" s="51" t="s">
        <v>1406</v>
      </c>
    </row>
    <row r="693" spans="1:2">
      <c r="A693" s="48" t="s">
        <v>1407</v>
      </c>
      <c r="B693" s="51" t="s">
        <v>1408</v>
      </c>
    </row>
    <row r="694" spans="1:2">
      <c r="A694" s="48" t="s">
        <v>1409</v>
      </c>
      <c r="B694" s="51" t="s">
        <v>1410</v>
      </c>
    </row>
    <row r="695" spans="1:2">
      <c r="A695" s="45" t="s">
        <v>551</v>
      </c>
      <c r="B695" s="51" t="s">
        <v>1411</v>
      </c>
    </row>
    <row r="696" spans="1:2">
      <c r="A696" s="49" t="s">
        <v>1412</v>
      </c>
      <c r="B696" s="44" t="s">
        <v>1413</v>
      </c>
    </row>
    <row r="697" spans="1:2">
      <c r="A697" s="44" t="s">
        <v>1414</v>
      </c>
      <c r="B697" s="44" t="s">
        <v>1415</v>
      </c>
    </row>
    <row r="698" spans="1:2">
      <c r="A698" s="44" t="s">
        <v>1416</v>
      </c>
      <c r="B698" s="44" t="s">
        <v>1417</v>
      </c>
    </row>
    <row r="699" spans="1:2">
      <c r="A699" s="44" t="s">
        <v>1418</v>
      </c>
      <c r="B699" s="44" t="s">
        <v>1419</v>
      </c>
    </row>
    <row r="700" spans="1:2">
      <c r="A700" s="44" t="s">
        <v>1420</v>
      </c>
      <c r="B700" s="44" t="s">
        <v>1421</v>
      </c>
    </row>
    <row r="701" spans="1:2">
      <c r="A701" s="44" t="s">
        <v>1422</v>
      </c>
      <c r="B701" s="44" t="s">
        <v>1423</v>
      </c>
    </row>
    <row r="702" spans="1:2">
      <c r="A702" s="44" t="s">
        <v>1424</v>
      </c>
      <c r="B702" s="44" t="s">
        <v>1425</v>
      </c>
    </row>
    <row r="703" spans="1:2">
      <c r="A703" s="44" t="s">
        <v>1426</v>
      </c>
      <c r="B703" s="44" t="s">
        <v>1427</v>
      </c>
    </row>
    <row r="704" spans="1:2">
      <c r="A704" s="44" t="s">
        <v>1428</v>
      </c>
      <c r="B704" s="44" t="s">
        <v>1429</v>
      </c>
    </row>
    <row r="705" spans="1:2">
      <c r="A705" s="44" t="s">
        <v>1430</v>
      </c>
      <c r="B705" s="44" t="s">
        <v>1431</v>
      </c>
    </row>
    <row r="706" spans="1:2">
      <c r="A706" s="44" t="s">
        <v>1432</v>
      </c>
      <c r="B706" s="44" t="s">
        <v>1433</v>
      </c>
    </row>
    <row r="707" spans="1:2">
      <c r="A707" s="44" t="s">
        <v>1434</v>
      </c>
      <c r="B707" s="44" t="s">
        <v>1435</v>
      </c>
    </row>
    <row r="708" spans="1:2">
      <c r="A708" s="45" t="s">
        <v>555</v>
      </c>
      <c r="B708" s="51" t="s">
        <v>1436</v>
      </c>
    </row>
    <row r="709" spans="1:2">
      <c r="A709" s="44" t="s">
        <v>1437</v>
      </c>
      <c r="B709" s="44" t="s">
        <v>1438</v>
      </c>
    </row>
    <row r="710" spans="1:2">
      <c r="A710" s="44" t="s">
        <v>1439</v>
      </c>
      <c r="B710" s="44" t="s">
        <v>1440</v>
      </c>
    </row>
    <row r="711" spans="1:2">
      <c r="A711" s="48" t="s">
        <v>1441</v>
      </c>
      <c r="B711" s="51" t="s">
        <v>1442</v>
      </c>
    </row>
    <row r="712" spans="1:2">
      <c r="A712" s="48" t="s">
        <v>1443</v>
      </c>
      <c r="B712" s="51" t="s">
        <v>1444</v>
      </c>
    </row>
    <row r="713" spans="1:2">
      <c r="A713" s="48" t="s">
        <v>1445</v>
      </c>
      <c r="B713" s="51" t="s">
        <v>1446</v>
      </c>
    </row>
    <row r="714" spans="1:2">
      <c r="A714" s="48" t="s">
        <v>1447</v>
      </c>
      <c r="B714" s="51" t="s">
        <v>1448</v>
      </c>
    </row>
    <row r="715" spans="1:2">
      <c r="A715" s="48" t="s">
        <v>1449</v>
      </c>
      <c r="B715" s="51" t="s">
        <v>1450</v>
      </c>
    </row>
    <row r="716" spans="1:2">
      <c r="A716" s="45" t="s">
        <v>559</v>
      </c>
      <c r="B716" s="51" t="s">
        <v>1451</v>
      </c>
    </row>
    <row r="717" spans="1:2">
      <c r="A717" s="44" t="s">
        <v>1452</v>
      </c>
      <c r="B717" s="44" t="s">
        <v>1453</v>
      </c>
    </row>
    <row r="718" spans="1:2">
      <c r="A718" s="44" t="s">
        <v>1454</v>
      </c>
      <c r="B718" s="44" t="s">
        <v>1455</v>
      </c>
    </row>
    <row r="719" spans="1:2">
      <c r="A719" s="44" t="s">
        <v>1456</v>
      </c>
      <c r="B719" s="44" t="s">
        <v>1457</v>
      </c>
    </row>
    <row r="720" spans="1:2">
      <c r="A720" s="44" t="s">
        <v>1458</v>
      </c>
      <c r="B720" s="44" t="s">
        <v>1459</v>
      </c>
    </row>
    <row r="721" spans="1:2">
      <c r="A721" s="44" t="s">
        <v>1460</v>
      </c>
      <c r="B721" s="44" t="s">
        <v>1461</v>
      </c>
    </row>
    <row r="722" spans="1:2">
      <c r="A722" s="49" t="s">
        <v>1462</v>
      </c>
      <c r="B722" s="44" t="s">
        <v>1463</v>
      </c>
    </row>
    <row r="723" spans="1:2">
      <c r="A723" s="44" t="s">
        <v>1464</v>
      </c>
      <c r="B723" s="44" t="s">
        <v>1465</v>
      </c>
    </row>
    <row r="724" spans="1:2">
      <c r="A724" s="45" t="s">
        <v>563</v>
      </c>
      <c r="B724" s="51" t="s">
        <v>1466</v>
      </c>
    </row>
    <row r="725" spans="1:2">
      <c r="A725" s="44" t="s">
        <v>1467</v>
      </c>
      <c r="B725" s="44" t="s">
        <v>1468</v>
      </c>
    </row>
    <row r="726" spans="1:2">
      <c r="A726" s="44" t="s">
        <v>1469</v>
      </c>
      <c r="B726" s="44" t="s">
        <v>1470</v>
      </c>
    </row>
    <row r="727" spans="1:2">
      <c r="A727" s="44" t="s">
        <v>1471</v>
      </c>
      <c r="B727" s="44" t="s">
        <v>1472</v>
      </c>
    </row>
    <row r="728" spans="1:2">
      <c r="A728" s="44" t="s">
        <v>1473</v>
      </c>
      <c r="B728" s="44" t="s">
        <v>1474</v>
      </c>
    </row>
    <row r="729" spans="1:2">
      <c r="A729" s="44" t="s">
        <v>1475</v>
      </c>
      <c r="B729" s="44" t="s">
        <v>1476</v>
      </c>
    </row>
    <row r="730" spans="1:2">
      <c r="A730" s="49" t="s">
        <v>1477</v>
      </c>
      <c r="B730" s="44" t="s">
        <v>1478</v>
      </c>
    </row>
    <row r="731" spans="1:2">
      <c r="A731" s="48" t="s">
        <v>1479</v>
      </c>
      <c r="B731" s="51" t="s">
        <v>1480</v>
      </c>
    </row>
    <row r="732" spans="1:2">
      <c r="A732" s="48" t="s">
        <v>1481</v>
      </c>
      <c r="B732" s="51" t="s">
        <v>1482</v>
      </c>
    </row>
    <row r="733" spans="1:2">
      <c r="A733" s="48" t="s">
        <v>1483</v>
      </c>
      <c r="B733" s="51" t="s">
        <v>1484</v>
      </c>
    </row>
    <row r="734" spans="1:2">
      <c r="A734" s="48" t="s">
        <v>1485</v>
      </c>
      <c r="B734" s="51" t="s">
        <v>1486</v>
      </c>
    </row>
    <row r="735" spans="1:2">
      <c r="A735" s="48" t="s">
        <v>1487</v>
      </c>
      <c r="B735" s="51" t="s">
        <v>1488</v>
      </c>
    </row>
    <row r="736" spans="1:2">
      <c r="A736" s="45" t="s">
        <v>567</v>
      </c>
      <c r="B736" s="51" t="s">
        <v>1489</v>
      </c>
    </row>
    <row r="737" spans="1:2">
      <c r="A737" s="44" t="s">
        <v>1490</v>
      </c>
      <c r="B737" s="44" t="s">
        <v>1491</v>
      </c>
    </row>
    <row r="738" spans="1:2">
      <c r="A738" s="44" t="s">
        <v>1492</v>
      </c>
      <c r="B738" s="44" t="s">
        <v>1493</v>
      </c>
    </row>
    <row r="739" spans="1:2">
      <c r="A739" s="44" t="s">
        <v>1494</v>
      </c>
      <c r="B739" s="44" t="s">
        <v>1495</v>
      </c>
    </row>
    <row r="740" spans="1:2">
      <c r="A740" s="44" t="s">
        <v>1496</v>
      </c>
      <c r="B740" s="44" t="s">
        <v>1497</v>
      </c>
    </row>
    <row r="741" spans="1:2">
      <c r="A741" s="44" t="s">
        <v>1498</v>
      </c>
      <c r="B741" s="44" t="s">
        <v>1499</v>
      </c>
    </row>
    <row r="742" spans="1:2">
      <c r="A742" s="44" t="s">
        <v>1500</v>
      </c>
      <c r="B742" s="44" t="s">
        <v>1501</v>
      </c>
    </row>
    <row r="743" spans="1:2">
      <c r="A743" s="44" t="s">
        <v>1502</v>
      </c>
      <c r="B743" s="44" t="s">
        <v>1503</v>
      </c>
    </row>
    <row r="744" spans="1:2">
      <c r="A744" s="44" t="s">
        <v>1504</v>
      </c>
      <c r="B744" s="44" t="s">
        <v>1505</v>
      </c>
    </row>
    <row r="745" spans="1:2">
      <c r="A745" s="49" t="s">
        <v>1506</v>
      </c>
      <c r="B745" s="44" t="s">
        <v>1507</v>
      </c>
    </row>
    <row r="746" spans="1:2">
      <c r="A746" s="44" t="s">
        <v>1508</v>
      </c>
      <c r="B746" s="44" t="s">
        <v>1509</v>
      </c>
    </row>
    <row r="747" spans="1:2">
      <c r="A747" s="44" t="s">
        <v>1510</v>
      </c>
      <c r="B747" s="44" t="s">
        <v>1511</v>
      </c>
    </row>
    <row r="748" spans="1:2">
      <c r="A748" s="44" t="s">
        <v>1512</v>
      </c>
      <c r="B748" s="44" t="s">
        <v>1513</v>
      </c>
    </row>
    <row r="749" spans="1:2">
      <c r="A749" s="44" t="s">
        <v>1514</v>
      </c>
      <c r="B749" s="44" t="s">
        <v>1515</v>
      </c>
    </row>
    <row r="750" spans="1:2">
      <c r="A750" s="44" t="s">
        <v>1516</v>
      </c>
      <c r="B750" s="44" t="s">
        <v>1517</v>
      </c>
    </row>
    <row r="751" spans="1:2">
      <c r="A751" s="44" t="s">
        <v>1518</v>
      </c>
      <c r="B751" s="44" t="s">
        <v>1519</v>
      </c>
    </row>
    <row r="752" spans="1:2">
      <c r="A752" s="44" t="s">
        <v>1520</v>
      </c>
      <c r="B752" s="44" t="s">
        <v>1521</v>
      </c>
    </row>
    <row r="753" spans="1:2">
      <c r="A753" s="44" t="s">
        <v>1522</v>
      </c>
      <c r="B753" s="44" t="s">
        <v>1523</v>
      </c>
    </row>
    <row r="754" spans="1:2">
      <c r="A754" s="44" t="s">
        <v>1524</v>
      </c>
      <c r="B754" s="44" t="s">
        <v>1525</v>
      </c>
    </row>
    <row r="755" spans="1:2">
      <c r="A755" s="44" t="s">
        <v>1526</v>
      </c>
      <c r="B755" s="44" t="s">
        <v>1527</v>
      </c>
    </row>
    <row r="756" spans="1:2">
      <c r="A756" s="44" t="s">
        <v>1528</v>
      </c>
      <c r="B756" s="44" t="s">
        <v>1529</v>
      </c>
    </row>
    <row r="757" spans="1:2">
      <c r="A757" s="44" t="s">
        <v>1530</v>
      </c>
      <c r="B757" s="44" t="s">
        <v>1531</v>
      </c>
    </row>
    <row r="758" spans="1:2">
      <c r="A758" s="44" t="s">
        <v>1532</v>
      </c>
      <c r="B758" s="44" t="s">
        <v>1533</v>
      </c>
    </row>
    <row r="759" spans="1:2">
      <c r="A759" s="44" t="s">
        <v>1534</v>
      </c>
      <c r="B759" s="44" t="s">
        <v>1535</v>
      </c>
    </row>
    <row r="760" spans="1:2">
      <c r="A760" s="44" t="s">
        <v>1536</v>
      </c>
      <c r="B760" s="44" t="s">
        <v>1537</v>
      </c>
    </row>
    <row r="761" spans="1:2">
      <c r="A761" s="44" t="s">
        <v>1538</v>
      </c>
      <c r="B761" s="44" t="s">
        <v>1539</v>
      </c>
    </row>
    <row r="762" spans="1:2">
      <c r="A762" s="44" t="s">
        <v>1540</v>
      </c>
      <c r="B762" s="44" t="s">
        <v>1541</v>
      </c>
    </row>
    <row r="763" spans="1:2">
      <c r="A763" s="44" t="s">
        <v>1542</v>
      </c>
      <c r="B763" s="44" t="s">
        <v>1543</v>
      </c>
    </row>
    <row r="764" spans="1:2">
      <c r="A764" s="44" t="s">
        <v>1544</v>
      </c>
      <c r="B764" s="44" t="s">
        <v>1545</v>
      </c>
    </row>
    <row r="765" spans="1:2">
      <c r="A765" s="44" t="s">
        <v>1546</v>
      </c>
      <c r="B765" s="44" t="s">
        <v>1547</v>
      </c>
    </row>
    <row r="766" spans="1:2">
      <c r="A766" s="44" t="s">
        <v>1548</v>
      </c>
      <c r="B766" s="44" t="s">
        <v>1549</v>
      </c>
    </row>
    <row r="767" spans="1:2">
      <c r="A767" s="44" t="s">
        <v>1550</v>
      </c>
      <c r="B767" s="44" t="s">
        <v>1551</v>
      </c>
    </row>
    <row r="768" spans="1:2">
      <c r="A768" s="44" t="s">
        <v>1552</v>
      </c>
      <c r="B768" s="44" t="s">
        <v>1553</v>
      </c>
    </row>
    <row r="769" spans="1:2">
      <c r="A769" s="44" t="s">
        <v>1554</v>
      </c>
      <c r="B769" s="44" t="s">
        <v>1555</v>
      </c>
    </row>
    <row r="770" spans="1:2">
      <c r="A770" s="44" t="s">
        <v>1556</v>
      </c>
      <c r="B770" s="44" t="s">
        <v>1557</v>
      </c>
    </row>
    <row r="771" spans="1:2">
      <c r="A771" s="44" t="s">
        <v>1558</v>
      </c>
      <c r="B771" s="44" t="s">
        <v>1559</v>
      </c>
    </row>
    <row r="772" spans="1:2">
      <c r="A772" s="44" t="s">
        <v>1560</v>
      </c>
      <c r="B772" s="44" t="s">
        <v>1561</v>
      </c>
    </row>
    <row r="773" spans="1:2">
      <c r="A773" s="44" t="s">
        <v>1562</v>
      </c>
      <c r="B773" s="44" t="s">
        <v>1563</v>
      </c>
    </row>
    <row r="774" spans="1:2">
      <c r="A774" s="48" t="s">
        <v>1564</v>
      </c>
      <c r="B774" s="51" t="s">
        <v>1565</v>
      </c>
    </row>
    <row r="775" spans="1:2">
      <c r="A775" s="48" t="s">
        <v>1566</v>
      </c>
      <c r="B775" s="51" t="s">
        <v>1567</v>
      </c>
    </row>
    <row r="776" spans="1:2">
      <c r="A776" s="48" t="s">
        <v>1568</v>
      </c>
      <c r="B776" s="51" t="s">
        <v>1569</v>
      </c>
    </row>
    <row r="777" spans="1:2">
      <c r="A777" s="48" t="s">
        <v>1570</v>
      </c>
      <c r="B777" s="51" t="s">
        <v>1571</v>
      </c>
    </row>
    <row r="778" spans="1:2">
      <c r="A778" s="48" t="s">
        <v>1572</v>
      </c>
      <c r="B778" s="51" t="s">
        <v>1573</v>
      </c>
    </row>
    <row r="779" spans="1:2">
      <c r="A779" s="44" t="s">
        <v>1574</v>
      </c>
      <c r="B779" s="44" t="s">
        <v>1575</v>
      </c>
    </row>
    <row r="780" spans="1:2">
      <c r="A780" s="44" t="s">
        <v>1576</v>
      </c>
      <c r="B780" s="44" t="s">
        <v>1577</v>
      </c>
    </row>
    <row r="781" spans="1:2">
      <c r="A781" s="44" t="s">
        <v>1578</v>
      </c>
      <c r="B781" s="44" t="s">
        <v>1579</v>
      </c>
    </row>
    <row r="782" spans="1:2">
      <c r="A782" s="48" t="s">
        <v>1580</v>
      </c>
      <c r="B782" s="51" t="s">
        <v>1581</v>
      </c>
    </row>
    <row r="783" spans="1:2">
      <c r="A783" s="48" t="s">
        <v>1582</v>
      </c>
      <c r="B783" s="51" t="s">
        <v>1583</v>
      </c>
    </row>
    <row r="784" spans="1:2">
      <c r="A784" s="50" t="s">
        <v>1584</v>
      </c>
      <c r="B784" s="55" t="s">
        <v>1585</v>
      </c>
    </row>
    <row r="785" spans="1:2">
      <c r="A785" s="50" t="s">
        <v>1586</v>
      </c>
      <c r="B785" s="55" t="s">
        <v>1587</v>
      </c>
    </row>
    <row r="786" spans="1:2">
      <c r="A786" s="50" t="s">
        <v>1588</v>
      </c>
      <c r="B786" s="55" t="s">
        <v>1589</v>
      </c>
    </row>
  </sheetData>
  <conditionalFormatting sqref="B2:B740">
    <cfRule type="duplicateValues" dxfId="13" priority="13"/>
    <cfRule type="duplicateValues" dxfId="12" priority="14"/>
  </conditionalFormatting>
  <conditionalFormatting sqref="B75:B97 B69:B70 B51:B67 B2:B36">
    <cfRule type="duplicateValues" dxfId="11" priority="12"/>
  </conditionalFormatting>
  <conditionalFormatting sqref="B98:B114 A78:A84 B68 B71:B74 B37:B50">
    <cfRule type="duplicateValues" dxfId="10" priority="11"/>
  </conditionalFormatting>
  <conditionalFormatting sqref="B155:B156">
    <cfRule type="duplicateValues" dxfId="9" priority="8"/>
  </conditionalFormatting>
  <conditionalFormatting sqref="B157:B159 B145:B154">
    <cfRule type="duplicateValues" dxfId="8" priority="7"/>
  </conditionalFormatting>
  <conditionalFormatting sqref="B168:B178 B123:B139">
    <cfRule type="duplicateValues" dxfId="7" priority="10"/>
  </conditionalFormatting>
  <conditionalFormatting sqref="B179:B187 B160:B167 B140:B144">
    <cfRule type="duplicateValues" dxfId="6" priority="9"/>
  </conditionalFormatting>
  <conditionalFormatting sqref="B317:B340 B299:B306 B294:B297 B290:B292 B286:B288 B277:B283 B266:B275 B263:B264 B261 B259 B252:B257 B248:B250 B245:B246 B234:B243 B225:B231 B188:B222">
    <cfRule type="duplicateValues" dxfId="5" priority="6"/>
  </conditionalFormatting>
  <conditionalFormatting sqref="B341:B342 B298 B307:B316 B293 B289 B284:B285 B276 B265 B262 B260 B258 B251 B247 B244 B232:B233 B223:B224">
    <cfRule type="duplicateValues" dxfId="4" priority="5"/>
  </conditionalFormatting>
  <conditionalFormatting sqref="B343">
    <cfRule type="duplicateValues" dxfId="3" priority="4"/>
  </conditionalFormatting>
  <conditionalFormatting sqref="B344:B347">
    <cfRule type="duplicateValues" dxfId="2" priority="3"/>
  </conditionalFormatting>
  <conditionalFormatting sqref="B524:B543 B507:B513 B478:B492 B469:B473 B434:B437 B399:B426 B375 B378:B393 B369:B370">
    <cfRule type="duplicateValues" dxfId="1" priority="1"/>
  </conditionalFormatting>
  <conditionalFormatting sqref="B544:B545 B514:B523 B493:B506 B474:B477 B438:B468 B427:B433 B394:B398 B376:B377 B371:B374 B348:B368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0181B03DFCA9459E9E4BB941E820EF" ma:contentTypeVersion="7" ma:contentTypeDescription="Create a new document." ma:contentTypeScope="" ma:versionID="ea96ee9d9f58101793a83295c09e62fa">
  <xsd:schema xmlns:xsd="http://www.w3.org/2001/XMLSchema" xmlns:xs="http://www.w3.org/2001/XMLSchema" xmlns:p="http://schemas.microsoft.com/office/2006/metadata/properties" xmlns:ns2="1f66ad49-6c24-4f06-9d99-282b43635798" targetNamespace="http://schemas.microsoft.com/office/2006/metadata/properties" ma:root="true" ma:fieldsID="f6688cca6cb98355f873d9fbdd88361b" ns2:_="">
    <xsd:import namespace="1f66ad49-6c24-4f06-9d99-282b436357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66ad49-6c24-4f06-9d99-282b436357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B2DAD2-04DA-4C83-8C07-8F7656CB495C}"/>
</file>

<file path=customXml/itemProps2.xml><?xml version="1.0" encoding="utf-8"?>
<ds:datastoreItem xmlns:ds="http://schemas.openxmlformats.org/officeDocument/2006/customXml" ds:itemID="{44D9C874-BAF3-4C9D-87C1-A80ABE6BF1CC}"/>
</file>

<file path=customXml/itemProps3.xml><?xml version="1.0" encoding="utf-8"?>
<ds:datastoreItem xmlns:ds="http://schemas.openxmlformats.org/officeDocument/2006/customXml" ds:itemID="{95A5845C-D8C7-404E-8A2A-DAAFCDA63B6D}"/>
</file>

<file path=customXml/itemProps4.xml><?xml version="1.0" encoding="utf-8"?>
<ds:datastoreItem xmlns:ds="http://schemas.openxmlformats.org/officeDocument/2006/customXml" ds:itemID="{10565D2B-C6C7-4703-879B-74EDFA1362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Gajjar, Anita</dc:creator>
  <cp:keywords/>
  <dc:description/>
  <cp:lastModifiedBy>Mada, Yassine</cp:lastModifiedBy>
  <cp:revision/>
  <dcterms:created xsi:type="dcterms:W3CDTF">2023-05-16T14:01:18Z</dcterms:created>
  <dcterms:modified xsi:type="dcterms:W3CDTF">2026-07-22T15:47:37Z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0x010100FE0181B03DFCA9459E9E4BB941E820EF</vt:lpwstr>
  </property>
  <property fmtid="{D5CDD505-2E9C-101B-9397-08002B2CF9AE}" pid="3" name="MediaServiceImageTags">
    <vt:lpwstr/>
  </property>
  <property fmtid="{D5CDD505-2E9C-101B-9397-08002B2CF9AE}" pid="4" name="MSIP_Label_6c1a4d7b-7f94-44ed-a9ae-6b3baf304ed9_Enabled">
    <vt:lpwstr>true</vt:lpwstr>
  </property>
  <property fmtid="{D5CDD505-2E9C-101B-9397-08002B2CF9AE}" pid="5" name="MSIP_Label_6c1a4d7b-7f94-44ed-a9ae-6b3baf304ed9_SetDate">
    <vt:lpwstr>2025-10-14T06:14:04Z</vt:lpwstr>
  </property>
  <property fmtid="{D5CDD505-2E9C-101B-9397-08002B2CF9AE}" pid="6" name="MSIP_Label_6c1a4d7b-7f94-44ed-a9ae-6b3baf304ed9_Method">
    <vt:lpwstr>Privileged</vt:lpwstr>
  </property>
  <property fmtid="{D5CDD505-2E9C-101B-9397-08002B2CF9AE}" pid="7" name="MSIP_Label_6c1a4d7b-7f94-44ed-a9ae-6b3baf304ed9_Name">
    <vt:lpwstr>PUBLIC</vt:lpwstr>
  </property>
  <property fmtid="{D5CDD505-2E9C-101B-9397-08002B2CF9AE}" pid="8" name="MSIP_Label_6c1a4d7b-7f94-44ed-a9ae-6b3baf304ed9_SiteId">
    <vt:lpwstr>a8db50fa-2787-462c-a2d7-fd8a77b78714</vt:lpwstr>
  </property>
  <property fmtid="{D5CDD505-2E9C-101B-9397-08002B2CF9AE}" pid="9" name="MSIP_Label_6c1a4d7b-7f94-44ed-a9ae-6b3baf304ed9_ActionId">
    <vt:lpwstr>fd8341e3-e194-42ac-84c3-066c7c36968f</vt:lpwstr>
  </property>
  <property fmtid="{D5CDD505-2E9C-101B-9397-08002B2CF9AE}" pid="10" name="MSIP_Label_6c1a4d7b-7f94-44ed-a9ae-6b3baf304ed9_ContentBits">
    <vt:lpwstr>0</vt:lpwstr>
  </property>
  <property fmtid="{D5CDD505-2E9C-101B-9397-08002B2CF9AE}" pid="11" name="MSIP_Label_6c1a4d7b-7f94-44ed-a9ae-6b3baf304ed9_Tag">
    <vt:lpwstr>10, 0, 1, 1</vt:lpwstr>
  </property>
</Properties>
</file>