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codeName="ThisWorkbook"/>
  <mc:AlternateContent xmlns:mc="http://schemas.openxmlformats.org/markup-compatibility/2006">
    <mc:Choice Requires="x15">
      <x15ac:absPath xmlns:x15ac="http://schemas.microsoft.com/office/spreadsheetml/2010/11/ac" url="/Users/houyuxin/08Coding/online-opinion/dataset/climate/"/>
    </mc:Choice>
  </mc:AlternateContent>
  <xr:revisionPtr revIDLastSave="0" documentId="13_ncr:1_{A68D0919-6394-C449-B61E-3FD5205DC609}" xr6:coauthVersionLast="47" xr6:coauthVersionMax="47" xr10:uidLastSave="{00000000-0000-0000-0000-000000000000}"/>
  <bookViews>
    <workbookView xWindow="1020" yWindow="500" windowWidth="28120" windowHeight="12540" activeTab="1" xr2:uid="{00000000-000D-0000-FFFF-FFFF00000000}"/>
  </bookViews>
  <sheets>
    <sheet name="Sheet1" sheetId="13" state="hidden" r:id="rId1"/>
    <sheet name="climate-change" sheetId="15" r:id="rId2"/>
  </sheets>
  <definedNames>
    <definedName name="_xlnm._FilterDatabase" localSheetId="1" hidden="1">'climate-change'!$A$1:$E$5001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001" i="15" l="1"/>
  <c r="E4999" i="15"/>
  <c r="E4998" i="15"/>
  <c r="E4997" i="15"/>
  <c r="E4996" i="15"/>
  <c r="E4995" i="15"/>
  <c r="E4994" i="15"/>
  <c r="E4993" i="15"/>
  <c r="E4992" i="15"/>
  <c r="E4991" i="15"/>
  <c r="E4990" i="15"/>
  <c r="E4989" i="15"/>
  <c r="E4988" i="15"/>
  <c r="E4986" i="15"/>
  <c r="E4985" i="15"/>
  <c r="E4984" i="15"/>
  <c r="E4983" i="15"/>
  <c r="E4982" i="15"/>
  <c r="E4981" i="15"/>
  <c r="E4980" i="15"/>
  <c r="E4979" i="15"/>
  <c r="E4978" i="15"/>
  <c r="E4977" i="15"/>
  <c r="E4976" i="15"/>
  <c r="E4973" i="15"/>
  <c r="E4972" i="15"/>
  <c r="E4970" i="15"/>
  <c r="E4969" i="15"/>
  <c r="E4968" i="15"/>
  <c r="E4967" i="15"/>
  <c r="E4966" i="15"/>
  <c r="E4965" i="15"/>
  <c r="E4963" i="15"/>
  <c r="E4962" i="15"/>
  <c r="E4961" i="15"/>
  <c r="E4960" i="15"/>
  <c r="E4959" i="15"/>
  <c r="E4958" i="15"/>
  <c r="E4957" i="15"/>
  <c r="E4956" i="15"/>
  <c r="E4955" i="15"/>
  <c r="E4954" i="15"/>
  <c r="E4953" i="15"/>
  <c r="E4952" i="15"/>
  <c r="E4951" i="15"/>
  <c r="E4949" i="15"/>
  <c r="E4948" i="15"/>
  <c r="E4947" i="15"/>
  <c r="E4946" i="15"/>
  <c r="E4945" i="15"/>
  <c r="E4943" i="15"/>
  <c r="E4942" i="15"/>
  <c r="E4941" i="15"/>
  <c r="E4940" i="15"/>
  <c r="E4939" i="15"/>
  <c r="E4938" i="15"/>
  <c r="E4937" i="15"/>
  <c r="E4936" i="15"/>
  <c r="E4935" i="15"/>
  <c r="E4934" i="15"/>
  <c r="E4932" i="15"/>
  <c r="E4930" i="15"/>
  <c r="E4929" i="15"/>
  <c r="E4928" i="15"/>
  <c r="E4927" i="15"/>
  <c r="E4926" i="15"/>
  <c r="E4925" i="15"/>
  <c r="E4924" i="15"/>
  <c r="E4922" i="15"/>
  <c r="E4920" i="15"/>
  <c r="E4919" i="15"/>
  <c r="E4917" i="15"/>
  <c r="E4916" i="15"/>
  <c r="E4914" i="15"/>
  <c r="E4913" i="15"/>
  <c r="E4912" i="15"/>
  <c r="E4911" i="15"/>
  <c r="E4910" i="15"/>
  <c r="E4909" i="15"/>
  <c r="E4908" i="15"/>
  <c r="E4907" i="15"/>
  <c r="E4905" i="15"/>
  <c r="E4904" i="15"/>
  <c r="E4902" i="15"/>
  <c r="E4901" i="15"/>
  <c r="E4900" i="15"/>
  <c r="E4899" i="15"/>
  <c r="E4898" i="15"/>
  <c r="E4897" i="15"/>
  <c r="E4896" i="15"/>
  <c r="E4895" i="15"/>
  <c r="E4894" i="15"/>
  <c r="E4893" i="15"/>
  <c r="E4892" i="15"/>
  <c r="E4891" i="15"/>
  <c r="E4890" i="15"/>
  <c r="E4889" i="15"/>
  <c r="E4887" i="15"/>
  <c r="E4886" i="15"/>
  <c r="E4885" i="15"/>
  <c r="E4884" i="15"/>
  <c r="E4883" i="15"/>
  <c r="E4882" i="15"/>
  <c r="E4880" i="15"/>
  <c r="E4879" i="15"/>
  <c r="E4878" i="15"/>
  <c r="E4877" i="15"/>
  <c r="E4876" i="15"/>
  <c r="E4875" i="15"/>
  <c r="E4874" i="15"/>
  <c r="E4873" i="15"/>
  <c r="E4872" i="15"/>
  <c r="E4871" i="15"/>
  <c r="E4870" i="15"/>
  <c r="E4868" i="15"/>
  <c r="E4866" i="15"/>
  <c r="E4865" i="15"/>
  <c r="E4864" i="15"/>
  <c r="E4863" i="15"/>
  <c r="E4862" i="15"/>
  <c r="E4861" i="15"/>
  <c r="E4860" i="15"/>
  <c r="E4858" i="15"/>
  <c r="E4855" i="15"/>
  <c r="E4854" i="15"/>
  <c r="E4853" i="15"/>
  <c r="E4852" i="15"/>
  <c r="E4850" i="15"/>
  <c r="E4849" i="15"/>
  <c r="E4848" i="15"/>
  <c r="E4847" i="15"/>
  <c r="E4846" i="15"/>
  <c r="E4845" i="15"/>
  <c r="E4844" i="15"/>
  <c r="E4843" i="15"/>
  <c r="E4842" i="15"/>
  <c r="E4841" i="15"/>
  <c r="E4838" i="15"/>
  <c r="E4837" i="15"/>
  <c r="E4835" i="15"/>
  <c r="E4834" i="15"/>
  <c r="E4833" i="15"/>
  <c r="E4830" i="15"/>
  <c r="E4829" i="15"/>
  <c r="E4828" i="15"/>
  <c r="E4827" i="15"/>
  <c r="E4826" i="15"/>
  <c r="E4825" i="15"/>
  <c r="E4824" i="15"/>
  <c r="E4823" i="15"/>
  <c r="E4822" i="15"/>
  <c r="E4821" i="15"/>
  <c r="E4820" i="15"/>
  <c r="E4819" i="15"/>
  <c r="E4818" i="15"/>
  <c r="E4817" i="15"/>
  <c r="E4816" i="15"/>
  <c r="E4814" i="15"/>
  <c r="E4813" i="15"/>
  <c r="E4810" i="15"/>
  <c r="E4809" i="15"/>
  <c r="E4808" i="15"/>
  <c r="E4807" i="15"/>
  <c r="E4806" i="15"/>
  <c r="E4805" i="15"/>
  <c r="E4804" i="15"/>
  <c r="E4803" i="15"/>
  <c r="E4802" i="15"/>
  <c r="E4801" i="15"/>
  <c r="E4799" i="15"/>
  <c r="E4798" i="15"/>
  <c r="E4797" i="15"/>
  <c r="E4796" i="15"/>
  <c r="E4794" i="15"/>
  <c r="E4793" i="15"/>
  <c r="E4790" i="15"/>
  <c r="E4789" i="15"/>
  <c r="E4788" i="15"/>
  <c r="E4787" i="15"/>
  <c r="E4786" i="15"/>
  <c r="E4785" i="15"/>
  <c r="E4784" i="15"/>
  <c r="E4783" i="15"/>
  <c r="E4782" i="15"/>
  <c r="E4781" i="15"/>
  <c r="E4780" i="15"/>
  <c r="E4779" i="15"/>
  <c r="E4778" i="15"/>
  <c r="E4777" i="15"/>
  <c r="E4775" i="15"/>
  <c r="E4773" i="15"/>
  <c r="E4772" i="15"/>
  <c r="E4771" i="15"/>
  <c r="E4770" i="15"/>
  <c r="E4769" i="15"/>
  <c r="E4768" i="15"/>
  <c r="E4766" i="15"/>
  <c r="E4765" i="15"/>
  <c r="E4764" i="15"/>
  <c r="E4763" i="15"/>
  <c r="E4762" i="15"/>
  <c r="E4761" i="15"/>
  <c r="E4759" i="15"/>
  <c r="E4758" i="15"/>
  <c r="E4757" i="15"/>
  <c r="E4756" i="15"/>
  <c r="E4754" i="15"/>
  <c r="E4753" i="15"/>
  <c r="E4752" i="15"/>
  <c r="E4751" i="15"/>
  <c r="E4750" i="15"/>
  <c r="E4749" i="15"/>
  <c r="E4748" i="15"/>
  <c r="E4747" i="15"/>
  <c r="E4746" i="15"/>
  <c r="E4745" i="15"/>
  <c r="E4744" i="15"/>
  <c r="E4743" i="15"/>
  <c r="E4742" i="15"/>
  <c r="E4741" i="15"/>
  <c r="E4737" i="15"/>
  <c r="E4734" i="15"/>
  <c r="E4733" i="15"/>
  <c r="E4732" i="15"/>
  <c r="E4731" i="15"/>
  <c r="E4730" i="15"/>
  <c r="E4729" i="15"/>
  <c r="E4728" i="15"/>
  <c r="E4727" i="15"/>
  <c r="E4726" i="15"/>
  <c r="E4725" i="15"/>
  <c r="E4724" i="15"/>
  <c r="E4723" i="15"/>
  <c r="E4721" i="15"/>
  <c r="E4720" i="15"/>
  <c r="E4719" i="15"/>
  <c r="E4717" i="15"/>
  <c r="E4716" i="15"/>
  <c r="E4715" i="15"/>
  <c r="E4713" i="15"/>
  <c r="E4712" i="15"/>
  <c r="E4711" i="15"/>
  <c r="E4709" i="15"/>
  <c r="E4707" i="15"/>
  <c r="E4706" i="15"/>
  <c r="E4705" i="15"/>
  <c r="E4704" i="15"/>
  <c r="E4703" i="15"/>
  <c r="E4702" i="15"/>
  <c r="E4701" i="15"/>
  <c r="E4700" i="15"/>
  <c r="E4699" i="15"/>
  <c r="E4697" i="15"/>
  <c r="E4695" i="15"/>
  <c r="E4694" i="15"/>
  <c r="E4693" i="15"/>
  <c r="E4692" i="15"/>
  <c r="E4691" i="15"/>
  <c r="E4690" i="15"/>
  <c r="E4689" i="15"/>
  <c r="E4688" i="15"/>
  <c r="E4687" i="15"/>
  <c r="E4685" i="15"/>
  <c r="E4684" i="15"/>
  <c r="E4683" i="15"/>
  <c r="E4681" i="15"/>
  <c r="E4680" i="15"/>
  <c r="E4679" i="15"/>
  <c r="E4678" i="15"/>
  <c r="E4677" i="15"/>
  <c r="E4676" i="15"/>
  <c r="E4675" i="15"/>
  <c r="E4674" i="15"/>
  <c r="E4673" i="15"/>
  <c r="E4672" i="15"/>
  <c r="E4671" i="15"/>
  <c r="E4670" i="15"/>
  <c r="E4669" i="15"/>
  <c r="E4668" i="15"/>
  <c r="E4667" i="15"/>
  <c r="E4666" i="15"/>
  <c r="E4665" i="15"/>
  <c r="E4664" i="15"/>
  <c r="E4663" i="15"/>
  <c r="E4662" i="15"/>
  <c r="E4661" i="15"/>
  <c r="E4660" i="15"/>
  <c r="E4659" i="15"/>
  <c r="E4658" i="15"/>
  <c r="E4657" i="15"/>
  <c r="E4656" i="15"/>
  <c r="E4655" i="15"/>
  <c r="E4654" i="15"/>
  <c r="E4653" i="15"/>
  <c r="E4651" i="15"/>
  <c r="E4649" i="15"/>
  <c r="E4647" i="15"/>
  <c r="E4646" i="15"/>
  <c r="E4645" i="15"/>
  <c r="E4643" i="15"/>
  <c r="E4642" i="15"/>
  <c r="E4640" i="15"/>
  <c r="E4638" i="15"/>
  <c r="E4637" i="15"/>
  <c r="E4636" i="15"/>
  <c r="E4635" i="15"/>
  <c r="E4634" i="15"/>
  <c r="E4633" i="15"/>
  <c r="E4632" i="15"/>
  <c r="E4630" i="15"/>
  <c r="E4629" i="15"/>
  <c r="E4628" i="15"/>
  <c r="E4627" i="15"/>
  <c r="E4626" i="15"/>
  <c r="E4625" i="15"/>
  <c r="E4624" i="15"/>
  <c r="E4622" i="15"/>
  <c r="E4621" i="15"/>
  <c r="E4618" i="15"/>
  <c r="E4617" i="15"/>
  <c r="E4614" i="15"/>
  <c r="E4613" i="15"/>
  <c r="E4612" i="15"/>
  <c r="E4611" i="15"/>
  <c r="E4610" i="15"/>
  <c r="E4608" i="15"/>
  <c r="E4607" i="15"/>
  <c r="E4606" i="15"/>
  <c r="E4605" i="15"/>
  <c r="E4604" i="15"/>
  <c r="E4603" i="15"/>
  <c r="E4602" i="15"/>
  <c r="E4601" i="15"/>
  <c r="E4600" i="15"/>
  <c r="E4599" i="15"/>
  <c r="E4598" i="15"/>
  <c r="E4597" i="15"/>
  <c r="E4596" i="15"/>
  <c r="E4595" i="15"/>
  <c r="E4594" i="15"/>
  <c r="E4593" i="15"/>
  <c r="E4591" i="15"/>
  <c r="E4589" i="15"/>
  <c r="E4588" i="15"/>
  <c r="E4587" i="15"/>
  <c r="E4586" i="15"/>
  <c r="E4585" i="15"/>
  <c r="E4584" i="15"/>
  <c r="E4583" i="15"/>
  <c r="E4582" i="15"/>
  <c r="E4581" i="15"/>
  <c r="E4580" i="15"/>
  <c r="E4579" i="15"/>
  <c r="E4578" i="15"/>
  <c r="E4577" i="15"/>
  <c r="E4576" i="15"/>
  <c r="E4574" i="15"/>
  <c r="E4573" i="15"/>
  <c r="E4571" i="15"/>
  <c r="E4570" i="15"/>
  <c r="E4569" i="15"/>
  <c r="E4568" i="15"/>
  <c r="E4567" i="15"/>
  <c r="E4566" i="15"/>
  <c r="E4564" i="15"/>
  <c r="E4563" i="15"/>
  <c r="E4562" i="15"/>
  <c r="E4561" i="15"/>
  <c r="E4560" i="15"/>
  <c r="E4559" i="15"/>
  <c r="E4557" i="15"/>
  <c r="E4555" i="15"/>
  <c r="E4554" i="15"/>
  <c r="E4553" i="15"/>
  <c r="E4552" i="15"/>
  <c r="E4551" i="15"/>
  <c r="E4550" i="15"/>
  <c r="E4549" i="15"/>
  <c r="E4548" i="15"/>
  <c r="E4547" i="15"/>
  <c r="E4546" i="15"/>
  <c r="E4544" i="15"/>
  <c r="E4542" i="15"/>
  <c r="E4541" i="15"/>
  <c r="E4540" i="15"/>
  <c r="E4539" i="15"/>
  <c r="E4538" i="15"/>
  <c r="E4537" i="15"/>
  <c r="E4536" i="15"/>
  <c r="E4535" i="15"/>
  <c r="E4534" i="15"/>
  <c r="E4533" i="15"/>
  <c r="E4532" i="15"/>
  <c r="E4531" i="15"/>
  <c r="E4530" i="15"/>
  <c r="E4529" i="15"/>
  <c r="E4527" i="15"/>
  <c r="E4526" i="15"/>
  <c r="E4525" i="15"/>
  <c r="E4523" i="15"/>
  <c r="E4522" i="15"/>
  <c r="E4521" i="15"/>
  <c r="E4519" i="15"/>
  <c r="E4518" i="15"/>
  <c r="E4517" i="15"/>
  <c r="E4512" i="15"/>
  <c r="E4511" i="15"/>
  <c r="E4510" i="15"/>
  <c r="E4508" i="15"/>
  <c r="E4507" i="15"/>
  <c r="E4506" i="15"/>
  <c r="E4505" i="15"/>
  <c r="E4503" i="15"/>
  <c r="E4501" i="15"/>
  <c r="E4499" i="15"/>
  <c r="E4498" i="15"/>
  <c r="E4497" i="15"/>
  <c r="E4496" i="15"/>
  <c r="E4495" i="15"/>
  <c r="E4494" i="15"/>
  <c r="E4493" i="15"/>
  <c r="E4492" i="15"/>
  <c r="E4491" i="15"/>
  <c r="E4490" i="15"/>
  <c r="E4489" i="15"/>
  <c r="E4488" i="15"/>
  <c r="E4487" i="15"/>
  <c r="E4485" i="15"/>
  <c r="E4484" i="15"/>
  <c r="E4483" i="15"/>
  <c r="E4482" i="15"/>
  <c r="E4481" i="15"/>
  <c r="E4480" i="15"/>
  <c r="E4479" i="15"/>
  <c r="E4478" i="15"/>
  <c r="E4477" i="15"/>
  <c r="E4475" i="15"/>
  <c r="E4474" i="15"/>
  <c r="E4473" i="15"/>
  <c r="E4472" i="15"/>
  <c r="E4471" i="15"/>
  <c r="E4469" i="15"/>
  <c r="E4468" i="15"/>
  <c r="E4467" i="15"/>
  <c r="E4466" i="15"/>
  <c r="E4465" i="15"/>
  <c r="E4464" i="15"/>
  <c r="E4463" i="15"/>
  <c r="E4462" i="15"/>
  <c r="E4461" i="15"/>
  <c r="E4460" i="15"/>
  <c r="E4459" i="15"/>
  <c r="E4458" i="15"/>
  <c r="E4457" i="15"/>
  <c r="E4456" i="15"/>
  <c r="E4454" i="15"/>
  <c r="E4453" i="15"/>
  <c r="E4448" i="15"/>
  <c r="E4447" i="15"/>
  <c r="E4446" i="15"/>
  <c r="E4445" i="15"/>
  <c r="E4444" i="15"/>
  <c r="E4443" i="15"/>
  <c r="E4442" i="15"/>
  <c r="E4441" i="15"/>
  <c r="E4440" i="15"/>
  <c r="E4439" i="15"/>
  <c r="E4438" i="15"/>
  <c r="E4437" i="15"/>
  <c r="E4436" i="15"/>
  <c r="E4435" i="15"/>
  <c r="E4434" i="15"/>
  <c r="E4433" i="15"/>
  <c r="E4430" i="15"/>
  <c r="E4429" i="15"/>
  <c r="E4428" i="15"/>
  <c r="E4427" i="15"/>
  <c r="E4426" i="15"/>
  <c r="E4425" i="15"/>
  <c r="E4424" i="15"/>
  <c r="E4422" i="15"/>
  <c r="E4420" i="15"/>
  <c r="E4419" i="15"/>
  <c r="E4418" i="15"/>
  <c r="E4416" i="15"/>
  <c r="E4415" i="15"/>
  <c r="E4414" i="15"/>
  <c r="E4413" i="15"/>
  <c r="E4412" i="15"/>
  <c r="E4411" i="15"/>
  <c r="E4410" i="15"/>
  <c r="E4407" i="15"/>
  <c r="E4406" i="15"/>
  <c r="E4405" i="15"/>
  <c r="E4404" i="15"/>
  <c r="E4403" i="15"/>
  <c r="E4402" i="15"/>
  <c r="E4400" i="15"/>
  <c r="E4399" i="15"/>
  <c r="E4398" i="15"/>
  <c r="E4397" i="15"/>
  <c r="E4396" i="15"/>
  <c r="E4395" i="15"/>
  <c r="E4394" i="15"/>
  <c r="E4393" i="15"/>
  <c r="E4392" i="15"/>
  <c r="E4391" i="15"/>
  <c r="E4390" i="15"/>
  <c r="E4389" i="15"/>
  <c r="E4388" i="15"/>
  <c r="E4387" i="15"/>
  <c r="E4385" i="15"/>
  <c r="E4384" i="15"/>
  <c r="E4383" i="15"/>
  <c r="E4380" i="15"/>
  <c r="E4379" i="15"/>
  <c r="E4378" i="15"/>
  <c r="E4376" i="15"/>
  <c r="E4375" i="15"/>
  <c r="E4374" i="15"/>
  <c r="E4373" i="15"/>
  <c r="E4371" i="15"/>
  <c r="E4370" i="15"/>
  <c r="E4369" i="15"/>
  <c r="E4367" i="15"/>
  <c r="E4366" i="15"/>
  <c r="E4365" i="15"/>
  <c r="E4363" i="15"/>
  <c r="E4362" i="15"/>
  <c r="E4361" i="15"/>
  <c r="E4360" i="15"/>
  <c r="E4359" i="15"/>
  <c r="E4358" i="15"/>
  <c r="E4356" i="15"/>
  <c r="E4355" i="15"/>
  <c r="E4354" i="15"/>
  <c r="E4353" i="15"/>
  <c r="E4352" i="15"/>
  <c r="E4351" i="15"/>
  <c r="E4350" i="15"/>
  <c r="E4349" i="15"/>
  <c r="E4348" i="15"/>
  <c r="E4347" i="15"/>
  <c r="E4346" i="15"/>
  <c r="E4345" i="15"/>
  <c r="E4344" i="15"/>
  <c r="E4343" i="15"/>
  <c r="E4342" i="15"/>
  <c r="E4340" i="15"/>
  <c r="E4339" i="15"/>
  <c r="E4337" i="15"/>
  <c r="E4336" i="15"/>
  <c r="E4335" i="15"/>
  <c r="E4334" i="15"/>
  <c r="E4333" i="15"/>
  <c r="E4332" i="15"/>
  <c r="E4331" i="15"/>
  <c r="E4330" i="15"/>
  <c r="E4329" i="15"/>
  <c r="E4328" i="15"/>
  <c r="E4327" i="15"/>
  <c r="E4326" i="15"/>
  <c r="E4325" i="15"/>
  <c r="E4324" i="15"/>
  <c r="E4323" i="15"/>
  <c r="E4322" i="15"/>
  <c r="E4321" i="15"/>
  <c r="E4320" i="15"/>
  <c r="E4319" i="15"/>
  <c r="E4318" i="15"/>
  <c r="E4317" i="15"/>
  <c r="E4316" i="15"/>
  <c r="E4315" i="15"/>
  <c r="E4314" i="15"/>
  <c r="E4312" i="15"/>
  <c r="E4311" i="15"/>
  <c r="E4310" i="15"/>
  <c r="E4309" i="15"/>
  <c r="E4308" i="15"/>
  <c r="E4307" i="15"/>
  <c r="E4306" i="15"/>
  <c r="E4305" i="15"/>
  <c r="E4304" i="15"/>
  <c r="E4302" i="15"/>
  <c r="E4301" i="15"/>
  <c r="E4300" i="15"/>
  <c r="E4299" i="15"/>
  <c r="E4297" i="15"/>
  <c r="E4296" i="15"/>
  <c r="E4295" i="15"/>
  <c r="E4294" i="15"/>
  <c r="E4293" i="15"/>
  <c r="E4292" i="15"/>
  <c r="E4291" i="15"/>
  <c r="E4289" i="15"/>
  <c r="E4288" i="15"/>
  <c r="E4286" i="15"/>
  <c r="E4284" i="15"/>
  <c r="E4283" i="15"/>
  <c r="E4282" i="15"/>
  <c r="E4280" i="15"/>
  <c r="E4279" i="15"/>
  <c r="E4278" i="15"/>
  <c r="E4277" i="15"/>
  <c r="E4276" i="15"/>
  <c r="E4275" i="15"/>
  <c r="E4274" i="15"/>
  <c r="E4272" i="15"/>
  <c r="E4270" i="15"/>
  <c r="E4268" i="15"/>
  <c r="E4267" i="15"/>
  <c r="E4266" i="15"/>
  <c r="E4265" i="15"/>
  <c r="E4264" i="15"/>
  <c r="E4263" i="15"/>
  <c r="E4262" i="15"/>
  <c r="E4261" i="15"/>
  <c r="E4259" i="15"/>
  <c r="E4258" i="15"/>
  <c r="E4257" i="15"/>
  <c r="E4256" i="15"/>
  <c r="E4255" i="15"/>
  <c r="E4254" i="15"/>
  <c r="E4253" i="15"/>
  <c r="E4252" i="15"/>
  <c r="E4251" i="15"/>
  <c r="E4250" i="15"/>
  <c r="E4248" i="15"/>
  <c r="E4247" i="15"/>
  <c r="E4246" i="15"/>
  <c r="E4245" i="15"/>
  <c r="E4244" i="15"/>
  <c r="E4243" i="15"/>
  <c r="E4242" i="15"/>
  <c r="E4241" i="15"/>
  <c r="E4238" i="15"/>
  <c r="E4237" i="15"/>
  <c r="E4236" i="15"/>
  <c r="E4235" i="15"/>
  <c r="E4234" i="15"/>
  <c r="E4233" i="15"/>
  <c r="E4232" i="15"/>
  <c r="E4231" i="15"/>
  <c r="E4230" i="15"/>
  <c r="E4229" i="15"/>
  <c r="E4228" i="15"/>
  <c r="E4227" i="15"/>
  <c r="E4226" i="15"/>
  <c r="E4225" i="15"/>
  <c r="E4224" i="15"/>
  <c r="E4223" i="15"/>
  <c r="E4222" i="15"/>
  <c r="E4221" i="15"/>
  <c r="E4220" i="15"/>
  <c r="E4219" i="15"/>
  <c r="E4218" i="15"/>
  <c r="E4216" i="15"/>
  <c r="E4215" i="15"/>
  <c r="E4214" i="15"/>
  <c r="E4213" i="15"/>
  <c r="E4212" i="15"/>
  <c r="E4210" i="15"/>
  <c r="E4209" i="15"/>
  <c r="E4208" i="15"/>
  <c r="E4207" i="15"/>
  <c r="E4206" i="15"/>
  <c r="E4205" i="15"/>
  <c r="E4204" i="15"/>
  <c r="E4203" i="15"/>
  <c r="E4202" i="15"/>
  <c r="E4201" i="15"/>
  <c r="E4200" i="15"/>
  <c r="E4198" i="15"/>
  <c r="E4196" i="15"/>
  <c r="E4195" i="15"/>
  <c r="E4194" i="15"/>
  <c r="E4193" i="15"/>
  <c r="E4192" i="15"/>
  <c r="E4191" i="15"/>
  <c r="E4190" i="15"/>
  <c r="E4189" i="15"/>
  <c r="E4188" i="15"/>
  <c r="E4187" i="15"/>
  <c r="E4185" i="15"/>
  <c r="E4184" i="15"/>
  <c r="E4183" i="15"/>
  <c r="E4182" i="15"/>
  <c r="E4181" i="15"/>
  <c r="E4180" i="15"/>
  <c r="E4179" i="15"/>
  <c r="E4178" i="15"/>
  <c r="E4177" i="15"/>
  <c r="E4176" i="15"/>
  <c r="E4175" i="15"/>
  <c r="E4174" i="15"/>
  <c r="E4173" i="15"/>
  <c r="E4172" i="15"/>
  <c r="E4171" i="15"/>
  <c r="E4170" i="15"/>
  <c r="E4169" i="15"/>
  <c r="E4168" i="15"/>
  <c r="E4167" i="15"/>
  <c r="E4166" i="15"/>
  <c r="E4165" i="15"/>
  <c r="E4164" i="15"/>
  <c r="E4163" i="15"/>
  <c r="E4162" i="15"/>
  <c r="E4160" i="15"/>
  <c r="E4159" i="15"/>
  <c r="E4158" i="15"/>
  <c r="E4157" i="15"/>
  <c r="E4156" i="15"/>
  <c r="E4155" i="15"/>
  <c r="E4153" i="15"/>
  <c r="E4152" i="15"/>
  <c r="E4151" i="15"/>
  <c r="E4150" i="15"/>
  <c r="E4149" i="15"/>
  <c r="E4148" i="15"/>
  <c r="E4147" i="15"/>
  <c r="E4145" i="15"/>
  <c r="E4144" i="15"/>
  <c r="E4143" i="15"/>
  <c r="E4142" i="15"/>
  <c r="E4140" i="15"/>
  <c r="E4139" i="15"/>
  <c r="E4138" i="15"/>
  <c r="E4137" i="15"/>
  <c r="E4136" i="15"/>
  <c r="E4135" i="15"/>
  <c r="E4134" i="15"/>
  <c r="E4133" i="15"/>
  <c r="E4132" i="15"/>
  <c r="E4131" i="15"/>
  <c r="E4130" i="15"/>
  <c r="E4129" i="15"/>
  <c r="E4128" i="15"/>
  <c r="E4127" i="15"/>
  <c r="E4126" i="15"/>
  <c r="E4125" i="15"/>
  <c r="E4124" i="15"/>
  <c r="E4123" i="15"/>
  <c r="E4122" i="15"/>
  <c r="E4121" i="15"/>
  <c r="E4120" i="15"/>
  <c r="E4119" i="15"/>
  <c r="E4118" i="15"/>
  <c r="E4117" i="15"/>
  <c r="E4116" i="15"/>
  <c r="E4115" i="15"/>
  <c r="E4113" i="15"/>
  <c r="E4112" i="15"/>
  <c r="E4111" i="15"/>
  <c r="E4110" i="15"/>
  <c r="E4109" i="15"/>
  <c r="E4108" i="15"/>
  <c r="E4107" i="15"/>
  <c r="E4105" i="15"/>
  <c r="E4104" i="15"/>
  <c r="E4103" i="15"/>
  <c r="E4102" i="15"/>
  <c r="E4101" i="15"/>
  <c r="E4100" i="15"/>
  <c r="E4099" i="15"/>
  <c r="E4098" i="15"/>
  <c r="E4097" i="15"/>
  <c r="E4096" i="15"/>
  <c r="E4095" i="15"/>
  <c r="E4091" i="15"/>
  <c r="E4090" i="15"/>
  <c r="E4089" i="15"/>
  <c r="E4087" i="15"/>
  <c r="E4086" i="15"/>
  <c r="E4085" i="15"/>
  <c r="E4084" i="15"/>
  <c r="E4083" i="15"/>
  <c r="E4082" i="15"/>
  <c r="E4081" i="15"/>
  <c r="E4080" i="15"/>
  <c r="E4076" i="15"/>
  <c r="E4075" i="15"/>
  <c r="E4074" i="15"/>
  <c r="E4073" i="15"/>
  <c r="E4071" i="15"/>
  <c r="E4070" i="15"/>
  <c r="E4069" i="15"/>
  <c r="E4067" i="15"/>
  <c r="E4066" i="15"/>
  <c r="E4065" i="15"/>
  <c r="E4064" i="15"/>
  <c r="E4063" i="15"/>
  <c r="E4062" i="15"/>
  <c r="E4061" i="15"/>
  <c r="E4060" i="15"/>
  <c r="E4059" i="15"/>
  <c r="E4058" i="15"/>
  <c r="E4057" i="15"/>
  <c r="E4056" i="15"/>
  <c r="E4055" i="15"/>
  <c r="E4054" i="15"/>
  <c r="E4053" i="15"/>
  <c r="E4052" i="15"/>
  <c r="E4051" i="15"/>
  <c r="E4048" i="15"/>
  <c r="E4047" i="15"/>
  <c r="E4046" i="15"/>
  <c r="E4045" i="15"/>
  <c r="E4044" i="15"/>
  <c r="E4043" i="15"/>
  <c r="E4042" i="15"/>
  <c r="E4040" i="15"/>
  <c r="E4039" i="15"/>
  <c r="E4038" i="15"/>
  <c r="E4037" i="15"/>
  <c r="E4036" i="15"/>
  <c r="E4035" i="15"/>
  <c r="E4034" i="15"/>
  <c r="E4033" i="15"/>
  <c r="E4032" i="15"/>
  <c r="E4031" i="15"/>
  <c r="E4030" i="15"/>
  <c r="E4029" i="15"/>
  <c r="E4028" i="15"/>
  <c r="E4027" i="15"/>
  <c r="E4026" i="15"/>
  <c r="E4024" i="15"/>
  <c r="E4023" i="15"/>
  <c r="E4021" i="15"/>
  <c r="E4020" i="15"/>
  <c r="E4019" i="15"/>
  <c r="E4018" i="15"/>
  <c r="E4017" i="15"/>
  <c r="E4016" i="15"/>
  <c r="E4014" i="15"/>
  <c r="E4013" i="15"/>
  <c r="E4011" i="15"/>
  <c r="E4010" i="15"/>
  <c r="E4009" i="15"/>
  <c r="E4008" i="15"/>
  <c r="E4005" i="15"/>
  <c r="E4003" i="15"/>
  <c r="E4002" i="15"/>
  <c r="E4001" i="15"/>
  <c r="E3999" i="15"/>
  <c r="E3998" i="15"/>
  <c r="E3997" i="15"/>
  <c r="E3996" i="15"/>
  <c r="E3995" i="15"/>
  <c r="E3994" i="15"/>
  <c r="E3993" i="15"/>
  <c r="E3992" i="15"/>
  <c r="E3991" i="15"/>
  <c r="E3990" i="15"/>
  <c r="E3989" i="15"/>
  <c r="E3987" i="15"/>
  <c r="E3986" i="15"/>
  <c r="E3985" i="15"/>
  <c r="E3983" i="15"/>
  <c r="E3981" i="15"/>
  <c r="E3980" i="15"/>
  <c r="E3979" i="15"/>
  <c r="E3978" i="15"/>
  <c r="E3977" i="15"/>
  <c r="E3976" i="15"/>
  <c r="E3975" i="15"/>
  <c r="E3974" i="15"/>
  <c r="E3973" i="15"/>
  <c r="E3972" i="15"/>
  <c r="E3970" i="15"/>
  <c r="E3969" i="15"/>
  <c r="E3968" i="15"/>
  <c r="E3967" i="15"/>
  <c r="E3965" i="15"/>
  <c r="E3962" i="15"/>
  <c r="E3961" i="15"/>
  <c r="E3960" i="15"/>
  <c r="E3958" i="15"/>
  <c r="E3957" i="15"/>
  <c r="E3956" i="15"/>
  <c r="E3954" i="15"/>
  <c r="E3950" i="15"/>
  <c r="E3949" i="15"/>
  <c r="E3948" i="15"/>
  <c r="E3947" i="15"/>
  <c r="E3946" i="15"/>
  <c r="E3945" i="15"/>
  <c r="E3944" i="15"/>
  <c r="E3942" i="15"/>
  <c r="E3941" i="15"/>
  <c r="E3940" i="15"/>
  <c r="E3939" i="15"/>
  <c r="E3937" i="15"/>
  <c r="E3936" i="15"/>
  <c r="E3935" i="15"/>
  <c r="E3934" i="15"/>
  <c r="E3933" i="15"/>
  <c r="E3932" i="15"/>
  <c r="E3931" i="15"/>
  <c r="E3930" i="15"/>
  <c r="E3926" i="15"/>
  <c r="E3925" i="15"/>
  <c r="E3924" i="15"/>
  <c r="E3923" i="15"/>
  <c r="E3922" i="15"/>
  <c r="E3921" i="15"/>
  <c r="E3919" i="15"/>
  <c r="E3918" i="15"/>
  <c r="E3917" i="15"/>
  <c r="E3916" i="15"/>
  <c r="E3915" i="15"/>
  <c r="E3914" i="15"/>
  <c r="E3913" i="15"/>
  <c r="E3912" i="15"/>
  <c r="E3911" i="15"/>
  <c r="E3910" i="15"/>
  <c r="E3909" i="15"/>
  <c r="E3908" i="15"/>
  <c r="E3907" i="15"/>
  <c r="E3906" i="15"/>
  <c r="E3904" i="15"/>
  <c r="E3903" i="15"/>
  <c r="E3902" i="15"/>
  <c r="E3900" i="15"/>
  <c r="E3899" i="15"/>
  <c r="E3898" i="15"/>
  <c r="E3897" i="15"/>
  <c r="E3896" i="15"/>
  <c r="E3895" i="15"/>
  <c r="E3894" i="15"/>
  <c r="E3893" i="15"/>
  <c r="E3892" i="15"/>
  <c r="E3891" i="15"/>
  <c r="E3890" i="15"/>
  <c r="E3889" i="15"/>
  <c r="E3888" i="15"/>
  <c r="E3887" i="15"/>
  <c r="E3886" i="15"/>
  <c r="E3885" i="15"/>
  <c r="E3884" i="15"/>
  <c r="E3881" i="15"/>
  <c r="E3880" i="15"/>
  <c r="E3879" i="15"/>
  <c r="E3878" i="15"/>
  <c r="E3875" i="15"/>
  <c r="E3874" i="15"/>
  <c r="E3871" i="15"/>
  <c r="E3870" i="15"/>
  <c r="E3869" i="15"/>
  <c r="E3868" i="15"/>
  <c r="E3867" i="15"/>
  <c r="E3865" i="15"/>
  <c r="E3864" i="15"/>
  <c r="E3863" i="15"/>
  <c r="E3862" i="15"/>
  <c r="E3860" i="15"/>
  <c r="E3858" i="15"/>
  <c r="E3857" i="15"/>
  <c r="E3856" i="15"/>
  <c r="E3855" i="15"/>
  <c r="E3854" i="15"/>
  <c r="E3853" i="15"/>
  <c r="E3852" i="15"/>
  <c r="E3851" i="15"/>
  <c r="E3850" i="15"/>
  <c r="E3849" i="15"/>
  <c r="E3848" i="15"/>
  <c r="E3846" i="15"/>
  <c r="E3845" i="15"/>
  <c r="E3844" i="15"/>
  <c r="E3843" i="15"/>
  <c r="E3842" i="15"/>
  <c r="E3841" i="15"/>
  <c r="E3840" i="15"/>
  <c r="E3839" i="15"/>
  <c r="E3838" i="15"/>
  <c r="E3837" i="15"/>
  <c r="E3835" i="15"/>
  <c r="E3834" i="15"/>
  <c r="E3833" i="15"/>
  <c r="E3832" i="15"/>
  <c r="E3831" i="15"/>
  <c r="E3830" i="15"/>
  <c r="E3828" i="15"/>
  <c r="E3827" i="15"/>
  <c r="E3826" i="15"/>
  <c r="E3825" i="15"/>
  <c r="E3824" i="15"/>
  <c r="E3823" i="15"/>
  <c r="E3822" i="15"/>
  <c r="E3820" i="15"/>
  <c r="E3819" i="15"/>
  <c r="E3818" i="15"/>
  <c r="E3817" i="15"/>
  <c r="E3816" i="15"/>
  <c r="E3815" i="15"/>
  <c r="E3814" i="15"/>
  <c r="E3813" i="15"/>
  <c r="E3812" i="15"/>
  <c r="E3810" i="15"/>
  <c r="E3809" i="15"/>
  <c r="E3806" i="15"/>
  <c r="E3805" i="15"/>
  <c r="E3804" i="15"/>
  <c r="E3803" i="15"/>
  <c r="E3802" i="15"/>
  <c r="E3799" i="15"/>
  <c r="E3798" i="15"/>
  <c r="E3797" i="15"/>
  <c r="E3796" i="15"/>
  <c r="E3795" i="15"/>
  <c r="E3794" i="15"/>
  <c r="E3793" i="15"/>
  <c r="E3792" i="15"/>
  <c r="E3791" i="15"/>
  <c r="E3790" i="15"/>
  <c r="E3789" i="15"/>
  <c r="E3788" i="15"/>
  <c r="E3787" i="15"/>
  <c r="E3786" i="15"/>
  <c r="E3785" i="15"/>
  <c r="E3784" i="15"/>
  <c r="E3783" i="15"/>
  <c r="E3782" i="15"/>
  <c r="E3781" i="15"/>
  <c r="E3780" i="15"/>
  <c r="E3779" i="15"/>
  <c r="E3778" i="15"/>
  <c r="E3777" i="15"/>
  <c r="E3776" i="15"/>
  <c r="E3775" i="15"/>
  <c r="E3774" i="15"/>
  <c r="E3773" i="15"/>
  <c r="E3772" i="15"/>
  <c r="E3771" i="15"/>
  <c r="E3770" i="15"/>
  <c r="E3769" i="15"/>
  <c r="E3768" i="15"/>
  <c r="E3767" i="15"/>
  <c r="E3766" i="15"/>
  <c r="E3765" i="15"/>
  <c r="E3763" i="15"/>
  <c r="E3761" i="15"/>
  <c r="E3760" i="15"/>
  <c r="E3759" i="15"/>
  <c r="E3758" i="15"/>
  <c r="E3757" i="15"/>
  <c r="E3756" i="15"/>
  <c r="E3755" i="15"/>
  <c r="E3754" i="15"/>
  <c r="E3753" i="15"/>
  <c r="E3750" i="15"/>
  <c r="E3749" i="15"/>
  <c r="E3748" i="15"/>
  <c r="E3747" i="15"/>
  <c r="E3746" i="15"/>
  <c r="E3745" i="15"/>
  <c r="E3744" i="15"/>
  <c r="E3742" i="15"/>
  <c r="E3741" i="15"/>
  <c r="E3740" i="15"/>
  <c r="E3738" i="15"/>
  <c r="E3737" i="15"/>
  <c r="E3736" i="15"/>
  <c r="E3735" i="15"/>
  <c r="E3734" i="15"/>
  <c r="E3733" i="15"/>
  <c r="E3732" i="15"/>
  <c r="E3731" i="15"/>
  <c r="E3729" i="15"/>
  <c r="E3728" i="15"/>
  <c r="E3726" i="15"/>
  <c r="E3725" i="15"/>
  <c r="E3724" i="15"/>
  <c r="E3723" i="15"/>
  <c r="E3721" i="15"/>
  <c r="E3719" i="15"/>
  <c r="E3718" i="15"/>
  <c r="E3717" i="15"/>
  <c r="E3716" i="15"/>
  <c r="E3715" i="15"/>
  <c r="E3714" i="15"/>
  <c r="E3713" i="15"/>
  <c r="E3712" i="15"/>
  <c r="E3710" i="15"/>
  <c r="E3709" i="15"/>
  <c r="E3708" i="15"/>
  <c r="E3706" i="15"/>
  <c r="E3705" i="15"/>
  <c r="E3704" i="15"/>
  <c r="E3703" i="15"/>
  <c r="E3702" i="15"/>
  <c r="E3701" i="15"/>
  <c r="E3700" i="15"/>
  <c r="E3698" i="15"/>
  <c r="E3697" i="15"/>
  <c r="E3696" i="15"/>
  <c r="E3695" i="15"/>
  <c r="E3694" i="15"/>
  <c r="E3693" i="15"/>
  <c r="E3692" i="15"/>
  <c r="E3691" i="15"/>
  <c r="E3689" i="15"/>
  <c r="E3688" i="15"/>
  <c r="E3687" i="15"/>
  <c r="E3686" i="15"/>
  <c r="E3685" i="15"/>
  <c r="E3684" i="15"/>
  <c r="E3683" i="15"/>
  <c r="E3682" i="15"/>
  <c r="E3681" i="15"/>
  <c r="E3680" i="15"/>
  <c r="E3679" i="15"/>
  <c r="E3678" i="15"/>
  <c r="E3677" i="15"/>
  <c r="E3676" i="15"/>
  <c r="E3675" i="15"/>
  <c r="E3673" i="15"/>
  <c r="E3672" i="15"/>
  <c r="E3671" i="15"/>
  <c r="E3669" i="15"/>
  <c r="E3666" i="15"/>
  <c r="E3665" i="15"/>
  <c r="E3664" i="15"/>
  <c r="E3663" i="15"/>
  <c r="E3662" i="15"/>
  <c r="E3661" i="15"/>
  <c r="E3660" i="15"/>
  <c r="E3659" i="15"/>
  <c r="E3657" i="15"/>
  <c r="E3656" i="15"/>
  <c r="E3655" i="15"/>
  <c r="E3654" i="15"/>
  <c r="E3653" i="15"/>
  <c r="E3652" i="15"/>
  <c r="E3651" i="15"/>
  <c r="E3650" i="15"/>
  <c r="E3649" i="15"/>
  <c r="E3648" i="15"/>
  <c r="E3647" i="15"/>
  <c r="E3646" i="15"/>
  <c r="E3645" i="15"/>
  <c r="E3644" i="15"/>
  <c r="E3643" i="15"/>
  <c r="E3642" i="15"/>
  <c r="E3641" i="15"/>
  <c r="E3640" i="15"/>
  <c r="E3639" i="15"/>
  <c r="E3638" i="15"/>
  <c r="E3637" i="15"/>
  <c r="E3636" i="15"/>
  <c r="E3635" i="15"/>
  <c r="E3633" i="15"/>
  <c r="E3632" i="15"/>
  <c r="E3631" i="15"/>
  <c r="E3630" i="15"/>
  <c r="E3629" i="15"/>
  <c r="E3628" i="15"/>
  <c r="E3627" i="15"/>
  <c r="E3626" i="15"/>
  <c r="E3625" i="15"/>
  <c r="E3624" i="15"/>
  <c r="E3622" i="15"/>
  <c r="E3621" i="15"/>
  <c r="E3620" i="15"/>
  <c r="E3619" i="15"/>
  <c r="E3618" i="15"/>
  <c r="E3617" i="15"/>
  <c r="E3616" i="15"/>
  <c r="E3614" i="15"/>
  <c r="E3613" i="15"/>
  <c r="E3612" i="15"/>
  <c r="E3611" i="15"/>
  <c r="E3610" i="15"/>
  <c r="E3609" i="15"/>
  <c r="E3608" i="15"/>
  <c r="E3607" i="15"/>
  <c r="E3605" i="15"/>
  <c r="E3604" i="15"/>
  <c r="E3603" i="15"/>
  <c r="E3602" i="15"/>
  <c r="E3601" i="15"/>
  <c r="E3600" i="15"/>
  <c r="E3599" i="15"/>
  <c r="E3598" i="15"/>
  <c r="E3597" i="15"/>
  <c r="E3596" i="15"/>
  <c r="E3595" i="15"/>
  <c r="E3594" i="15"/>
  <c r="E3593" i="15"/>
  <c r="E3591" i="15"/>
  <c r="E3590" i="15"/>
  <c r="E3589" i="15"/>
  <c r="E3588" i="15"/>
  <c r="E3587" i="15"/>
  <c r="E3586" i="15"/>
  <c r="E3585" i="15"/>
  <c r="E3583" i="15"/>
  <c r="E3582" i="15"/>
  <c r="E3581" i="15"/>
  <c r="E3580" i="15"/>
  <c r="E3579" i="15"/>
  <c r="E3578" i="15"/>
  <c r="E3577" i="15"/>
  <c r="E3576" i="15"/>
  <c r="E3575" i="15"/>
  <c r="E3574" i="15"/>
  <c r="E3573" i="15"/>
  <c r="E3572" i="15"/>
  <c r="E3570" i="15"/>
  <c r="E3569" i="15"/>
  <c r="E3568" i="15"/>
  <c r="E3567" i="15"/>
  <c r="E3566" i="15"/>
  <c r="E3564" i="15"/>
  <c r="E3563" i="15"/>
  <c r="E3562" i="15"/>
  <c r="E3561" i="15"/>
  <c r="E3560" i="15"/>
  <c r="E3559" i="15"/>
  <c r="E3558" i="15"/>
  <c r="E3557" i="15"/>
  <c r="E3556" i="15"/>
  <c r="E3555" i="15"/>
  <c r="E3553" i="15"/>
  <c r="E3552" i="15"/>
  <c r="E3551" i="15"/>
  <c r="E3550" i="15"/>
  <c r="E3549" i="15"/>
  <c r="E3548" i="15"/>
  <c r="E3547" i="15"/>
  <c r="E3545" i="15"/>
  <c r="E3544" i="15"/>
  <c r="E3543" i="15"/>
  <c r="E3542" i="15"/>
  <c r="E3541" i="15"/>
  <c r="E3539" i="15"/>
  <c r="E3537" i="15"/>
  <c r="E3536" i="15"/>
  <c r="E3535" i="15"/>
  <c r="E3534" i="15"/>
  <c r="E3533" i="15"/>
  <c r="E3532" i="15"/>
  <c r="E3531" i="15"/>
  <c r="E3530" i="15"/>
  <c r="E3529" i="15"/>
  <c r="E3528" i="15"/>
  <c r="E3527" i="15"/>
  <c r="E3526" i="15"/>
  <c r="E3525" i="15"/>
  <c r="E3524" i="15"/>
  <c r="E3523" i="15"/>
  <c r="E3522" i="15"/>
  <c r="E3521" i="15"/>
  <c r="E3519" i="15"/>
  <c r="E3518" i="15"/>
  <c r="E3517" i="15"/>
  <c r="E3516" i="15"/>
  <c r="E3515" i="15"/>
  <c r="E3514" i="15"/>
  <c r="E3513" i="15"/>
  <c r="E3512" i="15"/>
  <c r="E3511" i="15"/>
  <c r="E3510" i="15"/>
  <c r="E3509" i="15"/>
  <c r="E3507" i="15"/>
  <c r="E3506" i="15"/>
  <c r="E3505" i="15"/>
  <c r="E3504" i="15"/>
  <c r="E3503" i="15"/>
  <c r="E3502" i="15"/>
  <c r="E3500" i="15"/>
  <c r="E3499" i="15"/>
  <c r="E3498" i="15"/>
  <c r="E3497" i="15"/>
  <c r="E3496" i="15"/>
  <c r="E3495" i="15"/>
  <c r="E3494" i="15"/>
  <c r="E3492" i="15"/>
  <c r="E3491" i="15"/>
  <c r="E3489" i="15"/>
  <c r="E3488" i="15"/>
  <c r="E3487" i="15"/>
  <c r="E3486" i="15"/>
  <c r="E3485" i="15"/>
  <c r="E3484" i="15"/>
  <c r="E3483" i="15"/>
  <c r="E3481" i="15"/>
  <c r="E3480" i="15"/>
  <c r="E3479" i="15"/>
  <c r="E3478" i="15"/>
  <c r="E3476" i="15"/>
  <c r="E3475" i="15"/>
  <c r="E3473" i="15"/>
  <c r="E3471" i="15"/>
  <c r="E3470" i="15"/>
  <c r="E3469" i="15"/>
  <c r="E3468" i="15"/>
  <c r="E3466" i="15"/>
  <c r="E3465" i="15"/>
  <c r="E3464" i="15"/>
  <c r="E3462" i="15"/>
  <c r="E3461" i="15"/>
  <c r="E3460" i="15"/>
  <c r="E3459" i="15"/>
  <c r="E3458" i="15"/>
  <c r="E3457" i="15"/>
  <c r="E3456" i="15"/>
  <c r="E3455" i="15"/>
  <c r="E3454" i="15"/>
  <c r="E3453" i="15"/>
  <c r="E3452" i="15"/>
  <c r="E3450" i="15"/>
  <c r="E3449" i="15"/>
  <c r="E3448" i="15"/>
  <c r="E3445" i="15"/>
  <c r="E3443" i="15"/>
  <c r="E3442" i="15"/>
  <c r="E3441" i="15"/>
  <c r="E3440" i="15"/>
  <c r="E3439" i="15"/>
  <c r="E3438" i="15"/>
  <c r="E3437" i="15"/>
  <c r="E3436" i="15"/>
  <c r="E3435" i="15"/>
  <c r="E3434" i="15"/>
  <c r="E3433" i="15"/>
  <c r="E3432" i="15"/>
  <c r="E3431" i="15"/>
  <c r="E3428" i="15"/>
  <c r="E3427" i="15"/>
  <c r="E3425" i="15"/>
  <c r="E3423" i="15"/>
  <c r="E3422" i="15"/>
  <c r="E3421" i="15"/>
  <c r="E3420" i="15"/>
  <c r="E3419" i="15"/>
  <c r="E3418" i="15"/>
  <c r="E3417" i="15"/>
  <c r="E3415" i="15"/>
  <c r="E3414" i="15"/>
  <c r="E3413" i="15"/>
  <c r="E3412" i="15"/>
  <c r="E3411" i="15"/>
  <c r="E3409" i="15"/>
  <c r="E3408" i="15"/>
  <c r="E3407" i="15"/>
  <c r="E3406" i="15"/>
  <c r="E3405" i="15"/>
  <c r="E3404" i="15"/>
  <c r="E3403" i="15"/>
  <c r="E3402" i="15"/>
  <c r="E3401" i="15"/>
  <c r="E3400" i="15"/>
  <c r="E3399" i="15"/>
  <c r="E3398" i="15"/>
  <c r="E3397" i="15"/>
  <c r="E3396" i="15"/>
  <c r="E3395" i="15"/>
  <c r="E3394" i="15"/>
  <c r="E3393" i="15"/>
  <c r="E3392" i="15"/>
  <c r="E3391" i="15"/>
  <c r="E3390" i="15"/>
  <c r="E3389" i="15"/>
  <c r="E3388" i="15"/>
  <c r="E3387" i="15"/>
  <c r="E3386" i="15"/>
  <c r="E3385" i="15"/>
  <c r="E3384" i="15"/>
  <c r="E3383" i="15"/>
  <c r="E3382" i="15"/>
  <c r="E3381" i="15"/>
  <c r="E3380" i="15"/>
  <c r="E3379" i="15"/>
  <c r="E3378" i="15"/>
  <c r="E3377" i="15"/>
  <c r="E3376" i="15"/>
  <c r="E3375" i="15"/>
  <c r="E3374" i="15"/>
  <c r="E3373" i="15"/>
  <c r="E3372" i="15"/>
  <c r="E3371" i="15"/>
  <c r="E3370" i="15"/>
  <c r="E3369" i="15"/>
  <c r="E3368" i="15"/>
  <c r="E3367" i="15"/>
  <c r="E3366" i="15"/>
  <c r="E3364" i="15"/>
  <c r="E3362" i="15"/>
  <c r="E3360" i="15"/>
  <c r="E3359" i="15"/>
  <c r="E3357" i="15"/>
  <c r="E3356" i="15"/>
  <c r="E3355" i="15"/>
  <c r="E3354" i="15"/>
  <c r="E3353" i="15"/>
  <c r="E3352" i="15"/>
  <c r="E3351" i="15"/>
  <c r="E3350" i="15"/>
  <c r="E3349" i="15"/>
  <c r="E3345" i="15"/>
  <c r="E3344" i="15"/>
  <c r="E3343" i="15"/>
  <c r="E3342" i="15"/>
  <c r="E3341" i="15"/>
  <c r="E3340" i="15"/>
  <c r="E3339" i="15"/>
  <c r="E3338" i="15"/>
  <c r="E3337" i="15"/>
  <c r="E3335" i="15"/>
  <c r="E3334" i="15"/>
  <c r="E3333" i="15"/>
  <c r="E3332" i="15"/>
  <c r="E3331" i="15"/>
  <c r="E3330" i="15"/>
  <c r="E3329" i="15"/>
  <c r="E3328" i="15"/>
  <c r="E3327" i="15"/>
  <c r="E3326" i="15"/>
  <c r="E3325" i="15"/>
  <c r="E3323" i="15"/>
  <c r="E3322" i="15"/>
  <c r="E3321" i="15"/>
  <c r="E3318" i="15"/>
  <c r="E3317" i="15"/>
  <c r="E3316" i="15"/>
  <c r="E3315" i="15"/>
  <c r="E3314" i="15"/>
  <c r="E3313" i="15"/>
  <c r="E3311" i="15"/>
  <c r="E3310" i="15"/>
  <c r="E3309" i="15"/>
  <c r="E3308" i="15"/>
  <c r="E3307" i="15"/>
  <c r="E3306" i="15"/>
  <c r="E3305" i="15"/>
  <c r="E3303" i="15"/>
  <c r="E3301" i="15"/>
  <c r="E3299" i="15"/>
  <c r="E3298" i="15"/>
  <c r="E3297" i="15"/>
  <c r="E3296" i="15"/>
  <c r="E3295" i="15"/>
  <c r="E3294" i="15"/>
  <c r="E3293" i="15"/>
  <c r="E3292" i="15"/>
  <c r="E3291" i="15"/>
  <c r="E3290" i="15"/>
  <c r="E3289" i="15"/>
  <c r="E3288" i="15"/>
  <c r="E3287" i="15"/>
  <c r="E3285" i="15"/>
  <c r="E3284" i="15"/>
  <c r="E3283" i="15"/>
  <c r="E3282" i="15"/>
  <c r="E3281" i="15"/>
  <c r="E3280" i="15"/>
  <c r="E3279" i="15"/>
  <c r="E3278" i="15"/>
  <c r="E3277" i="15"/>
  <c r="E3276" i="15"/>
  <c r="E3275" i="15"/>
  <c r="E3274" i="15"/>
  <c r="E3273" i="15"/>
  <c r="E3272" i="15"/>
  <c r="E3271" i="15"/>
  <c r="E3270" i="15"/>
  <c r="E3269" i="15"/>
  <c r="E3267" i="15"/>
  <c r="E3266" i="15"/>
  <c r="E3265" i="15"/>
  <c r="E3264" i="15"/>
  <c r="E3263" i="15"/>
  <c r="E3262" i="15"/>
  <c r="E3261" i="15"/>
  <c r="E3258" i="15"/>
  <c r="E3257" i="15"/>
  <c r="E3256" i="15"/>
  <c r="E3255" i="15"/>
  <c r="E3254" i="15"/>
  <c r="E3253" i="15"/>
  <c r="E3252" i="15"/>
  <c r="E3251" i="15"/>
  <c r="E3250" i="15"/>
  <c r="E3249" i="15"/>
  <c r="E3248" i="15"/>
  <c r="E3247" i="15"/>
  <c r="E3246" i="15"/>
  <c r="E3245" i="15"/>
  <c r="E3243" i="15"/>
  <c r="E3242" i="15"/>
  <c r="E3241" i="15"/>
  <c r="E3240" i="15"/>
  <c r="E3239" i="15"/>
  <c r="E3238" i="15"/>
  <c r="E3237" i="15"/>
  <c r="E3236" i="15"/>
  <c r="E3235" i="15"/>
  <c r="E3234" i="15"/>
  <c r="E3233" i="15"/>
  <c r="E3232" i="15"/>
  <c r="E3231" i="15"/>
  <c r="E3230" i="15"/>
  <c r="E3229" i="15"/>
  <c r="E3226" i="15"/>
  <c r="E3225" i="15"/>
  <c r="E3224" i="15"/>
  <c r="E3223" i="15"/>
  <c r="E3222" i="15"/>
  <c r="E3219" i="15"/>
  <c r="E3218" i="15"/>
  <c r="E3216" i="15"/>
  <c r="E3215" i="15"/>
  <c r="E3214" i="15"/>
  <c r="E3213" i="15"/>
  <c r="E3212" i="15"/>
  <c r="E3209" i="15"/>
  <c r="E3207" i="15"/>
  <c r="E3206" i="15"/>
  <c r="E3205" i="15"/>
  <c r="E3204" i="15"/>
  <c r="E3202" i="15"/>
  <c r="E3201" i="15"/>
  <c r="E3200" i="15"/>
  <c r="E3199" i="15"/>
  <c r="E3198" i="15"/>
  <c r="E3197" i="15"/>
  <c r="E3196" i="15"/>
  <c r="E3195" i="15"/>
  <c r="E3194" i="15"/>
  <c r="E3193" i="15"/>
  <c r="E3192" i="15"/>
  <c r="E3191" i="15"/>
  <c r="E3190" i="15"/>
  <c r="E3188" i="15"/>
  <c r="E3187" i="15"/>
  <c r="E3186" i="15"/>
  <c r="E3185" i="15"/>
  <c r="E3184" i="15"/>
  <c r="E3182" i="15"/>
  <c r="E3178" i="15"/>
  <c r="E3176" i="15"/>
  <c r="E3175" i="15"/>
  <c r="E3174" i="15"/>
  <c r="E3172" i="15"/>
  <c r="E3171" i="15"/>
  <c r="E3170" i="15"/>
  <c r="E3169" i="15"/>
  <c r="E3168" i="15"/>
  <c r="E3167" i="15"/>
  <c r="E3166" i="15"/>
  <c r="E3165" i="15"/>
  <c r="E3163" i="15"/>
  <c r="E3162" i="15"/>
  <c r="E3161" i="15"/>
  <c r="E3160" i="15"/>
  <c r="E3158" i="15"/>
  <c r="E3156" i="15"/>
  <c r="E3155" i="15"/>
  <c r="E3154" i="15"/>
  <c r="E3153" i="15"/>
  <c r="E3151" i="15"/>
  <c r="E3150" i="15"/>
  <c r="E3149" i="15"/>
  <c r="E3148" i="15"/>
  <c r="E3147" i="15"/>
  <c r="E3146" i="15"/>
  <c r="E3145" i="15"/>
  <c r="E3144" i="15"/>
  <c r="E3143" i="15"/>
  <c r="E3141" i="15"/>
  <c r="E3140" i="15"/>
  <c r="E3139" i="15"/>
  <c r="E3138" i="15"/>
  <c r="E3137" i="15"/>
  <c r="E3136" i="15"/>
  <c r="E3134" i="15"/>
  <c r="E3133" i="15"/>
  <c r="E3132" i="15"/>
  <c r="E3131" i="15"/>
  <c r="E3130" i="15"/>
  <c r="E3128" i="15"/>
  <c r="E3127" i="15"/>
  <c r="E3126" i="15"/>
  <c r="E3124" i="15"/>
  <c r="E3123" i="15"/>
  <c r="E3122" i="15"/>
  <c r="E3121" i="15"/>
  <c r="E3120" i="15"/>
  <c r="E3119" i="15"/>
  <c r="E3118" i="15"/>
  <c r="E3117" i="15"/>
  <c r="E3115" i="15"/>
  <c r="E3114" i="15"/>
  <c r="E3113" i="15"/>
  <c r="E3112" i="15"/>
  <c r="E3111" i="15"/>
  <c r="E3110" i="15"/>
  <c r="E3107" i="15"/>
  <c r="E3105" i="15"/>
  <c r="E3102" i="15"/>
  <c r="E3101" i="15"/>
  <c r="E3100" i="15"/>
  <c r="E3098" i="15"/>
  <c r="E3097" i="15"/>
  <c r="E3096" i="15"/>
  <c r="E3095" i="15"/>
  <c r="E3094" i="15"/>
  <c r="E3093" i="15"/>
  <c r="E3092" i="15"/>
  <c r="E3091" i="15"/>
  <c r="E3089" i="15"/>
  <c r="E3088" i="15"/>
  <c r="E3087" i="15"/>
  <c r="E3086" i="15"/>
  <c r="E3085" i="15"/>
  <c r="E3084" i="15"/>
  <c r="E3083" i="15"/>
  <c r="E3082" i="15"/>
  <c r="E3081" i="15"/>
  <c r="E3080" i="15"/>
  <c r="E3079" i="15"/>
  <c r="E3077" i="15"/>
  <c r="E3076" i="15"/>
  <c r="E3075" i="15"/>
  <c r="E3074" i="15"/>
  <c r="E3073" i="15"/>
  <c r="E3072" i="15"/>
  <c r="E3071" i="15"/>
  <c r="E3070" i="15"/>
  <c r="E3069" i="15"/>
  <c r="E3068" i="15"/>
  <c r="E3067" i="15"/>
  <c r="E3066" i="15"/>
  <c r="E3065" i="15"/>
  <c r="E3064" i="15"/>
  <c r="E3062" i="15"/>
  <c r="E3061" i="15"/>
  <c r="E3060" i="15"/>
  <c r="E3059" i="15"/>
  <c r="E3058" i="15"/>
  <c r="E3057" i="15"/>
  <c r="E3055" i="15"/>
  <c r="E3054" i="15"/>
  <c r="E3053" i="15"/>
  <c r="E3052" i="15"/>
  <c r="E3051" i="15"/>
  <c r="E3050" i="15"/>
  <c r="E3049" i="15"/>
  <c r="E3048" i="15"/>
  <c r="E3047" i="15"/>
  <c r="E3046" i="15"/>
  <c r="E3045" i="15"/>
  <c r="E3044" i="15"/>
  <c r="E3043" i="15"/>
  <c r="E3042" i="15"/>
  <c r="E3041" i="15"/>
  <c r="E3040" i="15"/>
  <c r="E3039" i="15"/>
  <c r="E3037" i="15"/>
  <c r="E3036" i="15"/>
  <c r="E3035" i="15"/>
  <c r="E3034" i="15"/>
  <c r="E3033" i="15"/>
  <c r="E3032" i="15"/>
  <c r="E3031" i="15"/>
  <c r="E3030" i="15"/>
  <c r="E3029" i="15"/>
  <c r="E3028" i="15"/>
  <c r="E3027" i="15"/>
  <c r="E3025" i="15"/>
  <c r="E3024" i="15"/>
  <c r="E3023" i="15"/>
  <c r="E3022" i="15"/>
  <c r="E3021" i="15"/>
  <c r="E3020" i="15"/>
  <c r="E3019" i="15"/>
  <c r="E3018" i="15"/>
  <c r="E3017" i="15"/>
  <c r="E3016" i="15"/>
  <c r="E3014" i="15"/>
  <c r="E3013" i="15"/>
  <c r="E3012" i="15"/>
  <c r="E3010" i="15"/>
  <c r="E3009" i="15"/>
  <c r="E3008" i="15"/>
  <c r="E3007" i="15"/>
  <c r="E3006" i="15"/>
  <c r="E3005" i="15"/>
  <c r="E3004" i="15"/>
  <c r="E3003" i="15"/>
  <c r="E3002" i="15"/>
  <c r="E3001" i="15"/>
  <c r="E3000" i="15"/>
  <c r="E2998" i="15"/>
  <c r="E2997" i="15"/>
  <c r="E2996" i="15"/>
  <c r="E2995" i="15"/>
  <c r="E2994" i="15"/>
  <c r="E2993" i="15"/>
  <c r="E2992" i="15"/>
  <c r="E2991" i="15"/>
  <c r="E2990" i="15"/>
  <c r="E2989" i="15"/>
  <c r="E2988" i="15"/>
  <c r="E2987" i="15"/>
  <c r="E2986" i="15"/>
  <c r="E2985" i="15"/>
  <c r="E2984" i="15"/>
  <c r="E2983" i="15"/>
  <c r="E2982" i="15"/>
  <c r="E2981" i="15"/>
  <c r="E2980" i="15"/>
  <c r="E2979" i="15"/>
  <c r="E2978" i="15"/>
  <c r="E2977" i="15"/>
  <c r="E2976" i="15"/>
  <c r="E2975" i="15"/>
  <c r="E2974" i="15"/>
  <c r="E2973" i="15"/>
  <c r="E2972" i="15"/>
  <c r="E2971" i="15"/>
  <c r="E2970" i="15"/>
  <c r="E2969" i="15"/>
  <c r="E2968" i="15"/>
  <c r="E2967" i="15"/>
  <c r="E2966" i="15"/>
  <c r="E2965" i="15"/>
  <c r="E2964" i="15"/>
  <c r="E2963" i="15"/>
  <c r="E2962" i="15"/>
  <c r="E2961" i="15"/>
  <c r="E2960" i="15"/>
  <c r="E2959" i="15"/>
  <c r="E2958" i="15"/>
  <c r="E2957" i="15"/>
  <c r="E2956" i="15"/>
  <c r="E2955" i="15"/>
  <c r="E2954" i="15"/>
  <c r="E2953" i="15"/>
  <c r="E2952" i="15"/>
  <c r="E2951" i="15"/>
  <c r="E2950" i="15"/>
  <c r="E2949" i="15"/>
  <c r="E2948" i="15"/>
  <c r="E2947" i="15"/>
  <c r="E2946" i="15"/>
  <c r="E2945" i="15"/>
  <c r="E2944" i="15"/>
  <c r="E2943" i="15"/>
  <c r="E2942" i="15"/>
  <c r="E2941" i="15"/>
  <c r="E2940" i="15"/>
  <c r="E2939" i="15"/>
  <c r="E2937" i="15"/>
  <c r="E2936" i="15"/>
  <c r="E2935" i="15"/>
  <c r="E2934" i="15"/>
  <c r="E2933" i="15"/>
  <c r="E2932" i="15"/>
  <c r="E2931" i="15"/>
  <c r="E2929" i="15"/>
  <c r="E2928" i="15"/>
  <c r="E2927" i="15"/>
  <c r="E2926" i="15"/>
  <c r="E2925" i="15"/>
  <c r="E2924" i="15"/>
  <c r="E2923" i="15"/>
  <c r="E2922" i="15"/>
  <c r="E2921" i="15"/>
  <c r="E2920" i="15"/>
  <c r="E2919" i="15"/>
  <c r="E2918" i="15"/>
  <c r="E2917" i="15"/>
  <c r="E2916" i="15"/>
  <c r="E2915" i="15"/>
  <c r="E2914" i="15"/>
  <c r="E2913" i="15"/>
  <c r="E2912" i="15"/>
  <c r="E2911" i="15"/>
  <c r="E2910" i="15"/>
  <c r="E2909" i="15"/>
  <c r="E2908" i="15"/>
  <c r="E2907" i="15"/>
  <c r="E2906" i="15"/>
  <c r="E2905" i="15"/>
  <c r="E2904" i="15"/>
  <c r="E2903" i="15"/>
  <c r="E2902" i="15"/>
  <c r="E2901" i="15"/>
  <c r="E2900" i="15"/>
  <c r="E2899" i="15"/>
  <c r="E2898" i="15"/>
  <c r="E2897" i="15"/>
  <c r="E2896" i="15"/>
  <c r="E2895" i="15"/>
  <c r="E2894" i="15"/>
  <c r="E2893" i="15"/>
  <c r="E2892" i="15"/>
  <c r="E2891" i="15"/>
  <c r="E2890" i="15"/>
  <c r="E2889" i="15"/>
  <c r="E2888" i="15"/>
  <c r="E2886" i="15"/>
  <c r="E2885" i="15"/>
  <c r="E2884" i="15"/>
  <c r="E2883" i="15"/>
  <c r="E2882" i="15"/>
  <c r="E2881" i="15"/>
  <c r="E2880" i="15"/>
  <c r="E2879" i="15"/>
  <c r="E2878" i="15"/>
  <c r="E2877" i="15"/>
  <c r="E2876" i="15"/>
  <c r="E2875" i="15"/>
  <c r="E2874" i="15"/>
  <c r="E2873" i="15"/>
  <c r="E2872" i="15"/>
  <c r="E2871" i="15"/>
  <c r="E2870" i="15"/>
  <c r="E2869" i="15"/>
  <c r="E2868" i="15"/>
  <c r="E2867" i="15"/>
  <c r="E2865" i="15"/>
  <c r="E2864" i="15"/>
  <c r="E2862" i="15"/>
  <c r="E2861" i="15"/>
  <c r="E2860" i="15"/>
  <c r="E2859" i="15"/>
  <c r="E2858" i="15"/>
  <c r="E2857" i="15"/>
  <c r="E2855" i="15"/>
  <c r="E2853" i="15"/>
  <c r="E2852" i="15"/>
  <c r="E2851" i="15"/>
  <c r="E2849" i="15"/>
  <c r="E2848" i="15"/>
  <c r="E2847" i="15"/>
  <c r="E2845" i="15"/>
  <c r="E2844" i="15"/>
  <c r="E2843" i="15"/>
  <c r="E2840" i="15"/>
  <c r="E2839" i="15"/>
  <c r="E2838" i="15"/>
  <c r="E2837" i="15"/>
  <c r="E2836" i="15"/>
  <c r="E2835" i="15"/>
  <c r="E2834" i="15"/>
  <c r="E2833" i="15"/>
  <c r="E2831" i="15"/>
  <c r="E2830" i="15"/>
  <c r="E2829" i="15"/>
  <c r="E2828" i="15"/>
  <c r="E2827" i="15"/>
  <c r="E2826" i="15"/>
  <c r="E2824" i="15"/>
  <c r="E2823" i="15"/>
  <c r="E2822" i="15"/>
  <c r="E2821" i="15"/>
  <c r="E2820" i="15"/>
  <c r="E2819" i="15"/>
  <c r="E2818" i="15"/>
  <c r="E2817" i="15"/>
  <c r="E2816" i="15"/>
  <c r="E2815" i="15"/>
  <c r="E2814" i="15"/>
  <c r="E2813" i="15"/>
  <c r="E2811" i="15"/>
  <c r="E2809" i="15"/>
  <c r="E2808" i="15"/>
  <c r="E2807" i="15"/>
  <c r="E2806" i="15"/>
  <c r="E2804" i="15"/>
  <c r="E2803" i="15"/>
  <c r="E2801" i="15"/>
  <c r="E2800" i="15"/>
  <c r="E2799" i="15"/>
  <c r="E2798" i="15"/>
  <c r="E2797" i="15"/>
  <c r="E2796" i="15"/>
  <c r="E2795" i="15"/>
  <c r="E2794" i="15"/>
  <c r="E2793" i="15"/>
  <c r="E2792" i="15"/>
  <c r="E2791" i="15"/>
  <c r="E2790" i="15"/>
  <c r="E2789" i="15"/>
  <c r="E2788" i="15"/>
  <c r="E2787" i="15"/>
  <c r="E2786" i="15"/>
  <c r="E2785" i="15"/>
  <c r="E2784" i="15"/>
  <c r="E2783" i="15"/>
  <c r="E2782" i="15"/>
  <c r="E2781" i="15"/>
  <c r="E2780" i="15"/>
  <c r="E2779" i="15"/>
  <c r="E2778" i="15"/>
  <c r="E2776" i="15"/>
  <c r="E2775" i="15"/>
  <c r="E2773" i="15"/>
  <c r="E2772" i="15"/>
  <c r="E2771" i="15"/>
  <c r="E2770" i="15"/>
  <c r="E2768" i="15"/>
  <c r="E2765" i="15"/>
  <c r="E2764" i="15"/>
  <c r="E2763" i="15"/>
  <c r="E2762" i="15"/>
  <c r="E2761" i="15"/>
  <c r="E2759" i="15"/>
  <c r="E2758" i="15"/>
  <c r="E2757" i="15"/>
  <c r="E2756" i="15"/>
  <c r="E2755" i="15"/>
  <c r="E2754" i="15"/>
  <c r="E2753" i="15"/>
  <c r="E2752" i="15"/>
  <c r="E2751" i="15"/>
  <c r="E2750" i="15"/>
  <c r="E2748" i="15"/>
  <c r="E2747" i="15"/>
  <c r="E2745" i="15"/>
  <c r="E2744" i="15"/>
  <c r="E2743" i="15"/>
  <c r="E2742" i="15"/>
  <c r="E2740" i="15"/>
  <c r="E2739" i="15"/>
  <c r="E2738" i="15"/>
  <c r="E2737" i="15"/>
  <c r="E2736" i="15"/>
  <c r="E2735" i="15"/>
  <c r="E2734" i="15"/>
  <c r="E2732" i="15"/>
  <c r="E2731" i="15"/>
  <c r="E2729" i="15"/>
  <c r="E2728" i="15"/>
  <c r="E2727" i="15"/>
  <c r="E2726" i="15"/>
  <c r="E2725" i="15"/>
  <c r="E2724" i="15"/>
  <c r="E2723" i="15"/>
  <c r="E2722" i="15"/>
  <c r="E2721" i="15"/>
  <c r="E2720" i="15"/>
  <c r="E2719" i="15"/>
  <c r="E2718" i="15"/>
  <c r="E2717" i="15"/>
  <c r="E2716" i="15"/>
  <c r="E2715" i="15"/>
  <c r="E2714" i="15"/>
  <c r="E2713" i="15"/>
  <c r="E2712" i="15"/>
  <c r="E2711" i="15"/>
  <c r="E2710" i="15"/>
  <c r="E2709" i="15"/>
  <c r="E2708" i="15"/>
  <c r="E2707" i="15"/>
  <c r="E2706" i="15"/>
  <c r="E2705" i="15"/>
  <c r="E2704" i="15"/>
  <c r="E2703" i="15"/>
  <c r="E2702" i="15"/>
  <c r="E2701" i="15"/>
  <c r="E2700" i="15"/>
  <c r="E2699" i="15"/>
  <c r="E2698" i="15"/>
  <c r="E2697" i="15"/>
  <c r="E2696" i="15"/>
  <c r="E2694" i="15"/>
  <c r="E2693" i="15"/>
  <c r="E2692" i="15"/>
  <c r="E2691" i="15"/>
  <c r="E2688" i="15"/>
  <c r="E2687" i="15"/>
  <c r="E2686" i="15"/>
  <c r="E2684" i="15"/>
  <c r="E2682" i="15"/>
  <c r="E2681" i="15"/>
  <c r="E2680" i="15"/>
  <c r="E2679" i="15"/>
  <c r="E2678" i="15"/>
  <c r="E2676" i="15"/>
  <c r="E2675" i="15"/>
  <c r="E2674" i="15"/>
  <c r="E2673" i="15"/>
  <c r="E2672" i="15"/>
  <c r="E2671" i="15"/>
  <c r="E2670" i="15"/>
  <c r="E2669" i="15"/>
  <c r="E2668" i="15"/>
  <c r="E2667" i="15"/>
  <c r="E2666" i="15"/>
  <c r="E2665" i="15"/>
  <c r="E2664" i="15"/>
  <c r="E2662" i="15"/>
  <c r="E2661" i="15"/>
  <c r="E2660" i="15"/>
  <c r="E2659" i="15"/>
  <c r="E2658" i="15"/>
  <c r="E2657" i="15"/>
  <c r="E2656" i="15"/>
  <c r="E2655" i="15"/>
  <c r="E2653" i="15"/>
  <c r="E2650" i="15"/>
  <c r="E2649" i="15"/>
  <c r="E2647" i="15"/>
  <c r="E2646" i="15"/>
  <c r="E2645" i="15"/>
  <c r="E2644" i="15"/>
  <c r="E2643" i="15"/>
  <c r="E2642" i="15"/>
  <c r="E2641" i="15"/>
  <c r="E2638" i="15"/>
  <c r="E2637" i="15"/>
  <c r="E2635" i="15"/>
  <c r="E2634" i="15"/>
  <c r="E2633" i="15"/>
  <c r="E2632" i="15"/>
  <c r="E2631" i="15"/>
  <c r="E2630" i="15"/>
  <c r="E2629" i="15"/>
  <c r="E2628" i="15"/>
  <c r="E2627" i="15"/>
  <c r="E2626" i="15"/>
  <c r="E2625" i="15"/>
  <c r="E2624" i="15"/>
  <c r="E2623" i="15"/>
  <c r="E2622" i="15"/>
  <c r="E2620" i="15"/>
  <c r="E2618" i="15"/>
  <c r="E2617" i="15"/>
  <c r="E2616" i="15"/>
  <c r="E2615" i="15"/>
  <c r="E2614" i="15"/>
  <c r="E2613" i="15"/>
  <c r="E2612" i="15"/>
  <c r="E2611" i="15"/>
  <c r="E2610" i="15"/>
  <c r="E2609" i="15"/>
  <c r="E2608" i="15"/>
  <c r="E2607" i="15"/>
  <c r="E2605" i="15"/>
  <c r="E2604" i="15"/>
  <c r="E2603" i="15"/>
  <c r="E2602" i="15"/>
  <c r="E2600" i="15"/>
  <c r="E2599" i="15"/>
  <c r="E2598" i="15"/>
  <c r="E2597" i="15"/>
  <c r="E2596" i="15"/>
  <c r="E2595" i="15"/>
  <c r="E2594" i="15"/>
  <c r="E2593" i="15"/>
  <c r="E2592" i="15"/>
  <c r="E2591" i="15"/>
  <c r="E2590" i="15"/>
  <c r="E2589" i="15"/>
  <c r="E2588" i="15"/>
  <c r="E2587" i="15"/>
  <c r="E2585" i="15"/>
  <c r="E2583" i="15"/>
  <c r="E2582" i="15"/>
  <c r="E2581" i="15"/>
  <c r="E2580" i="15"/>
  <c r="E2579" i="15"/>
  <c r="E2578" i="15"/>
  <c r="E2576" i="15"/>
  <c r="E2575" i="15"/>
  <c r="E2574" i="15"/>
  <c r="E2573" i="15"/>
  <c r="E2572" i="15"/>
  <c r="E2571" i="15"/>
  <c r="E2570" i="15"/>
  <c r="E2569" i="15"/>
  <c r="E2568" i="15"/>
  <c r="E2567" i="15"/>
  <c r="E2566" i="15"/>
  <c r="E2565" i="15"/>
  <c r="E2564" i="15"/>
  <c r="E2563" i="15"/>
  <c r="E2561" i="15"/>
  <c r="E2560" i="15"/>
  <c r="E2559" i="15"/>
  <c r="E2558" i="15"/>
  <c r="E2557" i="15"/>
  <c r="E2556" i="15"/>
  <c r="E2555" i="15"/>
  <c r="E2551" i="15"/>
  <c r="E2550" i="15"/>
  <c r="E2549" i="15"/>
  <c r="E2548" i="15"/>
  <c r="E2547" i="15"/>
  <c r="E2546" i="15"/>
  <c r="E2545" i="15"/>
  <c r="E2543" i="15"/>
  <c r="E2541" i="15"/>
  <c r="E2540" i="15"/>
  <c r="E2539" i="15"/>
  <c r="E2538" i="15"/>
  <c r="E2537" i="15"/>
  <c r="E2536" i="15"/>
  <c r="E2535" i="15"/>
  <c r="E2534" i="15"/>
  <c r="E2533" i="15"/>
  <c r="E2532" i="15"/>
  <c r="E2531" i="15"/>
  <c r="E2530" i="15"/>
  <c r="E2529" i="15"/>
  <c r="E2528" i="15"/>
  <c r="E2527" i="15"/>
  <c r="E2526" i="15"/>
  <c r="E2524" i="15"/>
  <c r="E2523" i="15"/>
  <c r="E2522" i="15"/>
  <c r="E2521" i="15"/>
  <c r="E2520" i="15"/>
  <c r="E2519" i="15"/>
  <c r="E2518" i="15"/>
  <c r="E2517" i="15"/>
  <c r="E2516" i="15"/>
  <c r="E2515" i="15"/>
  <c r="E2513" i="15"/>
  <c r="E2511" i="15"/>
  <c r="E2510" i="15"/>
  <c r="E2508" i="15"/>
  <c r="E2506" i="15"/>
  <c r="E2505" i="15"/>
  <c r="E2504" i="15"/>
  <c r="E2503" i="15"/>
  <c r="E2502" i="15"/>
  <c r="E2501" i="15"/>
  <c r="E2500" i="15"/>
  <c r="E2499" i="15"/>
  <c r="E2498" i="15"/>
  <c r="E2497" i="15"/>
  <c r="E2496" i="15"/>
  <c r="E2495" i="15"/>
  <c r="E2493" i="15"/>
  <c r="E2492" i="15"/>
  <c r="E2491" i="15"/>
  <c r="E2490" i="15"/>
  <c r="E2489" i="15"/>
  <c r="E2487" i="15"/>
  <c r="E2486" i="15"/>
  <c r="E2485" i="15"/>
  <c r="E2484" i="15"/>
  <c r="E2483" i="15"/>
  <c r="E2482" i="15"/>
  <c r="E2480" i="15"/>
  <c r="E2479" i="15"/>
  <c r="E2478" i="15"/>
  <c r="E2477" i="15"/>
  <c r="E2476" i="15"/>
  <c r="E2475" i="15"/>
  <c r="E2474" i="15"/>
  <c r="E2472" i="15"/>
  <c r="E2471" i="15"/>
  <c r="E2470" i="15"/>
  <c r="E2469" i="15"/>
  <c r="E2468" i="15"/>
  <c r="E2467" i="15"/>
  <c r="E2466" i="15"/>
  <c r="E2464" i="15"/>
  <c r="E2463" i="15"/>
  <c r="E2462" i="15"/>
  <c r="E2461" i="15"/>
  <c r="E2460" i="15"/>
  <c r="E2459" i="15"/>
  <c r="E2458" i="15"/>
  <c r="E2457" i="15"/>
  <c r="E2456" i="15"/>
  <c r="E2455" i="15"/>
  <c r="E2454" i="15"/>
  <c r="E2452" i="15"/>
  <c r="E2451" i="15"/>
  <c r="E2448" i="15"/>
  <c r="E2446" i="15"/>
  <c r="E2443" i="15"/>
  <c r="E2442" i="15"/>
  <c r="E2441" i="15"/>
  <c r="E2440" i="15"/>
  <c r="E2439" i="15"/>
  <c r="E2438" i="15"/>
  <c r="E2437" i="15"/>
  <c r="E2436" i="15"/>
  <c r="E2434" i="15"/>
  <c r="E2433" i="15"/>
  <c r="E2432" i="15"/>
  <c r="E2431" i="15"/>
  <c r="E2428" i="15"/>
  <c r="E2427" i="15"/>
  <c r="E2425" i="15"/>
  <c r="E2424" i="15"/>
  <c r="E2423" i="15"/>
  <c r="E2422" i="15"/>
  <c r="E2421" i="15"/>
  <c r="E2420" i="15"/>
  <c r="E2419" i="15"/>
  <c r="E2418" i="15"/>
  <c r="E2417" i="15"/>
  <c r="E2416" i="15"/>
  <c r="E2415" i="15"/>
  <c r="E2414" i="15"/>
  <c r="E2413" i="15"/>
  <c r="E2412" i="15"/>
  <c r="E2411" i="15"/>
  <c r="E2410" i="15"/>
  <c r="E2409" i="15"/>
  <c r="E2408" i="15"/>
  <c r="E2407" i="15"/>
  <c r="E2406" i="15"/>
  <c r="E2405" i="15"/>
  <c r="E2404" i="15"/>
  <c r="E2403" i="15"/>
  <c r="E2402" i="15"/>
  <c r="E2401" i="15"/>
  <c r="E2400" i="15"/>
  <c r="E2398" i="15"/>
  <c r="E2397" i="15"/>
  <c r="E2396" i="15"/>
  <c r="E2395" i="15"/>
  <c r="E2394" i="15"/>
  <c r="E2393" i="15"/>
  <c r="E2391" i="15"/>
  <c r="E2390" i="15"/>
  <c r="E2389" i="15"/>
  <c r="E2388" i="15"/>
  <c r="E2387" i="15"/>
  <c r="E2386" i="15"/>
  <c r="E2385" i="15"/>
  <c r="E2384" i="15"/>
  <c r="E2383" i="15"/>
  <c r="E2382" i="15"/>
  <c r="E2381" i="15"/>
  <c r="E2379" i="15"/>
  <c r="E2378" i="15"/>
  <c r="E2377" i="15"/>
  <c r="E2376" i="15"/>
  <c r="E2375" i="15"/>
  <c r="E2374" i="15"/>
  <c r="E2373" i="15"/>
  <c r="E2372" i="15"/>
  <c r="E2371" i="15"/>
  <c r="E2370" i="15"/>
  <c r="E2369" i="15"/>
  <c r="E2368" i="15"/>
  <c r="E2367" i="15"/>
  <c r="E2366" i="15"/>
  <c r="E2365" i="15"/>
  <c r="E2364" i="15"/>
  <c r="E2363" i="15"/>
  <c r="E2361" i="15"/>
  <c r="E2360" i="15"/>
  <c r="E2359" i="15"/>
  <c r="E2357" i="15"/>
  <c r="E2356" i="15"/>
  <c r="E2355" i="15"/>
  <c r="E2354" i="15"/>
  <c r="E2353" i="15"/>
  <c r="E2352" i="15"/>
  <c r="E2351" i="15"/>
  <c r="E2350" i="15"/>
  <c r="E2348" i="15"/>
  <c r="E2346" i="15"/>
  <c r="E2345" i="15"/>
  <c r="E2344" i="15"/>
  <c r="E2343" i="15"/>
  <c r="E2342" i="15"/>
  <c r="E2341" i="15"/>
  <c r="E2339" i="15"/>
  <c r="E2338" i="15"/>
  <c r="E2337" i="15"/>
  <c r="E2336" i="15"/>
  <c r="E2335" i="15"/>
  <c r="E2334" i="15"/>
  <c r="E2333" i="15"/>
  <c r="E2332" i="15"/>
  <c r="E2331" i="15"/>
  <c r="E2330" i="15"/>
  <c r="E2329" i="15"/>
  <c r="E2328" i="15"/>
  <c r="E2327" i="15"/>
  <c r="E2326" i="15"/>
  <c r="E2324" i="15"/>
  <c r="E2323" i="15"/>
  <c r="E2322" i="15"/>
  <c r="E2321" i="15"/>
  <c r="E2320" i="15"/>
  <c r="E2319" i="15"/>
  <c r="E2318" i="15"/>
  <c r="E2317" i="15"/>
  <c r="E2316" i="15"/>
  <c r="E2315" i="15"/>
  <c r="E2314" i="15"/>
  <c r="E2313" i="15"/>
  <c r="E2312" i="15"/>
  <c r="E2311" i="15"/>
  <c r="E2309" i="15"/>
  <c r="E2308" i="15"/>
  <c r="E2307" i="15"/>
  <c r="E2306" i="15"/>
  <c r="E2305" i="15"/>
  <c r="E2303" i="15"/>
  <c r="E2300" i="15"/>
  <c r="E2299" i="15"/>
  <c r="E2298" i="15"/>
  <c r="E2297" i="15"/>
  <c r="E2295" i="15"/>
  <c r="E2294" i="15"/>
  <c r="E2293" i="15"/>
  <c r="E2292" i="15"/>
  <c r="E2291" i="15"/>
  <c r="E2290" i="15"/>
  <c r="E2289" i="15"/>
  <c r="E2288" i="15"/>
  <c r="E2287" i="15"/>
  <c r="E2286" i="15"/>
  <c r="E2285" i="15"/>
  <c r="E2284" i="15"/>
  <c r="E2282" i="15"/>
  <c r="E2281" i="15"/>
  <c r="E2280" i="15"/>
  <c r="E2279" i="15"/>
  <c r="E2278" i="15"/>
  <c r="E2277" i="15"/>
  <c r="E2276" i="15"/>
  <c r="E2275" i="15"/>
  <c r="E2274" i="15"/>
  <c r="E2273" i="15"/>
  <c r="E2272" i="15"/>
  <c r="E2271" i="15"/>
  <c r="E2270" i="15"/>
  <c r="E2268" i="15"/>
  <c r="E2267" i="15"/>
  <c r="E2266" i="15"/>
  <c r="E2265" i="15"/>
  <c r="E2264" i="15"/>
  <c r="E2263" i="15"/>
  <c r="E2262" i="15"/>
  <c r="E2261" i="15"/>
  <c r="E2260" i="15"/>
  <c r="E2258" i="15"/>
  <c r="E2257" i="15"/>
  <c r="E2255" i="15"/>
  <c r="E2254" i="15"/>
  <c r="E2253" i="15"/>
  <c r="E2251" i="15"/>
  <c r="E2249" i="15"/>
  <c r="E2248" i="15"/>
  <c r="E2247" i="15"/>
  <c r="E2246" i="15"/>
  <c r="E2245" i="15"/>
  <c r="E2243" i="15"/>
  <c r="E2242" i="15"/>
  <c r="E2241" i="15"/>
  <c r="E2240" i="15"/>
  <c r="E2238" i="15"/>
  <c r="E2236" i="15"/>
  <c r="E2235" i="15"/>
  <c r="E2234" i="15"/>
  <c r="E2233" i="15"/>
  <c r="E2231" i="15"/>
  <c r="E2230" i="15"/>
  <c r="E2229" i="15"/>
  <c r="E2228" i="15"/>
  <c r="E2226" i="15"/>
  <c r="E2224" i="15"/>
  <c r="E2223" i="15"/>
  <c r="E2222" i="15"/>
  <c r="E2220" i="15"/>
  <c r="E2219" i="15"/>
  <c r="E2218" i="15"/>
  <c r="E2217" i="15"/>
  <c r="E2216" i="15"/>
  <c r="E2215" i="15"/>
  <c r="E2214" i="15"/>
  <c r="E2213" i="15"/>
  <c r="E2211" i="15"/>
  <c r="E2210" i="15"/>
  <c r="E2209" i="15"/>
  <c r="E2207" i="15"/>
  <c r="E2206" i="15"/>
  <c r="E2205" i="15"/>
  <c r="E2203" i="15"/>
  <c r="E2202" i="15"/>
  <c r="E2201" i="15"/>
  <c r="E2200" i="15"/>
  <c r="E2199" i="15"/>
  <c r="E2198" i="15"/>
  <c r="E2197" i="15"/>
  <c r="E2196" i="15"/>
  <c r="E2193" i="15"/>
  <c r="E2192" i="15"/>
  <c r="E2191" i="15"/>
  <c r="E2190" i="15"/>
  <c r="E2189" i="15"/>
  <c r="E2188" i="15"/>
  <c r="E2187" i="15"/>
  <c r="E2186" i="15"/>
  <c r="E2185" i="15"/>
  <c r="E2184" i="15"/>
  <c r="E2183" i="15"/>
  <c r="E2182" i="15"/>
  <c r="E2181" i="15"/>
  <c r="E2178" i="15"/>
  <c r="E2177" i="15"/>
  <c r="E2176" i="15"/>
  <c r="E2175" i="15"/>
  <c r="E2173" i="15"/>
  <c r="E2172" i="15"/>
  <c r="E2171" i="15"/>
  <c r="E2170" i="15"/>
  <c r="E2168" i="15"/>
  <c r="E2167" i="15"/>
  <c r="E2166" i="15"/>
  <c r="E2165" i="15"/>
  <c r="E2164" i="15"/>
  <c r="E2163" i="15"/>
  <c r="E2162" i="15"/>
  <c r="E2161" i="15"/>
  <c r="E2160" i="15"/>
  <c r="E2157" i="15"/>
  <c r="E2156" i="15"/>
  <c r="E2154" i="15"/>
  <c r="E2153" i="15"/>
  <c r="E2152" i="15"/>
  <c r="E2151" i="15"/>
  <c r="E2148" i="15"/>
  <c r="E2147" i="15"/>
  <c r="E2145" i="15"/>
  <c r="E2144" i="15"/>
  <c r="E2142" i="15"/>
  <c r="E2141" i="15"/>
  <c r="E2140" i="15"/>
  <c r="E2139" i="15"/>
  <c r="E2138" i="15"/>
  <c r="E2137" i="15"/>
  <c r="E2135" i="15"/>
  <c r="E2134" i="15"/>
  <c r="E2133" i="15"/>
  <c r="E2132" i="15"/>
  <c r="E2131" i="15"/>
  <c r="E2130" i="15"/>
  <c r="E2129" i="15"/>
  <c r="E2128" i="15"/>
  <c r="E2127" i="15"/>
  <c r="E2126" i="15"/>
  <c r="E2125" i="15"/>
  <c r="E2124" i="15"/>
  <c r="E2123" i="15"/>
  <c r="E2122" i="15"/>
  <c r="E2121" i="15"/>
  <c r="E2120" i="15"/>
  <c r="E2119" i="15"/>
  <c r="E2118" i="15"/>
  <c r="E2117" i="15"/>
  <c r="E2116" i="15"/>
  <c r="E2115" i="15"/>
  <c r="E2114" i="15"/>
  <c r="E2113" i="15"/>
  <c r="E2112" i="15"/>
  <c r="E2110" i="15"/>
  <c r="E2109" i="15"/>
  <c r="E2107" i="15"/>
  <c r="E2106" i="15"/>
  <c r="E2105" i="15"/>
  <c r="E2103" i="15"/>
  <c r="E2102" i="15"/>
  <c r="E2101" i="15"/>
  <c r="E2100" i="15"/>
  <c r="E2099" i="15"/>
  <c r="E2098" i="15"/>
  <c r="E2097" i="15"/>
  <c r="E2096" i="15"/>
  <c r="E2095" i="15"/>
  <c r="E2094" i="15"/>
  <c r="E2093" i="15"/>
  <c r="E2092" i="15"/>
  <c r="E2090" i="15"/>
  <c r="E2089" i="15"/>
  <c r="E2088" i="15"/>
  <c r="E2087" i="15"/>
  <c r="E2086" i="15"/>
  <c r="E2084" i="15"/>
  <c r="E2083" i="15"/>
  <c r="E2082" i="15"/>
  <c r="E2080" i="15"/>
  <c r="E2079" i="15"/>
  <c r="E2078" i="15"/>
  <c r="E2074" i="15"/>
  <c r="E2072" i="15"/>
  <c r="E2071" i="15"/>
  <c r="E2069" i="15"/>
  <c r="E2068" i="15"/>
  <c r="E2067" i="15"/>
  <c r="E2066" i="15"/>
  <c r="E2065" i="15"/>
  <c r="E2064" i="15"/>
  <c r="E2063" i="15"/>
  <c r="E2062" i="15"/>
  <c r="E2061" i="15"/>
  <c r="E2060" i="15"/>
  <c r="E2059" i="15"/>
  <c r="E2058" i="15"/>
  <c r="E2057" i="15"/>
  <c r="E2056" i="15"/>
  <c r="E2054" i="15"/>
  <c r="E2053" i="15"/>
  <c r="E2052" i="15"/>
  <c r="E2051" i="15"/>
  <c r="E2050" i="15"/>
  <c r="E2049" i="15"/>
  <c r="E2048" i="15"/>
  <c r="E2047" i="15"/>
  <c r="E2046" i="15"/>
  <c r="E2045" i="15"/>
  <c r="E2044" i="15"/>
  <c r="E2043" i="15"/>
  <c r="E2042" i="15"/>
  <c r="E2041" i="15"/>
  <c r="E2040" i="15"/>
  <c r="E2039" i="15"/>
  <c r="E2038" i="15"/>
  <c r="E2037" i="15"/>
  <c r="E2036" i="15"/>
  <c r="E2035" i="15"/>
  <c r="E2034" i="15"/>
  <c r="E2033" i="15"/>
  <c r="E2032" i="15"/>
  <c r="E2031" i="15"/>
  <c r="E2030" i="15"/>
  <c r="E2029" i="15"/>
  <c r="E2028" i="15"/>
  <c r="E2027" i="15"/>
  <c r="E2026" i="15"/>
  <c r="E2025" i="15"/>
  <c r="E2024" i="15"/>
  <c r="E2023" i="15"/>
  <c r="E2022" i="15"/>
  <c r="E2021" i="15"/>
  <c r="E2020" i="15"/>
  <c r="E2019" i="15"/>
  <c r="E2018" i="15"/>
  <c r="E2017" i="15"/>
  <c r="E2015" i="15"/>
  <c r="E2014" i="15"/>
  <c r="E2013" i="15"/>
  <c r="E2012" i="15"/>
  <c r="E2011" i="15"/>
  <c r="E2010" i="15"/>
  <c r="E2009" i="15"/>
  <c r="E2008" i="15"/>
  <c r="E2006" i="15"/>
  <c r="E2005" i="15"/>
  <c r="E2004" i="15"/>
  <c r="E2003" i="15"/>
  <c r="E2002" i="15"/>
  <c r="E2001" i="15"/>
  <c r="E1999" i="15"/>
  <c r="E1997" i="15"/>
  <c r="E1996" i="15"/>
  <c r="E1995" i="15"/>
  <c r="E1994" i="15"/>
  <c r="E1993" i="15"/>
  <c r="E1992" i="15"/>
  <c r="E1991" i="15"/>
  <c r="E1990" i="15"/>
  <c r="E1989" i="15"/>
  <c r="E1987" i="15"/>
  <c r="E1985" i="15"/>
  <c r="E1984" i="15"/>
  <c r="E1983" i="15"/>
  <c r="E1982" i="15"/>
  <c r="E1981" i="15"/>
  <c r="E1980" i="15"/>
  <c r="E1979" i="15"/>
  <c r="E1978" i="15"/>
  <c r="E1977" i="15"/>
  <c r="E1975" i="15"/>
  <c r="E1973" i="15"/>
  <c r="E1972" i="15"/>
  <c r="E1971" i="15"/>
  <c r="E1970" i="15"/>
  <c r="E1969" i="15"/>
  <c r="E1968" i="15"/>
  <c r="E1967" i="15"/>
  <c r="E1966" i="15"/>
  <c r="E1965" i="15"/>
  <c r="E1964" i="15"/>
  <c r="E1962" i="15"/>
  <c r="E1961" i="15"/>
  <c r="E1959" i="15"/>
  <c r="E1958" i="15"/>
  <c r="E1956" i="15"/>
  <c r="E1953" i="15"/>
  <c r="E1952" i="15"/>
  <c r="E1951" i="15"/>
  <c r="E1950" i="15"/>
  <c r="E1949" i="15"/>
  <c r="E1947" i="15"/>
  <c r="E1946" i="15"/>
  <c r="E1945" i="15"/>
  <c r="E1943" i="15"/>
  <c r="E1942" i="15"/>
  <c r="E1941" i="15"/>
  <c r="E1940" i="15"/>
  <c r="E1939" i="15"/>
  <c r="E1938" i="15"/>
  <c r="E1937" i="15"/>
  <c r="E1935" i="15"/>
  <c r="E1934" i="15"/>
  <c r="E1933" i="15"/>
  <c r="E1932" i="15"/>
  <c r="E1931" i="15"/>
  <c r="E1930" i="15"/>
  <c r="E1929" i="15"/>
  <c r="E1928" i="15"/>
  <c r="E1927" i="15"/>
  <c r="E1926" i="15"/>
  <c r="E1925" i="15"/>
  <c r="E1924" i="15"/>
  <c r="E1922" i="15"/>
  <c r="E1921" i="15"/>
  <c r="E1920" i="15"/>
  <c r="E1918" i="15"/>
  <c r="E1917" i="15"/>
  <c r="E1916" i="15"/>
  <c r="E1915" i="15"/>
  <c r="E1912" i="15"/>
  <c r="E1911" i="15"/>
  <c r="E1910" i="15"/>
  <c r="E1909" i="15"/>
  <c r="E1908" i="15"/>
  <c r="E1907" i="15"/>
  <c r="E1906" i="15"/>
  <c r="E1905" i="15"/>
  <c r="E1904" i="15"/>
  <c r="E1903" i="15"/>
  <c r="E1902" i="15"/>
  <c r="E1901" i="15"/>
  <c r="E1900" i="15"/>
  <c r="E1899" i="15"/>
  <c r="E1898" i="15"/>
  <c r="E1897" i="15"/>
  <c r="E1896" i="15"/>
  <c r="E1894" i="15"/>
  <c r="E1893" i="15"/>
  <c r="E1892" i="15"/>
  <c r="E1891" i="15"/>
  <c r="E1890" i="15"/>
  <c r="E1889" i="15"/>
  <c r="E1888" i="15"/>
  <c r="E1887" i="15"/>
  <c r="E1885" i="15"/>
  <c r="E1883" i="15"/>
  <c r="E1882" i="15"/>
  <c r="E1880" i="15"/>
  <c r="E1879" i="15"/>
  <c r="E1878" i="15"/>
  <c r="E1877" i="15"/>
  <c r="E1875" i="15"/>
  <c r="E1874" i="15"/>
  <c r="E1873" i="15"/>
  <c r="E1870" i="15"/>
  <c r="E1869" i="15"/>
  <c r="E1868" i="15"/>
  <c r="E1866" i="15"/>
  <c r="E1865" i="15"/>
  <c r="E1863" i="15"/>
  <c r="E1862" i="15"/>
  <c r="E1861" i="15"/>
  <c r="E1860" i="15"/>
  <c r="E1858" i="15"/>
  <c r="E1857" i="15"/>
  <c r="E1856" i="15"/>
  <c r="E1855" i="15"/>
  <c r="E1853" i="15"/>
  <c r="E1852" i="15"/>
  <c r="E1851" i="15"/>
  <c r="E1850" i="15"/>
  <c r="E1849" i="15"/>
  <c r="E1848" i="15"/>
  <c r="E1847" i="15"/>
  <c r="E1846" i="15"/>
  <c r="E1845" i="15"/>
  <c r="E1844" i="15"/>
  <c r="E1843" i="15"/>
  <c r="E1841" i="15"/>
  <c r="E1840" i="15"/>
  <c r="E1839" i="15"/>
  <c r="E1838" i="15"/>
  <c r="E1837" i="15"/>
  <c r="E1836" i="15"/>
  <c r="E1834" i="15"/>
  <c r="E1833" i="15"/>
  <c r="E1832" i="15"/>
  <c r="E1831" i="15"/>
  <c r="E1830" i="15"/>
  <c r="E1829" i="15"/>
  <c r="E1827" i="15"/>
  <c r="E1826" i="15"/>
  <c r="E1824" i="15"/>
  <c r="E1823" i="15"/>
  <c r="E1822" i="15"/>
  <c r="E1820" i="15"/>
  <c r="E1819" i="15"/>
  <c r="E1818" i="15"/>
  <c r="E1817" i="15"/>
  <c r="E1816" i="15"/>
  <c r="E1815" i="15"/>
  <c r="E1813" i="15"/>
  <c r="E1811" i="15"/>
  <c r="E1810" i="15"/>
  <c r="E1809" i="15"/>
  <c r="E1808" i="15"/>
  <c r="E1806" i="15"/>
  <c r="E1805" i="15"/>
  <c r="E1803" i="15"/>
  <c r="E1802" i="15"/>
  <c r="E1800" i="15"/>
  <c r="E1799" i="15"/>
  <c r="E1797" i="15"/>
  <c r="E1795" i="15"/>
  <c r="E1794" i="15"/>
  <c r="E1793" i="15"/>
  <c r="E1792" i="15"/>
  <c r="E1791" i="15"/>
  <c r="E1790" i="15"/>
  <c r="E1788" i="15"/>
  <c r="E1787" i="15"/>
  <c r="E1786" i="15"/>
  <c r="E1785" i="15"/>
  <c r="E1784" i="15"/>
  <c r="E1783" i="15"/>
  <c r="E1782" i="15"/>
  <c r="E1780" i="15"/>
  <c r="E1779" i="15"/>
  <c r="E1778" i="15"/>
  <c r="E1777" i="15"/>
  <c r="E1776" i="15"/>
  <c r="E1775" i="15"/>
  <c r="E1774" i="15"/>
  <c r="E1770" i="15"/>
  <c r="E1769" i="15"/>
  <c r="E1768" i="15"/>
  <c r="E1767" i="15"/>
  <c r="E1766" i="15"/>
  <c r="E1765" i="15"/>
  <c r="E1764" i="15"/>
  <c r="E1763" i="15"/>
  <c r="E1762" i="15"/>
  <c r="E1761" i="15"/>
  <c r="E1760" i="15"/>
  <c r="E1758" i="15"/>
  <c r="E1756" i="15"/>
  <c r="E1755" i="15"/>
  <c r="E1754" i="15"/>
  <c r="E1753" i="15"/>
  <c r="E1752" i="15"/>
  <c r="E1751" i="15"/>
  <c r="E1750" i="15"/>
  <c r="E1749" i="15"/>
  <c r="E1748" i="15"/>
  <c r="E1747" i="15"/>
  <c r="E1745" i="15"/>
  <c r="E1744" i="15"/>
  <c r="E1743" i="15"/>
  <c r="E1740" i="15"/>
  <c r="E1739" i="15"/>
  <c r="E1738" i="15"/>
  <c r="E1737" i="15"/>
  <c r="E1736" i="15"/>
  <c r="E1735" i="15"/>
  <c r="E1734" i="15"/>
  <c r="E1733" i="15"/>
  <c r="E1732" i="15"/>
  <c r="E1731" i="15"/>
  <c r="E1730" i="15"/>
  <c r="E1729" i="15"/>
  <c r="E1728" i="15"/>
  <c r="E1727" i="15"/>
  <c r="E1724" i="15"/>
  <c r="E1723" i="15"/>
  <c r="E1721" i="15"/>
  <c r="E1720" i="15"/>
  <c r="E1719" i="15"/>
  <c r="E1718" i="15"/>
  <c r="E1717" i="15"/>
  <c r="E1715" i="15"/>
  <c r="E1713" i="15"/>
  <c r="E1712" i="15"/>
  <c r="E1711" i="15"/>
  <c r="E1710" i="15"/>
  <c r="E1709" i="15"/>
  <c r="E1708" i="15"/>
  <c r="E1707" i="15"/>
  <c r="E1706" i="15"/>
  <c r="E1704" i="15"/>
  <c r="E1703" i="15"/>
  <c r="E1702" i="15"/>
  <c r="E1700" i="15"/>
  <c r="E1699" i="15"/>
  <c r="E1698" i="15"/>
  <c r="E1697" i="15"/>
  <c r="E1696" i="15"/>
  <c r="E1695" i="15"/>
  <c r="E1693" i="15"/>
  <c r="E1692" i="15"/>
  <c r="E1691" i="15"/>
  <c r="E1690" i="15"/>
  <c r="E1689" i="15"/>
  <c r="E1688" i="15"/>
  <c r="E1687" i="15"/>
  <c r="E1686" i="15"/>
  <c r="E1685" i="15"/>
  <c r="E1684" i="15"/>
  <c r="E1683" i="15"/>
  <c r="E1682" i="15"/>
  <c r="E1681" i="15"/>
  <c r="E1680" i="15"/>
  <c r="E1679" i="15"/>
  <c r="E1678" i="15"/>
  <c r="E1677" i="15"/>
  <c r="E1676" i="15"/>
  <c r="E1675" i="15"/>
  <c r="E1674" i="15"/>
  <c r="E1673" i="15"/>
  <c r="E1668" i="15"/>
  <c r="E1667" i="15"/>
  <c r="E1666" i="15"/>
  <c r="E1665" i="15"/>
  <c r="E1664" i="15"/>
  <c r="E1663" i="15"/>
  <c r="E1662" i="15"/>
  <c r="E1661" i="15"/>
  <c r="E1660" i="15"/>
  <c r="E1659" i="15"/>
  <c r="E1658" i="15"/>
  <c r="E1657" i="15"/>
  <c r="E1656" i="15"/>
  <c r="E1655" i="15"/>
  <c r="E1654" i="15"/>
  <c r="E1653" i="15"/>
  <c r="E1651" i="15"/>
  <c r="E1650" i="15"/>
  <c r="E1649" i="15"/>
  <c r="E1648" i="15"/>
  <c r="E1647" i="15"/>
  <c r="E1646" i="15"/>
  <c r="E1645" i="15"/>
  <c r="E1644" i="15"/>
  <c r="E1643" i="15"/>
  <c r="E1642" i="15"/>
  <c r="E1641" i="15"/>
  <c r="E1640" i="15"/>
  <c r="E1638" i="15"/>
  <c r="E1637" i="15"/>
  <c r="E1636" i="15"/>
  <c r="E1635" i="15"/>
  <c r="E1633" i="15"/>
  <c r="E1632" i="15"/>
  <c r="E1631" i="15"/>
  <c r="E1630" i="15"/>
  <c r="E1628" i="15"/>
  <c r="E1627" i="15"/>
  <c r="E1626" i="15"/>
  <c r="E1625" i="15"/>
  <c r="E1623" i="15"/>
  <c r="E1620" i="15"/>
  <c r="E1619" i="15"/>
  <c r="E1618" i="15"/>
  <c r="E1617" i="15"/>
  <c r="E1616" i="15"/>
  <c r="E1615" i="15"/>
  <c r="E1613" i="15"/>
  <c r="E1612" i="15"/>
  <c r="E1611" i="15"/>
  <c r="E1609" i="15"/>
  <c r="E1608" i="15"/>
  <c r="E1607" i="15"/>
  <c r="E1606" i="15"/>
  <c r="E1605" i="15"/>
  <c r="E1604" i="15"/>
  <c r="E1603" i="15"/>
  <c r="E1602" i="15"/>
  <c r="E1601" i="15"/>
  <c r="E1600" i="15"/>
  <c r="E1599" i="15"/>
  <c r="E1598" i="15"/>
  <c r="E1597" i="15"/>
  <c r="E1596" i="15"/>
  <c r="E1595" i="15"/>
  <c r="E1594" i="15"/>
  <c r="E1593" i="15"/>
  <c r="E1592" i="15"/>
  <c r="E1591" i="15"/>
  <c r="E1590" i="15"/>
  <c r="E1589" i="15"/>
  <c r="E1588" i="15"/>
  <c r="E1587" i="15"/>
  <c r="E1586" i="15"/>
  <c r="E1585" i="15"/>
  <c r="E1584" i="15"/>
  <c r="E1583" i="15"/>
  <c r="E1582" i="15"/>
  <c r="E1580" i="15"/>
  <c r="E1579" i="15"/>
  <c r="E1578" i="15"/>
  <c r="E1577" i="15"/>
  <c r="E1576" i="15"/>
  <c r="E1575" i="15"/>
  <c r="E1574" i="15"/>
  <c r="E1573" i="15"/>
  <c r="E1572" i="15"/>
  <c r="E1571" i="15"/>
  <c r="E1570" i="15"/>
  <c r="E1569" i="15"/>
  <c r="E1568" i="15"/>
  <c r="E1567" i="15"/>
  <c r="E1566" i="15"/>
  <c r="E1565" i="15"/>
  <c r="E1564" i="15"/>
  <c r="E1563" i="15"/>
  <c r="E1562" i="15"/>
  <c r="E1561" i="15"/>
  <c r="E1560" i="15"/>
  <c r="E1559" i="15"/>
  <c r="E1558" i="15"/>
  <c r="E1557" i="15"/>
  <c r="E1556" i="15"/>
  <c r="E1555" i="15"/>
  <c r="E1554" i="15"/>
  <c r="E1553" i="15"/>
  <c r="E1552" i="15"/>
  <c r="E1551" i="15"/>
  <c r="E1550" i="15"/>
  <c r="E1547" i="15"/>
  <c r="E1546" i="15"/>
  <c r="E1545" i="15"/>
  <c r="E1544" i="15"/>
  <c r="E1543" i="15"/>
  <c r="E1542" i="15"/>
  <c r="E1541" i="15"/>
  <c r="E1540" i="15"/>
  <c r="E1539" i="15"/>
  <c r="E1538" i="15"/>
  <c r="E1537" i="15"/>
  <c r="E1536" i="15"/>
  <c r="E1535" i="15"/>
  <c r="E1534" i="15"/>
  <c r="E1533" i="15"/>
  <c r="E1532" i="15"/>
  <c r="E1530" i="15"/>
  <c r="E1529" i="15"/>
  <c r="E1528" i="15"/>
  <c r="E1527" i="15"/>
  <c r="E1526" i="15"/>
  <c r="E1525" i="15"/>
  <c r="E1524" i="15"/>
  <c r="E1523" i="15"/>
  <c r="E1522" i="15"/>
  <c r="E1521" i="15"/>
  <c r="E1519" i="15"/>
  <c r="E1517" i="15"/>
  <c r="E1516" i="15"/>
  <c r="E1515" i="15"/>
  <c r="E1514" i="15"/>
  <c r="E1513" i="15"/>
  <c r="E1512" i="15"/>
  <c r="E1511" i="15"/>
  <c r="E1510" i="15"/>
  <c r="E1509" i="15"/>
  <c r="E1508" i="15"/>
  <c r="E1507" i="15"/>
  <c r="E1505" i="15"/>
  <c r="E1502" i="15"/>
  <c r="E1501" i="15"/>
  <c r="E1500" i="15"/>
  <c r="E1499" i="15"/>
  <c r="E1498" i="15"/>
  <c r="E1497" i="15"/>
  <c r="E1496" i="15"/>
  <c r="E1495" i="15"/>
  <c r="E1494" i="15"/>
  <c r="E1493" i="15"/>
  <c r="E1492" i="15"/>
  <c r="E1491" i="15"/>
  <c r="E1490" i="15"/>
  <c r="E1488" i="15"/>
  <c r="E1487" i="15"/>
  <c r="E1485" i="15"/>
  <c r="E1484" i="15"/>
  <c r="E1481" i="15"/>
  <c r="E1480" i="15"/>
  <c r="E1479" i="15"/>
  <c r="E1478" i="15"/>
  <c r="E1477" i="15"/>
  <c r="E1476" i="15"/>
  <c r="E1475" i="15"/>
  <c r="E1474" i="15"/>
  <c r="E1473" i="15"/>
  <c r="E1472" i="15"/>
  <c r="E1471" i="15"/>
  <c r="E1470" i="15"/>
  <c r="E1469" i="15"/>
  <c r="E1468" i="15"/>
  <c r="E1467" i="15"/>
  <c r="E1466" i="15"/>
  <c r="E1465" i="15"/>
  <c r="E1464" i="15"/>
  <c r="E1462" i="15"/>
  <c r="E1460" i="15"/>
  <c r="E1459" i="15"/>
  <c r="E1458" i="15"/>
  <c r="E1457" i="15"/>
  <c r="E1455" i="15"/>
  <c r="E1454" i="15"/>
  <c r="E1453" i="15"/>
  <c r="E1452" i="15"/>
  <c r="E1451" i="15"/>
  <c r="E1450" i="15"/>
  <c r="E1449" i="15"/>
  <c r="E1448" i="15"/>
  <c r="E1447" i="15"/>
  <c r="E1446" i="15"/>
  <c r="E1445" i="15"/>
  <c r="E1444" i="15"/>
  <c r="E1442" i="15"/>
  <c r="E1441" i="15"/>
  <c r="E1440" i="15"/>
  <c r="E1439" i="15"/>
  <c r="E1438" i="15"/>
  <c r="E1437" i="15"/>
  <c r="E1436" i="15"/>
  <c r="E1435" i="15"/>
  <c r="E1434" i="15"/>
  <c r="E1433" i="15"/>
  <c r="E1432" i="15"/>
  <c r="E1431" i="15"/>
  <c r="E1430" i="15"/>
  <c r="E1429" i="15"/>
  <c r="E1428" i="15"/>
  <c r="E1427" i="15"/>
  <c r="E1425" i="15"/>
  <c r="E1423" i="15"/>
  <c r="E1422" i="15"/>
  <c r="E1420" i="15"/>
  <c r="E1419" i="15"/>
  <c r="E1418" i="15"/>
  <c r="E1416" i="15"/>
  <c r="E1415" i="15"/>
  <c r="E1413" i="15"/>
  <c r="E1412" i="15"/>
  <c r="E1411" i="15"/>
  <c r="E1410" i="15"/>
  <c r="E1407" i="15"/>
  <c r="E1406" i="15"/>
  <c r="E1405" i="15"/>
  <c r="E1404" i="15"/>
  <c r="E1403" i="15"/>
  <c r="E1402" i="15"/>
  <c r="E1401" i="15"/>
  <c r="E1400" i="15"/>
  <c r="E1399" i="15"/>
  <c r="E1398" i="15"/>
  <c r="E1397" i="15"/>
  <c r="E1394" i="15"/>
  <c r="E1393" i="15"/>
  <c r="E1392" i="15"/>
  <c r="E1391" i="15"/>
  <c r="E1390" i="15"/>
  <c r="E1389" i="15"/>
  <c r="E1388" i="15"/>
  <c r="E1387" i="15"/>
  <c r="E1386" i="15"/>
  <c r="E1385" i="15"/>
  <c r="E1384" i="15"/>
  <c r="E1383" i="15"/>
  <c r="E1381" i="15"/>
  <c r="E1380" i="15"/>
  <c r="E1379" i="15"/>
  <c r="E1377" i="15"/>
  <c r="E1374" i="15"/>
  <c r="E1373" i="15"/>
  <c r="E1372" i="15"/>
  <c r="E1371" i="15"/>
  <c r="E1370" i="15"/>
  <c r="E1369" i="15"/>
  <c r="E1368" i="15"/>
  <c r="E1367" i="15"/>
  <c r="E1366" i="15"/>
  <c r="E1365" i="15"/>
  <c r="E1364" i="15"/>
  <c r="E1363" i="15"/>
  <c r="E1362" i="15"/>
  <c r="E1361" i="15"/>
  <c r="E1360" i="15"/>
  <c r="E1359" i="15"/>
  <c r="E1358" i="15"/>
  <c r="E1357" i="15"/>
  <c r="E1356" i="15"/>
  <c r="E1355" i="15"/>
  <c r="E1354" i="15"/>
  <c r="E1353" i="15"/>
  <c r="E1351" i="15"/>
  <c r="E1350" i="15"/>
  <c r="E1349" i="15"/>
  <c r="E1347" i="15"/>
  <c r="E1346" i="15"/>
  <c r="E1345" i="15"/>
  <c r="E1344" i="15"/>
  <c r="E1343" i="15"/>
  <c r="E1341" i="15"/>
  <c r="E1340" i="15"/>
  <c r="E1338" i="15"/>
  <c r="E1336" i="15"/>
  <c r="E1334" i="15"/>
  <c r="E1333" i="15"/>
  <c r="E1332" i="15"/>
  <c r="E1331" i="15"/>
  <c r="E1330" i="15"/>
  <c r="E1329" i="15"/>
  <c r="E1328" i="15"/>
  <c r="E1327" i="15"/>
  <c r="E1326" i="15"/>
  <c r="E1324" i="15"/>
  <c r="E1323" i="15"/>
  <c r="E1322" i="15"/>
  <c r="E1321" i="15"/>
  <c r="E1320" i="15"/>
  <c r="E1319" i="15"/>
  <c r="E1318" i="15"/>
  <c r="E1317" i="15"/>
  <c r="E1316" i="15"/>
  <c r="E1315" i="15"/>
  <c r="E1314" i="15"/>
  <c r="E1313" i="15"/>
  <c r="E1311" i="15"/>
  <c r="E1310" i="15"/>
  <c r="E1309" i="15"/>
  <c r="E1308" i="15"/>
  <c r="E1307" i="15"/>
  <c r="E1306" i="15"/>
  <c r="E1305" i="15"/>
  <c r="E1304" i="15"/>
  <c r="E1301" i="15"/>
  <c r="E1300" i="15"/>
  <c r="E1299" i="15"/>
  <c r="E1298" i="15"/>
  <c r="E1297" i="15"/>
  <c r="E1296" i="15"/>
  <c r="E1295" i="15"/>
  <c r="E1294" i="15"/>
  <c r="E1293" i="15"/>
  <c r="E1292" i="15"/>
  <c r="E1291" i="15"/>
  <c r="E1290" i="15"/>
  <c r="E1289" i="15"/>
  <c r="E1287" i="15"/>
  <c r="E1286" i="15"/>
  <c r="E1285" i="15"/>
  <c r="E1283" i="15"/>
  <c r="E1281" i="15"/>
  <c r="E1280" i="15"/>
  <c r="E1279" i="15"/>
  <c r="E1278" i="15"/>
  <c r="E1277" i="15"/>
  <c r="E1276" i="15"/>
  <c r="E1275" i="15"/>
  <c r="E1273" i="15"/>
  <c r="E1272" i="15"/>
  <c r="E1271" i="15"/>
  <c r="E1270" i="15"/>
  <c r="E1269" i="15"/>
  <c r="E1268" i="15"/>
  <c r="E1265" i="15"/>
  <c r="E1264" i="15"/>
  <c r="E1263" i="15"/>
  <c r="E1262" i="15"/>
  <c r="E1261" i="15"/>
  <c r="E1260" i="15"/>
  <c r="E1259" i="15"/>
  <c r="E1258" i="15"/>
  <c r="E1257" i="15"/>
  <c r="E1256" i="15"/>
  <c r="E1255" i="15"/>
  <c r="E1254" i="15"/>
  <c r="E1253" i="15"/>
  <c r="E1251" i="15"/>
  <c r="E1250" i="15"/>
  <c r="E1249" i="15"/>
  <c r="E1248" i="15"/>
  <c r="E1247" i="15"/>
  <c r="E1246" i="15"/>
  <c r="E1245" i="15"/>
  <c r="E1244" i="15"/>
  <c r="E1243" i="15"/>
  <c r="E1242" i="15"/>
  <c r="E1241" i="15"/>
  <c r="E1240" i="15"/>
  <c r="E1239" i="15"/>
  <c r="E1238" i="15"/>
  <c r="E1237" i="15"/>
  <c r="E1236" i="15"/>
  <c r="E1235" i="15"/>
  <c r="E1234" i="15"/>
  <c r="E1233" i="15"/>
  <c r="E1232" i="15"/>
  <c r="E1231" i="15"/>
  <c r="E1230" i="15"/>
  <c r="E1229" i="15"/>
  <c r="E1228" i="15"/>
  <c r="E1227" i="15"/>
  <c r="E1226" i="15"/>
  <c r="E1225" i="15"/>
  <c r="E1224" i="15"/>
  <c r="E1223" i="15"/>
  <c r="E1222" i="15"/>
  <c r="E1221" i="15"/>
  <c r="E1220" i="15"/>
  <c r="E1219" i="15"/>
  <c r="E1218" i="15"/>
  <c r="E1217" i="15"/>
  <c r="E1216" i="15"/>
  <c r="E1215" i="15"/>
  <c r="E1214" i="15"/>
  <c r="E1213" i="15"/>
  <c r="E1212" i="15"/>
  <c r="E1211" i="15"/>
  <c r="E1210" i="15"/>
  <c r="E1209" i="15"/>
  <c r="E1208" i="15"/>
  <c r="E1207" i="15"/>
  <c r="E1206" i="15"/>
  <c r="E1205" i="15"/>
  <c r="E1204" i="15"/>
  <c r="E1202" i="15"/>
  <c r="E1201" i="15"/>
  <c r="E1200" i="15"/>
  <c r="E1197" i="15"/>
  <c r="E1196" i="15"/>
  <c r="E1195" i="15"/>
  <c r="E1194" i="15"/>
  <c r="E1193" i="15"/>
  <c r="E1192" i="15"/>
  <c r="E1191" i="15"/>
  <c r="E1190" i="15"/>
  <c r="E1189" i="15"/>
  <c r="E1188" i="15"/>
  <c r="E1187" i="15"/>
  <c r="E1186" i="15"/>
  <c r="E1184" i="15"/>
  <c r="E1183" i="15"/>
  <c r="E1182" i="15"/>
  <c r="E1181" i="15"/>
  <c r="E1180" i="15"/>
  <c r="E1179" i="15"/>
  <c r="E1178" i="15"/>
  <c r="E1177" i="15"/>
  <c r="E1176" i="15"/>
  <c r="E1175" i="15"/>
  <c r="E1174" i="15"/>
  <c r="E1173" i="15"/>
  <c r="E1172" i="15"/>
  <c r="E1171" i="15"/>
  <c r="E1170" i="15"/>
  <c r="E1169" i="15"/>
  <c r="E1166" i="15"/>
  <c r="E1165" i="15"/>
  <c r="E1164" i="15"/>
  <c r="E1163" i="15"/>
  <c r="E1162" i="15"/>
  <c r="E1161" i="15"/>
  <c r="E1160" i="15"/>
  <c r="E1159" i="15"/>
  <c r="E1158" i="15"/>
  <c r="E1157" i="15"/>
  <c r="E1156" i="15"/>
  <c r="E1155" i="15"/>
  <c r="E1154" i="15"/>
  <c r="E1153" i="15"/>
  <c r="E1152" i="15"/>
  <c r="E1151" i="15"/>
  <c r="E1149" i="15"/>
  <c r="E1148" i="15"/>
  <c r="E1147" i="15"/>
  <c r="E1146" i="15"/>
  <c r="E1145" i="15"/>
  <c r="E1144" i="15"/>
  <c r="E1142" i="15"/>
  <c r="E1141" i="15"/>
  <c r="E1140" i="15"/>
  <c r="E1139" i="15"/>
  <c r="E1138" i="15"/>
  <c r="E1137" i="15"/>
  <c r="E1135" i="15"/>
  <c r="E1134" i="15"/>
  <c r="E1133" i="15"/>
  <c r="E1132" i="15"/>
  <c r="E1131" i="15"/>
  <c r="E1130" i="15"/>
  <c r="E1129" i="15"/>
  <c r="E1128" i="15"/>
  <c r="E1125" i="15"/>
  <c r="E1124" i="15"/>
  <c r="E1123" i="15"/>
  <c r="E1122" i="15"/>
  <c r="E1121" i="15"/>
  <c r="E1120" i="15"/>
  <c r="E1119" i="15"/>
  <c r="E1118" i="15"/>
  <c r="E1117" i="15"/>
  <c r="E1114" i="15"/>
  <c r="E1113" i="15"/>
  <c r="E1112" i="15"/>
  <c r="E1110" i="15"/>
  <c r="E1109" i="15"/>
  <c r="E1108" i="15"/>
  <c r="E1107" i="15"/>
  <c r="E1106" i="15"/>
  <c r="E1105" i="15"/>
  <c r="E1104" i="15"/>
  <c r="E1103" i="15"/>
  <c r="E1101" i="15"/>
  <c r="E1100" i="15"/>
  <c r="E1099" i="15"/>
  <c r="E1098" i="15"/>
  <c r="E1097" i="15"/>
  <c r="E1096" i="15"/>
  <c r="E1095" i="15"/>
  <c r="E1093" i="15"/>
  <c r="E1092" i="15"/>
  <c r="E1089" i="15"/>
  <c r="E1087" i="15"/>
  <c r="E1086" i="15"/>
  <c r="E1085" i="15"/>
  <c r="E1084" i="15"/>
  <c r="E1083" i="15"/>
  <c r="E1082" i="15"/>
  <c r="E1081" i="15"/>
  <c r="E1080" i="15"/>
  <c r="E1079" i="15"/>
  <c r="E1078" i="15"/>
  <c r="E1077" i="15"/>
  <c r="E1076" i="15"/>
  <c r="E1074" i="15"/>
  <c r="E1072" i="15"/>
  <c r="E1070" i="15"/>
  <c r="E1069" i="15"/>
  <c r="E1067" i="15"/>
  <c r="E1066" i="15"/>
  <c r="E1065" i="15"/>
  <c r="E1064" i="15"/>
  <c r="E1063" i="15"/>
  <c r="E1062" i="15"/>
  <c r="E1060" i="15"/>
  <c r="E1059" i="15"/>
  <c r="E1058" i="15"/>
  <c r="E1056" i="15"/>
  <c r="E1055" i="15"/>
  <c r="E1053" i="15"/>
  <c r="E1052" i="15"/>
  <c r="E1051" i="15"/>
  <c r="E1050" i="15"/>
  <c r="E1049" i="15"/>
  <c r="E1048" i="15"/>
  <c r="E1047" i="15"/>
  <c r="E1046" i="15"/>
  <c r="E1045" i="15"/>
  <c r="E1044" i="15"/>
  <c r="E1043" i="15"/>
  <c r="E1042" i="15"/>
  <c r="E1041" i="15"/>
  <c r="E1040" i="15"/>
  <c r="E1039" i="15"/>
  <c r="E1038" i="15"/>
  <c r="E1037" i="15"/>
  <c r="E1036" i="15"/>
  <c r="E1035" i="15"/>
  <c r="E1034" i="15"/>
  <c r="E1033" i="15"/>
  <c r="E1032" i="15"/>
  <c r="E1031" i="15"/>
  <c r="E1030" i="15"/>
  <c r="E1029" i="15"/>
  <c r="E1028" i="15"/>
  <c r="E1026" i="15"/>
  <c r="E1025" i="15"/>
  <c r="E1024" i="15"/>
  <c r="E1023" i="15"/>
  <c r="E1022" i="15"/>
  <c r="E1020" i="15"/>
  <c r="E1019" i="15"/>
  <c r="E1018" i="15"/>
  <c r="E1017" i="15"/>
  <c r="E1016" i="15"/>
  <c r="E1015" i="15"/>
  <c r="E1014" i="15"/>
  <c r="E1013" i="15"/>
  <c r="E1012" i="15"/>
  <c r="E1011" i="15"/>
  <c r="E1010" i="15"/>
  <c r="E1009" i="15"/>
  <c r="E1008" i="15"/>
  <c r="E1007" i="15"/>
  <c r="E1006" i="15"/>
  <c r="E1005" i="15"/>
  <c r="E1004" i="15"/>
  <c r="E1003" i="15"/>
  <c r="E1002" i="15"/>
  <c r="E1001" i="15"/>
  <c r="E1000" i="15"/>
  <c r="E999" i="15"/>
  <c r="E998" i="15"/>
  <c r="E997" i="15"/>
  <c r="E996" i="15"/>
  <c r="E995" i="15"/>
  <c r="E994" i="15"/>
  <c r="E993" i="15"/>
  <c r="E992" i="15"/>
  <c r="E991" i="15"/>
  <c r="E990" i="15"/>
  <c r="E988" i="15"/>
  <c r="E986" i="15"/>
  <c r="E985" i="15"/>
  <c r="E984" i="15"/>
  <c r="E983" i="15"/>
  <c r="E981" i="15"/>
  <c r="E979" i="15"/>
  <c r="E978" i="15"/>
  <c r="E977" i="15"/>
  <c r="E976" i="15"/>
  <c r="E975" i="15"/>
  <c r="E974" i="15"/>
  <c r="E973" i="15"/>
  <c r="E972" i="15"/>
  <c r="E971" i="15"/>
  <c r="E970" i="15"/>
  <c r="E969" i="15"/>
  <c r="E968" i="15"/>
  <c r="E967" i="15"/>
  <c r="E966" i="15"/>
  <c r="E965" i="15"/>
  <c r="E964" i="15"/>
  <c r="E963" i="15"/>
  <c r="E962" i="15"/>
  <c r="E961" i="15"/>
  <c r="E960" i="15"/>
  <c r="E959" i="15"/>
  <c r="E958" i="15"/>
  <c r="E956" i="15"/>
  <c r="E953" i="15"/>
  <c r="E951" i="15"/>
  <c r="E950" i="15"/>
  <c r="E949" i="15"/>
  <c r="E948" i="15"/>
  <c r="E947" i="15"/>
  <c r="E946" i="15"/>
  <c r="E945" i="15"/>
  <c r="E944" i="15"/>
  <c r="E943" i="15"/>
  <c r="E942" i="15"/>
  <c r="E941" i="15"/>
  <c r="E940" i="15"/>
  <c r="E939" i="15"/>
  <c r="E938" i="15"/>
  <c r="E937" i="15"/>
  <c r="E936" i="15"/>
  <c r="E935" i="15"/>
  <c r="E934" i="15"/>
  <c r="E933" i="15"/>
  <c r="E932" i="15"/>
  <c r="E931" i="15"/>
  <c r="E930" i="15"/>
  <c r="E928" i="15"/>
  <c r="E927" i="15"/>
  <c r="E926" i="15"/>
  <c r="E925" i="15"/>
  <c r="E924" i="15"/>
  <c r="E923" i="15"/>
  <c r="E922" i="15"/>
  <c r="E921" i="15"/>
  <c r="E920" i="15"/>
  <c r="E919" i="15"/>
  <c r="E918" i="15"/>
  <c r="E917" i="15"/>
  <c r="E916" i="15"/>
  <c r="E914" i="15"/>
  <c r="E913" i="15"/>
  <c r="E911" i="15"/>
  <c r="E910" i="15"/>
  <c r="E909" i="15"/>
  <c r="E908" i="15"/>
  <c r="E907" i="15"/>
  <c r="E906" i="15"/>
  <c r="E905" i="15"/>
  <c r="E904" i="15"/>
  <c r="E903" i="15"/>
  <c r="E900" i="15"/>
  <c r="E899" i="15"/>
  <c r="E898" i="15"/>
  <c r="E896" i="15"/>
  <c r="E895" i="15"/>
  <c r="E894" i="15"/>
  <c r="E893" i="15"/>
  <c r="E892" i="15"/>
  <c r="E890" i="15"/>
  <c r="E889" i="15"/>
  <c r="E888" i="15"/>
  <c r="E887" i="15"/>
  <c r="E886" i="15"/>
  <c r="E885" i="15"/>
  <c r="E884" i="15"/>
  <c r="E883" i="15"/>
  <c r="E882" i="15"/>
  <c r="E881" i="15"/>
  <c r="E880" i="15"/>
  <c r="E878" i="15"/>
  <c r="E877" i="15"/>
  <c r="E876" i="15"/>
  <c r="E875" i="15"/>
  <c r="E873" i="15"/>
  <c r="E871" i="15"/>
  <c r="E870" i="15"/>
  <c r="E869" i="15"/>
  <c r="E868" i="15"/>
  <c r="E867" i="15"/>
  <c r="E866" i="15"/>
  <c r="E865" i="15"/>
  <c r="E864" i="15"/>
  <c r="E863" i="15"/>
  <c r="E862" i="15"/>
  <c r="E861" i="15"/>
  <c r="E860" i="15"/>
  <c r="E858" i="15"/>
  <c r="E857" i="15"/>
  <c r="E855" i="15"/>
  <c r="E854" i="15"/>
  <c r="E853" i="15"/>
  <c r="E852" i="15"/>
  <c r="E851" i="15"/>
  <c r="E850" i="15"/>
  <c r="E849" i="15"/>
  <c r="E848" i="15"/>
  <c r="E847" i="15"/>
  <c r="E846" i="15"/>
  <c r="E845" i="15"/>
  <c r="E844" i="15"/>
  <c r="E843" i="15"/>
  <c r="E842" i="15"/>
  <c r="E841" i="15"/>
  <c r="E840" i="15"/>
  <c r="E839" i="15"/>
  <c r="E838" i="15"/>
  <c r="E837" i="15"/>
  <c r="E836" i="15"/>
  <c r="E835" i="15"/>
  <c r="E834" i="15"/>
  <c r="E833" i="15"/>
  <c r="E832" i="15"/>
  <c r="E831" i="15"/>
  <c r="E830" i="15"/>
  <c r="E829" i="15"/>
  <c r="E828" i="15"/>
  <c r="E827" i="15"/>
  <c r="E826" i="15"/>
  <c r="E825" i="15"/>
  <c r="E824" i="15"/>
  <c r="E823" i="15"/>
  <c r="E822" i="15"/>
  <c r="E821" i="15"/>
  <c r="E820" i="15"/>
  <c r="E819" i="15"/>
  <c r="E818" i="15"/>
  <c r="E817" i="15"/>
  <c r="E816" i="15"/>
  <c r="E815" i="15"/>
  <c r="E814" i="15"/>
  <c r="E813" i="15"/>
  <c r="E812" i="15"/>
  <c r="E811" i="15"/>
  <c r="E810" i="15"/>
  <c r="E808" i="15"/>
  <c r="E807" i="15"/>
  <c r="E805" i="15"/>
  <c r="E804" i="15"/>
  <c r="E803" i="15"/>
  <c r="E802" i="15"/>
  <c r="E800" i="15"/>
  <c r="E799" i="15"/>
  <c r="E797" i="15"/>
  <c r="E796" i="15"/>
  <c r="E795" i="15"/>
  <c r="E794" i="15"/>
  <c r="E793" i="15"/>
  <c r="E792" i="15"/>
  <c r="E791" i="15"/>
  <c r="E790" i="15"/>
  <c r="E789" i="15"/>
  <c r="E788" i="15"/>
  <c r="E787" i="15"/>
  <c r="E786" i="15"/>
  <c r="E784" i="15"/>
  <c r="E783" i="15"/>
  <c r="E782" i="15"/>
  <c r="E781" i="15"/>
  <c r="E780" i="15"/>
  <c r="E779" i="15"/>
  <c r="E777" i="15"/>
  <c r="E776" i="15"/>
  <c r="E775" i="15"/>
  <c r="E774" i="15"/>
  <c r="E773" i="15"/>
  <c r="E772" i="15"/>
  <c r="E771" i="15"/>
  <c r="E769" i="15"/>
  <c r="E768" i="15"/>
  <c r="E767" i="15"/>
  <c r="E766" i="15"/>
  <c r="E765" i="15"/>
  <c r="E764" i="15"/>
  <c r="E763" i="15"/>
  <c r="E762" i="15"/>
  <c r="E761" i="15"/>
  <c r="E759" i="15"/>
  <c r="E758" i="15"/>
  <c r="E757" i="15"/>
  <c r="E756" i="15"/>
  <c r="E754" i="15"/>
  <c r="E752" i="15"/>
  <c r="E751" i="15"/>
  <c r="E750" i="15"/>
  <c r="E749" i="15"/>
  <c r="E748" i="15"/>
  <c r="E747" i="15"/>
  <c r="E746" i="15"/>
  <c r="E745" i="15"/>
  <c r="E744" i="15"/>
  <c r="E743" i="15"/>
  <c r="E742" i="15"/>
  <c r="E741" i="15"/>
  <c r="E740" i="15"/>
  <c r="E738" i="15"/>
  <c r="E737" i="15"/>
  <c r="E736" i="15"/>
  <c r="E735" i="15"/>
  <c r="E734" i="15"/>
  <c r="E733" i="15"/>
  <c r="E732" i="15"/>
  <c r="E731" i="15"/>
  <c r="E730" i="15"/>
  <c r="E729" i="15"/>
  <c r="E728" i="15"/>
  <c r="E727" i="15"/>
  <c r="E726" i="15"/>
  <c r="E725" i="15"/>
  <c r="E724" i="15"/>
  <c r="E722" i="15"/>
  <c r="E720" i="15"/>
  <c r="E717" i="15"/>
  <c r="E716" i="15"/>
  <c r="E715" i="15"/>
  <c r="E714" i="15"/>
  <c r="E713" i="15"/>
  <c r="E711" i="15"/>
  <c r="E710" i="15"/>
  <c r="E709" i="15"/>
  <c r="E708" i="15"/>
  <c r="E707" i="15"/>
  <c r="E706" i="15"/>
  <c r="E705" i="15"/>
  <c r="E703" i="15"/>
  <c r="E702" i="15"/>
  <c r="E701" i="15"/>
  <c r="E700" i="15"/>
  <c r="E699" i="15"/>
  <c r="E698" i="15"/>
  <c r="E697" i="15"/>
  <c r="E696" i="15"/>
  <c r="E694" i="15"/>
  <c r="E693" i="15"/>
  <c r="E692" i="15"/>
  <c r="E691" i="15"/>
  <c r="E690" i="15"/>
  <c r="E688" i="15"/>
  <c r="E687" i="15"/>
  <c r="E686" i="15"/>
  <c r="E685" i="15"/>
  <c r="E684" i="15"/>
  <c r="E683" i="15"/>
  <c r="E682" i="15"/>
  <c r="E681" i="15"/>
  <c r="E680" i="15"/>
  <c r="E679" i="15"/>
  <c r="E678" i="15"/>
  <c r="E677" i="15"/>
  <c r="E676" i="15"/>
  <c r="E675" i="15"/>
  <c r="E673" i="15"/>
  <c r="E672" i="15"/>
  <c r="E671" i="15"/>
  <c r="E669" i="15"/>
  <c r="E668" i="15"/>
  <c r="E666" i="15"/>
  <c r="E664" i="15"/>
  <c r="E662" i="15"/>
  <c r="E660" i="15"/>
  <c r="E659" i="15"/>
  <c r="E658" i="15"/>
  <c r="E657" i="15"/>
  <c r="E656" i="15"/>
  <c r="E654" i="15"/>
  <c r="E653" i="15"/>
  <c r="E652" i="15"/>
  <c r="E651" i="15"/>
  <c r="E649" i="15"/>
  <c r="E647" i="15"/>
  <c r="E646" i="15"/>
  <c r="E645" i="15"/>
  <c r="E642" i="15"/>
  <c r="E641" i="15"/>
  <c r="E640" i="15"/>
  <c r="E639" i="15"/>
  <c r="E638" i="15"/>
  <c r="E637" i="15"/>
  <c r="E636" i="15"/>
  <c r="E635" i="15"/>
  <c r="E634" i="15"/>
  <c r="E633" i="15"/>
  <c r="E631" i="15"/>
  <c r="E630" i="15"/>
  <c r="E629" i="15"/>
  <c r="E628" i="15"/>
  <c r="E626" i="15"/>
  <c r="E625" i="15"/>
  <c r="E624" i="15"/>
  <c r="E623" i="15"/>
  <c r="E622" i="15"/>
  <c r="E620" i="15"/>
  <c r="E619" i="15"/>
  <c r="E617" i="15"/>
  <c r="E616" i="15"/>
  <c r="E615" i="15"/>
  <c r="E614" i="15"/>
  <c r="E613" i="15"/>
  <c r="E611" i="15"/>
  <c r="E610" i="15"/>
  <c r="E609" i="15"/>
  <c r="E608" i="15"/>
  <c r="E607" i="15"/>
  <c r="E606" i="15"/>
  <c r="E605" i="15"/>
  <c r="E603" i="15"/>
  <c r="E601" i="15"/>
  <c r="E600" i="15"/>
  <c r="E599" i="15"/>
  <c r="E598" i="15"/>
  <c r="E597" i="15"/>
  <c r="E596" i="15"/>
  <c r="E595" i="15"/>
  <c r="E594" i="15"/>
  <c r="E593" i="15"/>
  <c r="E592" i="15"/>
  <c r="E591" i="15"/>
  <c r="E590" i="15"/>
  <c r="E589" i="15"/>
  <c r="E587" i="15"/>
  <c r="E586" i="15"/>
  <c r="E585" i="15"/>
  <c r="E583" i="15"/>
  <c r="E582" i="15"/>
  <c r="E580" i="15"/>
  <c r="E578" i="15"/>
  <c r="E577" i="15"/>
  <c r="E576" i="15"/>
  <c r="E575" i="15"/>
  <c r="E574" i="15"/>
  <c r="E573" i="15"/>
  <c r="E571" i="15"/>
  <c r="E570" i="15"/>
  <c r="E569" i="15"/>
  <c r="E568" i="15"/>
  <c r="E567" i="15"/>
  <c r="E566" i="15"/>
  <c r="E565" i="15"/>
  <c r="E564" i="15"/>
  <c r="E563" i="15"/>
  <c r="E562" i="15"/>
  <c r="E561" i="15"/>
  <c r="E560" i="15"/>
  <c r="E558" i="15"/>
  <c r="E557" i="15"/>
  <c r="E555" i="15"/>
  <c r="E553" i="15"/>
  <c r="E552" i="15"/>
  <c r="E551" i="15"/>
  <c r="E550" i="15"/>
  <c r="E549" i="15"/>
  <c r="E548" i="15"/>
  <c r="E547" i="15"/>
  <c r="E546" i="15"/>
  <c r="E545" i="15"/>
  <c r="E544" i="15"/>
  <c r="E543" i="15"/>
  <c r="E542" i="15"/>
  <c r="E540" i="15"/>
  <c r="E539" i="15"/>
  <c r="E538" i="15"/>
  <c r="E535" i="15"/>
  <c r="E534" i="15"/>
  <c r="E533" i="15"/>
  <c r="E532" i="15"/>
  <c r="E531" i="15"/>
  <c r="E530" i="15"/>
  <c r="E529" i="15"/>
  <c r="E528" i="15"/>
  <c r="E527" i="15"/>
  <c r="E526" i="15"/>
  <c r="E525" i="15"/>
  <c r="E524" i="15"/>
  <c r="E522" i="15"/>
  <c r="E521" i="15"/>
  <c r="E520" i="15"/>
  <c r="E518" i="15"/>
  <c r="E516" i="15"/>
  <c r="E515" i="15"/>
  <c r="E514" i="15"/>
  <c r="E513" i="15"/>
  <c r="E511" i="15"/>
  <c r="E510" i="15"/>
  <c r="E509" i="15"/>
  <c r="E508" i="15"/>
  <c r="E507" i="15"/>
  <c r="E506" i="15"/>
  <c r="E505" i="15"/>
  <c r="E503" i="15"/>
  <c r="E502" i="15"/>
  <c r="E501" i="15"/>
  <c r="E499" i="15"/>
  <c r="E498" i="15"/>
  <c r="E497" i="15"/>
  <c r="E496" i="15"/>
  <c r="E495" i="15"/>
  <c r="E494" i="15"/>
  <c r="E493" i="15"/>
  <c r="E492" i="15"/>
  <c r="E491" i="15"/>
  <c r="E490" i="15"/>
  <c r="E489" i="15"/>
  <c r="E488" i="15"/>
  <c r="E486" i="15"/>
  <c r="E485" i="15"/>
  <c r="E484" i="15"/>
  <c r="E483" i="15"/>
  <c r="E482" i="15"/>
  <c r="E481" i="15"/>
  <c r="E480" i="15"/>
  <c r="E479" i="15"/>
  <c r="E478" i="15"/>
  <c r="E477" i="15"/>
  <c r="E476" i="15"/>
  <c r="E475" i="15"/>
  <c r="E473" i="15"/>
  <c r="E472" i="15"/>
  <c r="E471" i="15"/>
  <c r="E470" i="15"/>
  <c r="E469" i="15"/>
  <c r="E468" i="15"/>
  <c r="E467" i="15"/>
  <c r="E466" i="15"/>
  <c r="E465" i="15"/>
  <c r="E464" i="15"/>
  <c r="E463" i="15"/>
  <c r="E462" i="15"/>
  <c r="E461" i="15"/>
  <c r="E460" i="15"/>
  <c r="E459" i="15"/>
  <c r="E458" i="15"/>
  <c r="E457" i="15"/>
  <c r="E456" i="15"/>
  <c r="E454" i="15"/>
  <c r="E453" i="15"/>
  <c r="E452" i="15"/>
  <c r="E451" i="15"/>
  <c r="E450" i="15"/>
  <c r="E449" i="15"/>
  <c r="E448" i="15"/>
  <c r="E447" i="15"/>
  <c r="E446" i="15"/>
  <c r="E445" i="15"/>
  <c r="E444" i="15"/>
  <c r="E443" i="15"/>
  <c r="E442" i="15"/>
  <c r="E441" i="15"/>
  <c r="E440" i="15"/>
  <c r="E439" i="15"/>
  <c r="E438" i="15"/>
  <c r="E437" i="15"/>
  <c r="E436" i="15"/>
  <c r="E435" i="15"/>
  <c r="E432" i="15"/>
  <c r="E431" i="15"/>
  <c r="E430" i="15"/>
  <c r="E429" i="15"/>
  <c r="E428" i="15"/>
  <c r="E427" i="15"/>
  <c r="E425" i="15"/>
  <c r="E424" i="15"/>
  <c r="E423" i="15"/>
  <c r="E422" i="15"/>
  <c r="E421" i="15"/>
  <c r="E420" i="15"/>
  <c r="E419" i="15"/>
  <c r="E417" i="15"/>
  <c r="E416" i="15"/>
  <c r="E415" i="15"/>
  <c r="E414" i="15"/>
  <c r="E413" i="15"/>
  <c r="E412" i="15"/>
  <c r="E410" i="15"/>
  <c r="E408" i="15"/>
  <c r="E406" i="15"/>
  <c r="E405" i="15"/>
  <c r="E404" i="15"/>
  <c r="E402" i="15"/>
  <c r="E400" i="15"/>
  <c r="E399" i="15"/>
  <c r="E398" i="15"/>
  <c r="E396" i="15"/>
  <c r="E395" i="15"/>
  <c r="E393" i="15"/>
  <c r="E392" i="15"/>
  <c r="E391" i="15"/>
  <c r="E390" i="15"/>
  <c r="E389" i="15"/>
  <c r="E388" i="15"/>
  <c r="E387" i="15"/>
  <c r="E386" i="15"/>
  <c r="E385" i="15"/>
  <c r="E384" i="15"/>
  <c r="E383" i="15"/>
  <c r="E382" i="15"/>
  <c r="E380" i="15"/>
  <c r="E379" i="15"/>
  <c r="E378" i="15"/>
  <c r="E376" i="15"/>
  <c r="E374" i="15"/>
  <c r="E373" i="15"/>
  <c r="E371" i="15"/>
  <c r="E370" i="15"/>
  <c r="E369" i="15"/>
  <c r="E368" i="15"/>
  <c r="E367" i="15"/>
  <c r="E365" i="15"/>
  <c r="E364" i="15"/>
  <c r="E363" i="15"/>
  <c r="E362" i="15"/>
  <c r="E361" i="15"/>
  <c r="E360" i="15"/>
  <c r="E357" i="15"/>
  <c r="E356" i="15"/>
  <c r="E355" i="15"/>
  <c r="E353" i="15"/>
  <c r="E352" i="15"/>
  <c r="E350" i="15"/>
  <c r="E348" i="15"/>
  <c r="E347" i="15"/>
  <c r="E346" i="15"/>
  <c r="E345" i="15"/>
  <c r="E344" i="15"/>
  <c r="E343" i="15"/>
  <c r="E342" i="15"/>
  <c r="E341" i="15"/>
  <c r="E340" i="15"/>
  <c r="E339" i="15"/>
  <c r="E338" i="15"/>
  <c r="E337" i="15"/>
  <c r="E336" i="15"/>
  <c r="E334" i="15"/>
  <c r="E333" i="15"/>
  <c r="E332" i="15"/>
  <c r="E331" i="15"/>
  <c r="E330" i="15"/>
  <c r="E329" i="15"/>
  <c r="E328" i="15"/>
  <c r="E327" i="15"/>
  <c r="E326" i="15"/>
  <c r="E325" i="15"/>
  <c r="E324" i="15"/>
  <c r="E323" i="15"/>
  <c r="E322" i="15"/>
  <c r="E321" i="15"/>
  <c r="E319" i="15"/>
  <c r="E318" i="15"/>
  <c r="E317" i="15"/>
  <c r="E315" i="15"/>
  <c r="E314" i="15"/>
  <c r="E313" i="15"/>
  <c r="E312" i="15"/>
  <c r="E311" i="15"/>
  <c r="E310" i="15"/>
  <c r="E309" i="15"/>
  <c r="E307" i="15"/>
  <c r="E306" i="15"/>
  <c r="E305" i="15"/>
  <c r="E303" i="15"/>
  <c r="E301" i="15"/>
  <c r="E298" i="15"/>
  <c r="E297" i="15"/>
  <c r="E296" i="15"/>
  <c r="E295" i="15"/>
  <c r="E294" i="15"/>
  <c r="E293" i="15"/>
  <c r="E292" i="15"/>
  <c r="E291" i="15"/>
  <c r="E290" i="15"/>
  <c r="E289" i="15"/>
  <c r="E288" i="15"/>
  <c r="E287" i="15"/>
  <c r="E285" i="15"/>
  <c r="E284" i="15"/>
  <c r="E283" i="15"/>
  <c r="E280" i="15"/>
  <c r="E278" i="15"/>
  <c r="E277" i="15"/>
  <c r="E275" i="15"/>
  <c r="E273" i="15"/>
  <c r="E272" i="15"/>
  <c r="E271" i="15"/>
  <c r="E270" i="15"/>
  <c r="E269" i="15"/>
  <c r="E268" i="15"/>
  <c r="E267" i="15"/>
  <c r="E266" i="15"/>
  <c r="E265" i="15"/>
  <c r="E263" i="15"/>
  <c r="E262" i="15"/>
  <c r="E261" i="15"/>
  <c r="E260" i="15"/>
  <c r="E259" i="15"/>
  <c r="E258" i="15"/>
  <c r="E257" i="15"/>
  <c r="E256" i="15"/>
  <c r="E255" i="15"/>
  <c r="E254" i="15"/>
  <c r="E253" i="15"/>
  <c r="E251" i="15"/>
  <c r="E250" i="15"/>
  <c r="E249" i="15"/>
  <c r="E248" i="15"/>
  <c r="E247" i="15"/>
  <c r="E246" i="15"/>
  <c r="E245" i="15"/>
  <c r="E244" i="15"/>
  <c r="E243" i="15"/>
  <c r="E242" i="15"/>
  <c r="E241" i="15"/>
  <c r="E240" i="15"/>
  <c r="E239" i="15"/>
  <c r="E238" i="15"/>
  <c r="E237" i="15"/>
  <c r="E236" i="15"/>
  <c r="E234" i="15"/>
  <c r="E233" i="15"/>
  <c r="E232" i="15"/>
  <c r="E231" i="15"/>
  <c r="E230" i="15"/>
  <c r="E229" i="15"/>
  <c r="E228" i="15"/>
  <c r="E226" i="15"/>
  <c r="E224" i="15"/>
  <c r="E221" i="15"/>
  <c r="E220" i="15"/>
  <c r="E219" i="15"/>
  <c r="E218" i="15"/>
  <c r="E217" i="15"/>
  <c r="E216" i="15"/>
  <c r="E215" i="15"/>
  <c r="E214" i="15"/>
  <c r="E213" i="15"/>
  <c r="E210" i="15"/>
  <c r="E209" i="15"/>
  <c r="E208" i="15"/>
  <c r="E207" i="15"/>
  <c r="E206" i="15"/>
  <c r="E205" i="15"/>
  <c r="E204" i="15"/>
  <c r="E203" i="15"/>
  <c r="E202" i="15"/>
  <c r="E199" i="15"/>
  <c r="E198" i="15"/>
  <c r="E197" i="15"/>
  <c r="E195" i="15"/>
  <c r="E194" i="15"/>
  <c r="E193" i="15"/>
  <c r="E192" i="15"/>
  <c r="E189" i="15"/>
  <c r="E188" i="15"/>
  <c r="E187" i="15"/>
  <c r="E185" i="15"/>
  <c r="E184" i="15"/>
  <c r="E183" i="15"/>
  <c r="E182" i="15"/>
  <c r="E180" i="15"/>
  <c r="E179" i="15"/>
  <c r="E178" i="15"/>
  <c r="E177" i="15"/>
  <c r="E176" i="15"/>
  <c r="E174" i="15"/>
  <c r="E173" i="15"/>
  <c r="E171" i="15"/>
  <c r="E169" i="15"/>
  <c r="E168" i="15"/>
  <c r="E167" i="15"/>
  <c r="E166" i="15"/>
  <c r="E165" i="15"/>
  <c r="E164" i="15"/>
  <c r="E163" i="15"/>
  <c r="E162" i="15"/>
  <c r="E161" i="15"/>
  <c r="E159" i="15"/>
  <c r="E158" i="15"/>
  <c r="E157" i="15"/>
  <c r="E156" i="15"/>
  <c r="E155" i="15"/>
  <c r="E154" i="15"/>
  <c r="E153" i="15"/>
  <c r="E152" i="15"/>
  <c r="E151" i="15"/>
  <c r="E150" i="15"/>
  <c r="E149" i="15"/>
  <c r="E148" i="15"/>
  <c r="E147" i="15"/>
  <c r="E146" i="15"/>
  <c r="E145" i="15"/>
  <c r="E144" i="15"/>
  <c r="E143" i="15"/>
  <c r="E142" i="15"/>
  <c r="E141" i="15"/>
  <c r="E140" i="15"/>
  <c r="E138" i="15"/>
  <c r="E137" i="15"/>
  <c r="E136" i="15"/>
  <c r="E135" i="15"/>
  <c r="E134" i="15"/>
  <c r="E133" i="15"/>
  <c r="E132" i="15"/>
  <c r="E131" i="15"/>
  <c r="E130" i="15"/>
  <c r="E129" i="15"/>
  <c r="E128" i="15"/>
  <c r="E127" i="15"/>
  <c r="E126" i="15"/>
  <c r="E124" i="15"/>
  <c r="E123" i="15"/>
  <c r="E122" i="15"/>
  <c r="E121" i="15"/>
  <c r="E120" i="15"/>
  <c r="E119" i="15"/>
  <c r="E118" i="15"/>
  <c r="E116" i="15"/>
  <c r="E115" i="15"/>
  <c r="E113" i="15"/>
  <c r="E112" i="15"/>
  <c r="E111" i="15"/>
  <c r="E110" i="15"/>
  <c r="E109" i="15"/>
  <c r="E108" i="15"/>
  <c r="E107" i="15"/>
  <c r="E106" i="15"/>
  <c r="E105" i="15"/>
  <c r="E104" i="15"/>
  <c r="E103" i="15"/>
  <c r="E102" i="15"/>
  <c r="E101" i="15"/>
  <c r="E100" i="15"/>
  <c r="E99" i="15"/>
  <c r="E98" i="15"/>
  <c r="E96" i="15"/>
  <c r="E95" i="15"/>
  <c r="E94" i="15"/>
  <c r="E93" i="15"/>
  <c r="E92" i="15"/>
  <c r="E91" i="15"/>
  <c r="E90" i="15"/>
  <c r="E85" i="15"/>
  <c r="E84" i="15"/>
  <c r="E83" i="15"/>
  <c r="E82" i="15"/>
  <c r="E80" i="15"/>
  <c r="E79" i="15"/>
  <c r="E77" i="15"/>
  <c r="E76" i="15"/>
  <c r="E74" i="15"/>
  <c r="E73" i="15"/>
  <c r="E72" i="15"/>
  <c r="E71" i="15"/>
  <c r="E70" i="15"/>
  <c r="E69" i="15"/>
  <c r="E68" i="15"/>
  <c r="E67" i="15"/>
  <c r="E66" i="15"/>
  <c r="E65" i="15"/>
  <c r="E63" i="15"/>
  <c r="E62" i="15"/>
  <c r="E61" i="15"/>
  <c r="E60" i="15"/>
  <c r="E59" i="15"/>
  <c r="E58" i="15"/>
  <c r="E57" i="15"/>
  <c r="E55" i="15"/>
  <c r="E54" i="15"/>
  <c r="E53" i="15"/>
  <c r="E52" i="15"/>
  <c r="E51" i="15"/>
  <c r="E50" i="15"/>
  <c r="E49" i="15"/>
  <c r="E48" i="15"/>
  <c r="E46" i="15"/>
  <c r="E45" i="15"/>
  <c r="E44" i="15"/>
  <c r="E43" i="15"/>
  <c r="E42" i="15"/>
  <c r="E41" i="15"/>
  <c r="E40" i="15"/>
  <c r="E39" i="15"/>
  <c r="E37" i="15"/>
  <c r="E36" i="15"/>
  <c r="E35" i="15"/>
  <c r="E34" i="15"/>
  <c r="E33" i="15"/>
  <c r="E32" i="15"/>
  <c r="E31" i="15"/>
  <c r="E30" i="15"/>
  <c r="E29" i="15"/>
  <c r="E28" i="15"/>
  <c r="E27" i="15"/>
  <c r="E26" i="15"/>
  <c r="E25" i="15"/>
  <c r="E23" i="15"/>
  <c r="E21" i="15"/>
  <c r="E19" i="15"/>
  <c r="E18" i="15"/>
  <c r="E17" i="15"/>
  <c r="E16" i="15"/>
  <c r="E15" i="15"/>
  <c r="E14" i="15"/>
  <c r="E13" i="15"/>
  <c r="E12" i="15"/>
  <c r="E11" i="15"/>
  <c r="E10" i="15"/>
  <c r="E8" i="15"/>
  <c r="E6" i="15"/>
  <c r="E5" i="15"/>
  <c r="E4" i="15"/>
  <c r="E3" i="15"/>
  <c r="E2" i="15"/>
</calcChain>
</file>

<file path=xl/sharedStrings.xml><?xml version="1.0" encoding="utf-8"?>
<sst xmlns="http://schemas.openxmlformats.org/spreadsheetml/2006/main" count="13171" uniqueCount="10116">
  <si>
    <t>目标字段</t>
  </si>
  <si>
    <t>提取结果</t>
  </si>
  <si>
    <t>标注员身份</t>
  </si>
  <si>
    <t>标注员标记结果</t>
  </si>
  <si>
    <t>最终确认标记结果</t>
  </si>
  <si>
    <t>原始文本</t>
  </si>
  <si>
    <t>法院名称</t>
  </si>
  <si>
    <t>河南省郑州高新技术产业开发区人民法院</t>
  </si>
  <si>
    <t>495340</t>
  </si>
  <si>
    <t>A</t>
  </si>
  <si>
    <t>河南省郑州高新技术产业开发区人民法院民事判决书(2018)豫0191民初3243号原告河南农开投资担保股份有限公司，住所地河南省郑州市农业东路**招银大厦**。法定代表人李冰，董事长。委托代理人侯志明，系该公司员工。委托代理人张腾飞，系该公司员工。被告张卫霞，女，1979年11月7日出生，汉族，住河南省滑县。被告张保卫，男，1970年1月28日出生，汉族，住河南省滑县。被告张朝恩，男，1965年8月26日出生，汉族，住河南省滑县。被告张广民，男，1965年5月12日出生，汉族，住河南省滑县。被告张永奇，男，1966年8月12日出生，汉族，住河南省滑县。被告吴连普，男，1965年12月19日出生，汉族，住河南省滑县。被告杜逢轩，男，1964年1月12日出生，汉族，住河南省滑县。被告李占锋，男，1974年2月25日出生，汉族，住河南省滑县。被告申海亮，男，1979年4月21日出生，汉族，住河南省滑县。被告滑县绿然果蔬种植农民专业合作社，住，住所地河南省滑县万古镇张营村**/法定代表人张卫霞。被告河南瑞联农业科技有限公司，住所地，住所地河南省滑县万古镇万古集iv&gt;法定代表人张卫霞。被告滑县御园食用菌有限公司，住所地，住所地河南省滑县万古镇玉驾庄村iv&gt;法定代表人李占锋。原告河南农开投资担保股份有限公司与被告张卫霞、张保卫、张朝恩、张广民、张永奇、吴连普、杜逢轩、李占锋、申海亮、滑县绿然果蔬种植农民专业合作社、河南瑞联农业科技有限公司、滑县御园食用菌有限公司追偿权纠纷一案，本院受理后，依法组成合议庭，公开开庭进行了审理。原告委托代理人侯志明、张腾飞到庭参加诉讼。被告张卫霞、张保卫、张朝恩、张广民、张永奇、吴连普、杜逢轩、李占锋、申海亮、滑县绿然果蔬种植农民专业合作社、河南瑞联农业科技有限公司、滑县御园食用菌有限公司经本院合法传唤，无正当事由未到庭参加诉讼，本院依法对其缺席审理。本案现已审理终结。原告诉称，被告张卫霞因流动资金困难需向中国邮政储蓄银行滑县支行申请贷款，于2016年4月28日与原告签订了委托保证合同，约定原告为被告张卫霞的借款130万元提供连带责任保证，由被告张卫霞向原告提供担保总额10%的保证金并交纳担保费28750元；被告张卫霞应当在原告履行代偿义务后无条件向原告清偿全部垫款、利息、违约金及其他费用，并约定原告履行代偿义务后，有权按垫款金额的日千分之一加收违约金。委托保证合同签订后，原告又分别与被告张保卫、张朝恩、张广民、张永奇、吴连普、杜逢轩、李占锋、申海亮、滑县绿然果蔬种植农民专业合作社、河南瑞联农业科技有限公司、滑县御园食用菌有限公司签订了反担保合同，对其应承担的担保范围和担保责任进行了明确的约定。后原告于2016年5月20日与邮政银行滑县支行签订了小额贷款最高额保证合同，对被告张卫霞向邮政银行滑县支行借款本金及利息进行担保。邮政银行滑县支行于2016年5月24日发放了借款。借款到期后被告张卫霞未能按约向银行偿还贷款，原告于2016年6月29日代被告张卫霞偿还贷款本息共计1283529.95元，扣除被告张卫霞交的保证金130000元，原告实际垫付贷款本息为1153529.95元。故请求判令被告张卫霞归还原告担保代偿款1153529.95元及利息和违约金（自2017年6月29日起计算至实际清偿完毕之日止，利息按银行同期贷款利率计算，违约金按代偿款的日千分之一为准计算）；判令被告张保卫、张朝恩、张广民、张永奇、吴连普、杜逢轩、李占锋、申海亮、滑县绿然果蔬种植农民专业合作社、河南瑞联农业科技有限公司、滑县御园食用菌有限公司承担连带清偿责任。十二被告未答辩。原告为支持其诉讼请求向本院提交如下证据：证据1、原告营业执照、法定代表人身份证和法定代表人证明复印件，证明原告为适格的诉讼主体；证据2、被告身份证复印件及营业执照、组织机构代码证，证明被告均为适格的诉讼主体；证据3、小额贷款额度借款合同、贷款借据，证据4、小额贷款最高额保证合同，证据3、4证明被告张卫霞借款由原告承担保证责任；证据5、××委托保证合同（编号DB2016104-6-1），证明被告张卫霞向邮储银行滑县支行贷款，委托原告提供信用担保；证据6、××保证反担保合同（编号DB2016104-6-2），证据7、××保证反担保合同（编号DB2016104-6-3），证据8、合作社保证反担保合同（编号DB2016104-6-4），证据9、企业保证反担保合同（编号DB2016104-6-5），证据10、企业保证反担保合同（编号DB2016104-6-6），证据6-10证明被告张保卫、张朝恩、张广民、张永奇、吴连普、杜逢轩、李占锋、申海亮、滑县绿然果蔬种植农民专业合作社、河南瑞联农业科技有限公司、滑县御园食用菌有限公司向原告提供连带反担保责任，反担保范围为原告履行保证合同所偿付的金额及实现债权的费用、就偿付金额按照日1‰计收违约金；证据11、代偿证明，证据12、中国邮政储蓄银行个人贷款还款单、结清证明，证据13、结算账户付款凭证，证据11-13证明原告代偿本息共计1283529.95元。十二被告未质证。经审查本院认为，原告提交的证据1-11真实且与本案具有关联性，应予采信；对证据12、13本院结合其他证据综合认定。十二被告均未向本院提交证据。经审理查明：中国邮政储蓄银行股份有限公司滑县支行作为贷款人、张卫霞作为借款人签订小额贷款额度借款合同一份，约定授信额度为130万元，额度存续期最长为15个月，自额度生效日起算。2016年5月24日，中国邮政储蓄银行股份有限公司滑县支行向被告张卫霞发放贷款130万元，借款期限自2016年5月24日至2017年5月24日，年利率5.0025%，还款方式为按周期结息到期还本。原告作为保证人与中国邮政储蓄银行股份有限公司滑县支行签订小额贷款最高额保证合同，约定原告提供金额为上述被告张卫霞借款合同项下债务本金130万元及其利息之和的最高额担保，保证方式为连带责任保证，并约定了保证期间及保证范围等。2016年4月28日，被告张卫霞（甲方）与原告（乙方）签订（××）委托保证合同，约定乙方同意为被告张卫霞与中国邮政储蓄银行股份有限公司滑县支行之前签订的金额为130万元的小额贷款额度借款合同承担不可撤销的连带保证责任；甲方向乙方提供反担保，并交纳担保额度10%的保证金；担保费率为2.175%/年，担保费一次性计收，共计28275元；甲方在乙方履行代偿义务后无条件向乙方清偿全部垫款、利息、违约金及其他费用，乙方履行代偿义务后，有权按垫款金额的日千分之一乘以实际垫款天数加收违约金，直至乙方收回全部垫付资金。同日，被告张保卫、张朝恩、张广民、张永奇、吴连普、杜逢轩、李占锋、申海亮、滑县绿然果蔬种植农民专业合作社、河南瑞联农业科技有限公司、滑县御园食用菌有限公司作为反担保人分别与原告签订保证反担保合同，约定被告张保卫、张朝恩、张广民、张永奇、吴连普、杜逢轩、李占锋、申海亮、滑县绿然果蔬种植农民专业合作社、河南瑞联农业科技有限公司、滑县御园食用菌有限公司对原告为被告张卫霞提供担保向原告提供连带责任保证反担保，反担保范围包括原告向授信银行偿付的所有金额、利息、违约金及实现债权的费用等，保证期间为自原告向授信银行履行代偿义务之日起二年。原告提交的2017年6月29日由中国邮政储蓄银行股份有限公司滑县支行出具的代偿欠款证明显示，原告为被告张卫霞代偿借款本息共计1276841.35元。在案件审理过程中，原告自认被告张卫霞向原告支付保证金13万元，被告另偿还原告1万元。本院认为：依法成立的有效的合同受法律保护。当事人一方不履行合同义务或者履行合同义务不符合约定的，应当承担继续履行、采取补救措施或者赔偿损失等违约责任。当事人对于自己提出的诉讼请求所依据的事实或者反驳对方诉讼请求所依据的事实有责任提供证据加以证明，没有证据或者证据不足以证明当事人的事实主张的，由负有举证责任的当事人承担不利后果。本案中，原告为被告张卫霞的借款提供了担保，被告张卫霞应积极履行偿还借款的义务，及时偿还借款本息。由于被告张卫霞未及时偿还借款本息，致使原告承担保证责任，代被告张卫霞偿还借款本息共计1276841.35元，扣除被告支付的保证金13万元及被告已偿还的1万元，下余1136841.35元被告张卫霞应当偿还给原告。被告张卫霞并应以年利率24%为准支付原告自2017年6月30日至实际清偿之日止的利息和违约金。原告请求利息和违约金超出范围部分，本院不予支持。因被告张保卫、张朝恩、张广民、张永奇、吴连普、杜逢轩、李占锋、申海亮、滑县绿然果蔬种植农民专业合作社、河南瑞联农业科技有限公司、滑县御园食用菌有限公司为被告张卫霞向原告提供连带责任保证反担保，故对原告请求上述被告承担连带清偿责任，本院予以支持。被告张卫霞、张保卫、张朝恩、张广民、张永奇、吴连普、杜逢轩、李占锋、申海亮、滑县绿然果蔬种植农民专业合作社、河南瑞联农业科技有限公司、滑县御园食用菌有限公司经本院合法传唤，无正当事由未到庭参加诉讼，视为对其诉讼权利的放弃。依照《中华人民共和国合同法》第一百零七条、《中华人民共和国担保法》第四条、第十八条、第三十一条、《中华人民共和国民事诉讼法》第六十四条、第一百四十四条之规定，判决如下：一、被告张卫霞于本判决生效后十日内偿还原告河南农开投资担保股份有限公司代偿款1136841.35元，并支付自2017年6月30日起至实际清偿之日止的利息和违约金（以年利率24%为准）。二、被告张保卫、张朝恩、张广民、张永奇、吴连普、杜逢轩、李占锋、申海亮、滑县绿然果蔬种植农民专业合作社、河南瑞联农业科技有限公司、滑县御园食用菌有限公司对上述款项承担连带清偿责任。三、驳回原告河南农开投资担保股份有限公司的其他诉讼请求。如果未按本判决指定的期间履行给付金钱义务，应当依照《中华人民共和国民事诉讼法》第二百五十三条之规定，加倍支付迟延履行期间的债务利息。案件受理费16867元，由被告张卫霞、张保卫、张朝恩、张广民、张永奇、吴连普、杜逢轩、李占锋、申海亮、滑县绿然果蔬种植农民专业合作社、河南瑞联农业科技有限公司、滑县御园食用菌有限公司负担。如不服本判决，可在判决书送达之日起十五日内，向本院递交上诉状一式十八份，上诉于河南省郑州市中级人民法院，并于上诉之日起七日内向河南省郑州市中级人民法院缴纳上诉费，并将缴费凭证交本院查验，逾期视为放弃上诉。审判长刘冰泉审判员梁珍审判员胡向楠二〇一八年六月二十日书记员赵方方</t>
  </si>
  <si>
    <t>723502</t>
  </si>
  <si>
    <t>631780</t>
  </si>
  <si>
    <t>liu-hx22</t>
  </si>
  <si>
    <t>C</t>
  </si>
  <si>
    <t>569450</t>
  </si>
  <si>
    <t>收案年份</t>
  </si>
  <si>
    <t>2018</t>
  </si>
  <si>
    <t>行政区划-省</t>
  </si>
  <si>
    <t>河南省</t>
  </si>
  <si>
    <t>行政区划-市</t>
  </si>
  <si>
    <t>郑州市</t>
  </si>
  <si>
    <t>行政区划-县</t>
  </si>
  <si>
    <t>郑州高新技术产业开发区</t>
  </si>
  <si>
    <t>文书类型</t>
  </si>
  <si>
    <t>判决书</t>
  </si>
  <si>
    <t>案件类型代字</t>
  </si>
  <si>
    <t>民初</t>
  </si>
  <si>
    <t>案件案号</t>
  </si>
  <si>
    <t>(2018)豫0191民初3243号</t>
  </si>
  <si>
    <t>案件案由</t>
  </si>
  <si>
    <t>['追偿权纠纷']</t>
  </si>
  <si>
    <t>是否二审</t>
  </si>
  <si>
    <t>否</t>
  </si>
  <si>
    <t>是否再审</t>
  </si>
  <si>
    <t>是否反诉</t>
  </si>
  <si>
    <t>当事人</t>
  </si>
  <si>
    <t>[{'身份': '原告', '名称': '河南农开投资担保股份有限公司', '是否自然人': '否', '地址类型': '住所地', '地址': '河南省郑州市农业东路**招银大厦**'}, {'身份': '被告', '名称': '张卫霞', '是否自然人': '是', '地址类型': '住所地', '地址': '河南省滑县'}, {'身份': '被告', '名称': '张保卫', '是否自然人': '是', '地址类型': '住所地', '地址': '河南省滑县'}, {'身份': '被告', '名称': '张朝恩', '是否自然人': '是', '地址类型': '住所地', '地址': '河南省滑县'}, {'身份': '被告', '名称': '张广民', '是否自然人': '是', '地址类型': '住所地', '地址': '河南省滑县'}, {'身份': '被告', '名称': '张永奇', '是否自然人': '是', '地址类型': '住所地', '地址': '河南省滑县'}, {'身份': '被告', '名称': '吴连普', '是否自然人': '是', '地址类型': '住所地', '地址': '河南省滑县'}, {'身份': '被告', '名称': '杜逢轩', '是否自然人': '是', '地址类型': '住所地', '地址': '河南省滑县'}, {'身份': '被告', '名称': '李占锋', '是否自然人': '是', '地址类型': '住所地', '地址': '河南省滑县'}, {'身份': '被告', '名称': '申海亮', '是否自然人': '是', '地址类型': '住所地', '地址': '河南省滑县'}, {'身份': '被告', '名称': '滑县绿然果蔬种植农民专业合作社', '是否自然人': '否', '地址类型': '住所地', '地址': '河南省滑县万古镇张营村**/'}, {'身份': '被告', '名称': '河南瑞联农业科技有限公司', '是否自然人': '否', '地址类型': '住所地', '地址': ''}, {'身份': '被告', '名称': '滑县御园食用菌有限公司', '是否自然人': '否', '地址类型': '住所地', '地址': ''}]</t>
  </si>
  <si>
    <t>D</t>
  </si>
  <si>
    <t>代理人</t>
  </si>
  <si>
    <t>[{'姓名': '侯志明', '立场': '原告方'}, {'姓名': '张腾飞', '立场': '原告方'}]</t>
  </si>
  <si>
    <t>判决结果</t>
  </si>
  <si>
    <t>['一、被告张卫霞于本判决生效后十日内偿还原告河南农开投资担保股份有限公司代偿款1136841.35元，并支付自2017年6月30日起至实际清偿之日止的利息和违约金（以年利率24%为准）。', '二、被告张保卫、张朝恩、张广民、张永奇、吴连普、杜逢轩、李占锋、申海亮、滑县绿然果蔬种植农民专业合作社、河南瑞联农业科技有限公司、滑县御园食用菌有限公司对上述款项承担连带清偿责任。', '三、驳回原告河南农开投资担保股份有限公司的其他诉讼请求。如果未按本判决指定的期间履行给付金钱义务，应当依照《中华人民共和国民事诉讼法》第二百五十三条之规定，加倍支付迟延履行期间的债务利息。案件受理费16867元，由被告张卫霞、张保卫、张朝恩、张广民、张永奇、吴连普、杜逢轩、李占锋、申海亮、滑县绿然果蔬种植农民专业合作社、河南瑞联农业科技有限公司、滑县御园食用菌有限公司负担。']</t>
  </si>
  <si>
    <t>判决依据</t>
  </si>
  <si>
    <t>{'中华人民共和国合同法': [{'term': '一百零七', 'kuan': -100, 'xiang': -100}], '中华人民共和国担保法': [{'term': '四', 'kuan': -100, 'xiang': -100}, {'term': '十八', 'kuan': -100, 'xiang': -100}, {'term': '三十一', 'kuan': -100, 'xiang': -100}], '中华人民共和国民事诉讼法': [{'term': '六十四', 'kuan': -100, 'xiang': -100}, {'term': '一百四十四', 'kuan': -100, 'xiang': -100}, {'term': '二百五十三', 'kuan': -100, 'xiang': -100}]}</t>
  </si>
  <si>
    <t>司法人员</t>
  </si>
  <si>
    <t>[{'姓名': '刘冰泉', '身份': '审判长'}, {'姓名': '梁珍', '身份': '审判员'}, {'姓名': '胡向楠', '身份': '审判员'}]</t>
  </si>
  <si>
    <t>文书制作时间</t>
  </si>
  <si>
    <t>2018-06-20</t>
  </si>
  <si>
    <t>书记员</t>
  </si>
  <si>
    <t>赵方方</t>
  </si>
  <si>
    <t>重庆市涪陵区人民法院</t>
  </si>
  <si>
    <t>重庆市涪陵区人民法院民事判决书(2018)渝0102民初4595号原告：雷镛，男，1973年1月25日出生，汉族，居民，住所的重庆市涪陵区。委托诉讼代理人：郑鹏，重庆元同律师事务所律师。被告：杨鹏，男，1977年6月7日出生，汉族，居民，住重庆市涪陵区。委托诉讼代理人：熊天顺，重庆德知律师事务所律师。原告雷镛与被告杨鹏买卖合同纠纷一案，本院于2018年5月24日受理后，依法由审判员黎霞独任审判，适用简易程序于2018年6月20日公开开庭进行了审理。原告雷镛及其委托诉讼代理人郑鹏，被告杨鹏及其委托诉讼代理人熊天顺到庭参加了诉讼。本案现已审理终结。原告雷镛向本院提出诉讼请求：被告支付原告货款100487元及利息(其中34487元为基数从2015年11月14日起至付清之日止按月利率2%计算；4万元为基数从2015年11月28日起至付清之日止按月利率2%计算；2.6万元为基数从2015年12月22日起至付清之日止按月利率2%计算)。事实及理由：2015年10月14日、10月28日和11月22日，原告先后向被告供应玻璃，共计100487元，被告分别给原告出具借条三张，约定一个月之内付清，超过一个月按日三分计算利息。事后，经原告催收，被告拒绝支付。为维护原告的合法权益，特诉至贵院，支持原告的诉讼请求。被告杨鹏辩称，被告曾三次向原告购买玻璃及欠货款100487元属实，但被告已将货款100487元支付给原告，现被告不欠原告货款，驳回原告的诉讼请求。当事人围绕诉讼请求依法提交了证据，本院组织当事人进行了证据交换和质证。对当事人无异议的证据，即原告提供的借条三张，被告提供的重庆农村商业客户付款回单、中信银行业务凭证/客户回单、对私客户对账单等证据，本院予以采信。通过以上证据，本院认定双方当事人无争议的事实如下：2015年10月14日，原告向被告供应价值34487元的玻璃。2015年10月28日，原告向被告供应价值4万元的玻璃。2015年11月22日，原告向被告供应价值2600元的玻璃，共计货款100487元。被告分别给原告出具借条三张，并约定一个月内归还，超过一个月按日三分利息计算。2015年12月6日，被告通过银行转账支付原告货款34487元。当事人双方有争议的事实为：被告是否尚欠原告货款。被告为证明其主张的事实，依法提供了中信银行业务凭证/客户回单、对私客户对账单，证明2016年4月15日和16日，被告取现金支付原告货款4万元；2016年4月30日，被告通过银行转账支付原告货款25430元，并支付原告现金570元。综上，被告已付清原告货款。原告对被告提交的证据发表质证意见：对对私客户对账单的真实性无异议，但认为该证据只能证明被告取款4万元的事实，不能证明被告已支付原告货款4万元的事实；对中信银行业务凭证/客户回单的真实性无异议，但不能证明被告已支付原告货款2.6万元的事实。本院认定如下：原告主张2016年4月30日收到的货款25430元为现货现款，与原欠款无任何关系，但原告庭审中陈述，2016年春节后其与被告已无业务往来。故，本院认定被告支付给原告的25430元，应为2015年11月22日前的欠款。对被告主张其于2016年4月30日支付570元的现金给原告，但其未提交证据予以证明，本院对被告的该主张不予采信；对被告是否支付原告货款4万元的问题，虽然被告提交了2016年4月15日和16日的取款凭证，但该证据只能证明被告取款4万元的事实，不足以证明被告已将4万元支付给原告，且原告否认收到该笔货款，故，对被告主张已支付原告货款4万元的事实不予确认。综上，被告尚欠原告货款共计40570元未支付。综上所述，被告应承担支付原告货款40570元及利息的民事责任。依照《中华人民共和国合同法》第一百零七条、第一百五十九条、第一百六十一条之规定，判决如下：被告杨鹏在本判决生效后10日内支付原告雷镛被告杨鹏在本判决生效后10日内支付原告雷镛货款40570元及利息(其中货款4万元从2015年11月28日起至付清之日止按月利率2%计算；570元从2015年12月22日起至付清之日止按月利率2%计算)。如果未按本判决指定的期间履行给付金钱义务，应当依照《中华人民共和国民事诉讼法》第二百五十三条之规定，加倍支付迟延履行期间的债务利息。案件受理费3346元，减半收取1673元，由原告雷镛负担1000元，被告杨鹏担673元。如不服本判决，可以在判决书送达之日起十五日内，向本院递交上诉状并按照对方当事人或者代表人的人数提出副本，上诉于重庆市第三中级人民法院。审判员黎霞二〇一八年六月二十八日书记员简媛</t>
  </si>
  <si>
    <t>重庆市</t>
  </si>
  <si>
    <t>市辖区</t>
  </si>
  <si>
    <t>涪陵区</t>
  </si>
  <si>
    <t>(2018)渝0102民初4595号</t>
  </si>
  <si>
    <t>['买卖合同纠纷']</t>
  </si>
  <si>
    <t>[{'身份': '原告', '名称': '雷镛', '是否自然人': '是', '地址类型': '住所地', '地址': '所的重庆市涪陵区'}, {'身份': '被告', '名称': '杨鹏', '是否自然人': '是', '地址类型': '住所地', '地址': '重庆市涪陵区'}]</t>
  </si>
  <si>
    <t>B</t>
  </si>
  <si>
    <t>[{'姓名': '郑鹏', '立场': '原告方', '隶属组织': '重庆元同律师事务所', '身份': '律师'}, {'姓名': '熊天顺', '立场': '被告方', '隶属组织': '重庆德知律师事务所', '身份': '律师'}]</t>
  </si>
  <si>
    <t>争议焦点</t>
  </si>
  <si>
    <t>争议焦点说理</t>
  </si>
  <si>
    <t>['：被告杨鹏在本判决生效后10日内支付原告雷镛被告杨鹏在本判决生效后10日内支付原告雷镛货款40570元及利息(其中货款4万元从2015年11月28日起至付清之日止按月利率2%计算；570元从2015年12月22日起至付清之日止按月利率2%计算)。如果未按本判决指定的期间履行给付金钱义务，应当依照《中华人民共和国民事诉讼法》第二百五十三条之规定，加倍支付迟延履行期间的债务利息。案件受理费3346元，减半收取1673元，由原告雷镛负担1000元，被告杨鹏担673元。']</t>
  </si>
  <si>
    <t>{'中华人民共和国合同法': [{'term': '一百零七', 'kuan': -100, 'xiang': -100}, {'term': '一百五十九', 'kuan': -100, 'xiang': -100}, {'term': '一百六十一', 'kuan': -100, 'xiang': -100}], '中华人民共和国民事诉讼法': [{'term': '二百五十三', 'kuan': -100, 'xiang': -100}]}</t>
  </si>
  <si>
    <t>[{'姓名': '黎霞', '身份': '审判员'}]</t>
  </si>
  <si>
    <t>2018-06-28</t>
  </si>
  <si>
    <t>简媛</t>
  </si>
  <si>
    <t>广东省佛山市三水区人民法院</t>
  </si>
  <si>
    <t>广东省佛山市三水区人民法院刑事判决书（2014）佛三法刑初字第445号公诉机关佛山市三水区人民检察院。被告人黎某一，男，25岁。因本案于2014年3月20日被抓获，同日被刑事拘留，同年4月26日被逮捕。现羁押于佛山市三水区看守所。被告人黎相越，男，27岁。2007年因犯破坏电力设备罪被广东省佛山市南海区人民法院判处有期徒刑三年，2009年4月22日释放。2011年8月16日因犯寻衅滋事罪被广东省深圳市龙岗区人民法院判处有期徒刑十个月，2012年1月10日刑满释放。因本案于2014年3月20日被抓获，同日被刑事拘留，同年4月26日被逮捕。现羁押于佛山市三水区看守所。佛山市三水区人民检察院以佛三检刑诉（2014）317号起诉书指控被告人黎某一、黎相越犯贩卖毒品罪，于2014年8月25日向本院提起公诉。本院依法适用简易程序，实行独任审判，公开开庭审理了本案。佛山市三水区人民检察院指派检察员包琳琳出庭支持公诉，被告人黎某一、黎相越到庭参加诉讼。现已审理终结。公诉机关指控，2014年3月20日20时许，被告人黎某一、黎相越经合谋后，驾车去到佛山市三水区西南街道洲边食神酒店对面的公共汽车亭路边，以人民币400元的价格向购毒人员何某某贩卖“K粉”1包。交易完成后，双方在离开现场过程中被民警人赃并获，并从何某某处扣押毒品一包，从被告人黎某一处扣押毒资人民币400元。经鉴定，从何某某处扣押的毒品净重3.88克，检测出甲基苯丙胺成分。据此，公诉机关建议本院以贩卖毒品罪判处被告人黎相越九个月以上一年九个月以下有期徒刑，并处罚金；判处被告人黎某一六个月以上一年六个月以下有期徒刑，并处罚金。上述事实，被告人黎某一、黎相越在开庭审理过程中不持异议，且有公诉机关提供的被告人黎某一、黎相越的供述，证人何某某、李某某的证言，辨认笔录，通话记录清单，扣押清单及照片，刑事化验检验报告书，抓获经过，户籍资料及前科材料等证据证实，足以认定，本院予以确认。本院认为，被告人黎某一、黎相越无视国家法律，贩卖毒品甲基苯丙胺3.88克给他人，其行为均已构成贩卖毒品罪，应依法惩处。公诉机关所控罪名成立，本院予以采纳。被告人黎相越在有期徒刑刑罚执行完毕以后五年以内再犯应当判处有期徒刑以上刑罚之罪，是累犯，本院对其予以从重处罚。在共同犯罪中，被告人黎相越的作用较小，本院对其酌情从轻处罚。被告人黎某一、黎相越归案后能够如实供述其罪行，本院对其予以从轻处罚。公诉机关提出的量刑建议合理，本院予以采纳。根据被告人黎某一、黎相越犯罪的事实、性质、情节和社会危害程度，依照《中华人民共和国刑法》第三百四十七条第一款、第四款，第六十五条，第六十七条第三款，第四十七条，第五十二条，第五十三条，第六十四条的规定，判决如下：一、被告人黎某一犯贩卖毒品罪，判处有期徒刑一年，并处罚金人民币10000元。（刑期从判决执行之日起计算。判决执行以前先行羁押的，羁押一日折抵刑期一日，即自2014年3月20日起至2015年3月19日止。罚金自判决生效之日起30日内缴纳。）二、被告人黎相越犯贩卖毒品罪，判处有期徒刑一年，并处罚金人民币10000元。（刑期从判决执行之日起计算。判决执行以前先行羁押的，羁押一日折抵刑期一日，即自2014年3月20日起至2015年3月19日止。罚金自判决生效之日起30日内缴纳。）三、移送的毒资人民币400元、手机两台、自行车两辆，予以没收上缴国库。如不服本判决，可在接到判决书的第二日起十日内，通过本院或者直接向广东省佛山市中级人民法院提出上诉。书面上诉的，应当提交上诉状正本一份，副本两份。审判员徐晓光二〇一四年九月十日书记员叶素贤</t>
  </si>
  <si>
    <t>2014</t>
  </si>
  <si>
    <t>广东省</t>
  </si>
  <si>
    <t>佛山市</t>
  </si>
  <si>
    <t>三水区</t>
  </si>
  <si>
    <t>刑初</t>
  </si>
  <si>
    <t>(2014)佛三法刑初字第445号</t>
  </si>
  <si>
    <t>['走私、贩卖、运输、制造毒品']</t>
  </si>
  <si>
    <t>E</t>
  </si>
  <si>
    <t>刑事判定</t>
  </si>
  <si>
    <t>['贩卖毒品罪', '贩卖毒品罪']</t>
  </si>
  <si>
    <t>[{'身份': '公诉机关', '名称': '佛山市三水区人民检察院', '是否自然人': '否', '地址类型': -100, '地址': -100}, {'身份': '被告人', '名称': '黎某一', '是否自然人': '是', '地址类型': '关押地', '地址': '佛山市三水区看守所'}, {'身份': '被告人', '名称': '黎相越', '是否自然人': '是', '地址类型': -100, '地址': -100}]</t>
  </si>
  <si>
    <t>['一、被告人黎某一犯贩卖毒品罪，判处有期徒刑一年，并处罚金人民币10000元。（刑期从判决执行之日起计算。判决执行以前先行羁押的，羁押一日折抵刑期一日，即自2014年3月20日起至2015年3月19日止。罚金自判决生效之日起30日内缴纳。）', '二、被告人黎相越犯贩卖毒品罪，判处有期徒刑一年，并处罚金人民币10000元。（刑期从判决执行之日起计算。判决执行以前先行羁押的，羁押一日折抵刑期一日，即自2014年3月20日起至2015年3月19日止。罚金自判决生效之日起30日内缴纳。）', '三、移送的毒资人民币400元、手机两台、自行车两辆，予以没收上缴国库。']</t>
  </si>
  <si>
    <t>{'中华人民共和国刑法': [{'term': '三百四十七', 'kuan': '一', 'xiang': -100}, {'term': '六十五', 'kuan': -100, 'xiang': -100}, {'term': '六十七', 'kuan': '三', 'xiang': -100}, {'term': '四十七', 'kuan': -100, 'xiang': -100}, {'term': '五十二', 'kuan': -100, 'xiang': -100}, {'term': '五十三', 'kuan': -100, 'xiang': -100}, {'term': '六十四', 'kuan': -100, 'xiang': -100}]}</t>
  </si>
  <si>
    <t>[{'姓名': '徐晓光', '身份': '审判员'}]</t>
  </si>
  <si>
    <t>2014-09-10</t>
  </si>
  <si>
    <t>叶素贤</t>
  </si>
  <si>
    <t>浙江省温岭市人民法院</t>
  </si>
  <si>
    <t>浙江省温岭市人民法院刑事判决书（2014）台温刑初字第1263号公诉机关温岭市人民检察院。被告人张某。2003年6月16日因未取得医疗机构执业许可证开展诊疗活动被温岭市卫生局处以罚款2500元；2004年7月2日又因未取得医疗机构许可证开展诊疗活动被温岭市卫生局处以罚款4000元。因本案于2014年4月23日被温岭市公安局取保候审。温岭市人民检察院以温检公诉刑诉（2014）2016号起诉书指控被告人张某犯非法行医罪，于2014年8月4日向本院提起公诉。本院依法适用简易程序，实行独任审判，公开开庭审理了本案。温岭市人民检察院指派代理检察员王晓晨出庭支持公诉，被告人张某到庭参加诉讼。现已审理终结。经审理查明：2003年3月8日至2003年5月3日被告人张某因在温岭市泽国镇牧屿村锦鸡路2号的诊疗场所未取得《医疗机构执业许可证》开展诊疗活动，于2003年6月16日被温岭市卫生局处以：责令停止执业活动；没收违法所得三千五百二十四元零二分；没收药品、器械；罚款人民币二千五百元。2004年5月18日又在温岭市泽国镇牧屿村锦鸡路2号的诊疗场所未取得《医疗机构执业许可证》擅自开展诊疗活动，于2004年7月2日被温岭市卫生局处以：罚款人民币四千元。2013年上半年开始，被告人张某在未取得《医疗机构执业许可证》的情况下，在本市泽国镇牧屿村锦鸡路2号家中非法行医，2014年4月15日18时许被告人张某为魏某进行输液治疗时被温岭市卫生局行政执法人员当场查获。被告人张某归案后，如实供述了涉案事实。上述事实，被告人张某在开庭审理过程中亦无异议，并有证人魏某的证言，行政处罚决定书，扣押清单及照片，辨认笔录，现场勘查笔录及现场照片，被告人户籍证明及抓获经过证明等证据证实，足以认定。本院认为，被告人张某未取得《医疗机构执业资格许可证》非法行医被卫生行政部门行政处罚两次以后，再次非法行医，情节严重，其行为已构成非法行医罪。公诉机关指控罪名成立。鉴于被告人张某归案后能如实供述其犯罪事实，当庭自愿认罪，确有悔罪表现，决定依法予以从轻处罚并适用缓刑。综上，依照《中华人民共和国刑法》第三百三十六条第一款、第六十七条第三款、第七十二条第一、三款、第七十三条第二、三款及《最高人民法院关于审理非法行医刑事案件具体应用法律若干问题的解释》第一条、第二条之规定，判决如下：被告人张某犯非法行医罪，判处有期徒刑八个月，缓刑一年，并处罚金人民币一万元。（缓刑考验期限，从判决确定之日起计算；罚金款限在本判决发生法律效力之日起十日内缴纳。）如不服本判决，可在接到判决书的第二日起十日内，通过本院或者直接向浙江省台州市中级人民法院提出上诉。书面上诉的，应当提交上诉状正本一份，副本五份。审判员应荣辉二〇一四年八月十三日代书记员方甜</t>
  </si>
  <si>
    <t>浙江省</t>
  </si>
  <si>
    <t>台州市</t>
  </si>
  <si>
    <t>温岭市</t>
  </si>
  <si>
    <t>(2014)台温刑初字第1263号</t>
  </si>
  <si>
    <t>['非法行医']</t>
  </si>
  <si>
    <t>['非法行医罪']</t>
  </si>
  <si>
    <t>[{'身份': '公诉机关', '名称': '温岭市人民检察院', '是否自然人': '否', '地址类型': -100, '地址': -100}, {'身份': '被告人', '名称': '张某', '是否自然人': '是', '地址类型': -100, '地址': -100}]</t>
  </si>
  <si>
    <t>['：被告人张某犯非法行医罪，判处有期徒刑八个月，缓刑一年，并处罚金人民币一万元。（缓刑考验期限，从判决确定之日起计算；罚金款限在本判决发生法律效力之日起十日内缴纳。）']</t>
  </si>
  <si>
    <t>{'中华人民共和国刑法': [{'term': '三百三十六', 'kuan': '一', 'xiang': -100}, {'term': '六十七', 'kuan': '三', 'xiang': -100}, {'term': '七十二', 'kuan': -100, 'xiang': -100}, {'term': '七十三', 'kuan': -100, 'xiang': -100}], '最高人民法院关于审理非法行医刑事案件具体应用法律若干问题的解释': [{'term': '一', 'kuan': -100, 'xiang': -100}, {'term': '二', 'kuan': -100, 'xiang': -100}]}</t>
  </si>
  <si>
    <t>[{'姓名': '应荣辉', '身份': '审判员'}]</t>
  </si>
  <si>
    <t>2014-08-13</t>
  </si>
  <si>
    <t>方甜</t>
  </si>
  <si>
    <t>浙江省舟山市普陀区人民法院</t>
  </si>
  <si>
    <t>舟山市普陀区人民法院民事裁定书（2018）浙0903民初2949号原告：胡阿素，女，1959年11月2日出生，汉族，住舟山市普陀区。诉讼委托代理人（特别授权）张友祥，男，1948年1月2日出生，汉族，住舟山市普陀区。被告：邵央惠，女，1969年2月21日出生，汉族，住舟山市普陀区。本院在审理原告胡阿素诉被告邵央惠民间借贷纠纷一案中，原告于2018年9月4日向本院提出撤诉申请。本院认为，原告以双方已达成协议为由申请撤诉,系处分自己的诉讼权利，不违反法律规定，且不损害他人利益，应予准许。据此，依照《中华人民共和国民事诉讼法》第十三条、第一百四十五条第一款之规定，裁定如下：准许原告胡阿素撤回起诉。本案案件受理费4300元，减半收取2150元，由原告承担（免交）。审判员邱平杰二〇一八年九月四日代书记员王萍</t>
  </si>
  <si>
    <t>舟山市</t>
  </si>
  <si>
    <t>普陀区</t>
  </si>
  <si>
    <t>裁定书</t>
  </si>
  <si>
    <t>(2018)浙0903民初2949号</t>
  </si>
  <si>
    <t>['民间借贷纠纷']</t>
  </si>
  <si>
    <t>[{'身份': '原告', '名称': '胡阿素', '是否自然人': '是', '地址类型': '住所地', '地址': '舟山市普陀区'}, {'身份': '被告', '名称': '邵央惠', '是否自然人': '是', '地址类型': '住所地', '地址': '舟山市普陀区'}]</t>
  </si>
  <si>
    <t>[{'姓名': '张友祥', '立场': '原告方'}]</t>
  </si>
  <si>
    <t>[{'姓名': '邱平杰', '身份': '审判员'}]</t>
  </si>
  <si>
    <t>2018-09-04</t>
  </si>
  <si>
    <t>王萍</t>
  </si>
  <si>
    <t>四川省达州市通川区人民法院</t>
  </si>
  <si>
    <t>达州市通川区人民法院结案通知书(2018)川1702执恢456号周文川、汪山、唐倩：周文川与汪山、唐倩民间借贷纠纷一案，申请执行标的共计30000.00元及利息。经本院立案执行，在执行中，由另案对唐倩所有的位于达州市通川区XX街XX号2幢108号住房进行了拍卖，于2018年8月28日拍卖成交。该案从拍卖成交款中分配金额为34898元，此款应支付申请执行人周文川345**元（包括在诉讼中垫支的诉讼费及保全费870元，且申请人不在审判庭中退取诉讼费及保全费），扣执行费363元。至此，被执行人汪山、唐倩已按生效的（2016）川1702民初2370号民事判决书履行全部义务。故周文川向本院申请执行汪山、唐倩民间借贷纠纷一案(2018)川1702执恢456号[原（2017）川1702执418号]已全部执行完毕，现已结案。特此通知。二〇一八年十月十一日</t>
  </si>
  <si>
    <t>四川省</t>
  </si>
  <si>
    <t>达州市</t>
  </si>
  <si>
    <t>通川区</t>
  </si>
  <si>
    <t>通知书</t>
  </si>
  <si>
    <t>执恢</t>
  </si>
  <si>
    <t>(2018)川1702执恢456号</t>
  </si>
  <si>
    <t>[{'身份': -100, '名称': '周文川', '是否自然人': '是', '地址类型': -100, '地址': -100}, {'身份': -100, '名称': '汪山', '是否自然人': '是', '地址类型': -100, '地址': -100}, {'身份': -100, '名称': '唐倩', '是否自然人': '是', '地址类型': -100, '地址': -100}]</t>
  </si>
  <si>
    <t>2018-10-11</t>
  </si>
  <si>
    <t>浙江省玉环县人民法院</t>
  </si>
  <si>
    <t>浙江省玉环市人民法院结案通知书（2018）浙1021执4950号申请执行人:中国电信股份有限公司玉环分公司，住所地玉环市玉城街道西城路**。法定代表人:洪晓华,总经理。被执行人:王海龙，男，1972年7月20日出生，汉族,住安徽省霍邱县范桥乡周庄村下楼组，公民身份号码:3424231972********。申请执行人中国电信股份有限公司玉环分公司与被执行人王海龙电信服务合同纠纷一案，执行依据（2017）浙1021民初2501号民事判决，本案已执行完毕，现予结案。特此通知二〇一八年十一月二十七日</t>
  </si>
  <si>
    <t>庆阳市</t>
  </si>
  <si>
    <t>环县</t>
  </si>
  <si>
    <t>执</t>
  </si>
  <si>
    <t>(2018)浙1021执4950号</t>
  </si>
  <si>
    <t>['电信服务合同纠纷']</t>
  </si>
  <si>
    <t>[{'身份': '申请执行人', '名称': '中国电信股份有限公司玉环分公司', '是否自然人': '否', '地址类型': '住所地', '地址': '玉环市玉城街道西城路**'}, {'身份': '被执行人', '名称': '王海龙', '是否自然人': '是', '地址类型': '住所地', '地址': '安徽省霍邱县范桥乡周庄村下楼组'}]</t>
  </si>
  <si>
    <t>2018-11-27</t>
  </si>
  <si>
    <t>weibo_id</t>
  </si>
  <si>
    <t>weibo_content</t>
  </si>
  <si>
    <t>标注人S</t>
  </si>
  <si>
    <t>标注人W</t>
  </si>
  <si>
    <t>4398296065668667</t>
  </si>
  <si>
    <t>#全球变暖##当前全球变暖程度两千年未遇#  http://f.us.sinaimg.cn/003buVDvlx07vIPXCxrq010412006FkO0E010.mp4?label=mp4_720p&amp;template=720x1280.24.0&amp;trans_finger=37e3fed30081d60f956dbe10b6ff7523&amp;Expires=1564191000&amp;ssig=CffYR9pMXq&amp;KID=unistore,video</t>
  </si>
  <si>
    <t>4447177713971124</t>
  </si>
  <si>
    <t xml:space="preserve">December 7, 2019 - 16岁瑞典环保活动家 Greta Thunberg 在马德里参加第25届联合国气候变化大会（COP25），西班牙。Greta Thunberg 于11月13日乘坐太阳能游艇从美国弗吉尼亚州出发，历时近4周抵达马德里。12月6日，她参加了当地举行的「FridayForFuture」 @iDaily每日视野 </t>
  </si>
  <si>
    <t>4249502812658818</t>
  </si>
  <si>
    <t xml:space="preserve">又有谁能想到 我在三十几度的高温下还在犯风湿 还要买膏药贴呢 这个天不开空调要热死 开了空调腿要痛死 大家冬天一定要穿秋裤 好好养生吧[跪了] </t>
  </si>
  <si>
    <t>4334803162006830</t>
  </si>
  <si>
    <t>澳洲热的要死，美国东部冻得要死。中国忽冷忽热……极端气候越来越多#全球气候变化#  See extreme weather across the globe</t>
  </si>
  <si>
    <t>4247584614420688</t>
  </si>
  <si>
    <t xml:space="preserve">听说今天长清温度已经达到42度了 而且学校的宿舍里都装空调了 我就在想我大学四年是怎么度过没有空调的夏天的高温的[费解] </t>
  </si>
  <si>
    <t>4122231208311687</t>
  </si>
  <si>
    <t>回复@驾驭成都味儿:你这角度，我给99分，教练组啥事啊，非要刘背锅?不管你承不承认，架空刘的事实就摆在那，毕竟刘竞聘上总教练才几个月就莫名其妙的在比赛途中被撤换了。这是暂时离开?这暂时苟局长同意吗？暂时多久？一年?十年?</t>
  </si>
  <si>
    <t>4317169459702263</t>
  </si>
  <si>
    <t xml:space="preserve">地铁广播开始送圣诞祝福了 小温馨[心][心][心]。 门口为全球变暖论坛准备的冰因为最近降温越结越大[笑cry] 顺便吐槽下#全球变暖# 星球进化多么宏观的课题 人类不过寄居的🐜 是不是太把自己当回事了 如果人类不幸真的毁了星球 也不过是这个星球的宿命而已[吃瓜]#今日贴纸打卡#  </t>
  </si>
  <si>
    <t>3989655692854036</t>
  </si>
  <si>
    <t>/@海大天气: 广东有两个龙卷多发区，一个在珠三角，另一个在雷州半岛。新世纪以来，珠江三角洲由于城市化和工业化发展以至于下垫面性质发生较大变化，以佛山、东莞为中心的龙卷的发生频次有增加的趋势，而由于气候变化，影响雷州半岛春夏季节冷空气平均强度下降，雷州半岛的龙卷发生频次有下降的趋势。</t>
  </si>
  <si>
    <t>4361302375775196</t>
  </si>
  <si>
    <t>北大城环学术午餐沙龙：从拔尖计划获得的科研训练 主讲：洪松柏，北京大学城市与环境学院自然地理专业2018级博士生，师从朴世龙教授，主要研究方向为土壤科学、气候变化等。 时间：4月15日12:00-13:30 地点：北大逸夫二楼3301室</t>
  </si>
  <si>
    <t>4374799435992668</t>
  </si>
  <si>
    <t xml:space="preserve">北京今天最高温度34℃， 提前进入夏天。 幸好彤妈的百万豪车早有准备， 早早开了空调。[耶][耶]#今日贴纸打卡# </t>
  </si>
  <si>
    <t>4191594120501432</t>
  </si>
  <si>
    <t>#南极漂来一块浮冰#太会玩了吧，是真的吗，应该是从冰箱里刚搬出来的吧，我也来支持一下，难道全球变暖都不化了吗，会一直喜欢永远支持了，一直都支持你，曾经的我们现在已经慢慢长大了，你怎么是从南京飘过来的呀，我觉得不一定是南极的吧，一直都在支持。</t>
  </si>
  <si>
    <t>4342392880646686</t>
  </si>
  <si>
    <t xml:space="preserve">“最初，没有人在意这场灾难。这不过是一场山火，一次旱灾，一个物种的灭绝，一座城市的消失，直到这场灾难和每个人息息相关。#首个因气候变化灭绝的哺乳动物# </t>
  </si>
  <si>
    <t>4398317846672932</t>
  </si>
  <si>
    <t>【致敬！“烧烤模式”汗如雨下坚持工作的人们！为你们点赞！】高温预警四连击！高温橙色预警驾到！在备受“烤”验的高温季，许多人都窝在空调间不想出门，却有一群劳动者，为了守护大家的清凉，坚守在高温一线，我们总能看到他们衣衫汗透的忙碌身影。——</t>
  </si>
  <si>
    <t>4245019869075402</t>
  </si>
  <si>
    <t xml:space="preserve">今天又创下这近10天的新高温，37℃超过19个站。这样在空调之外工作的确实不合适，突然想起送外卖的，送晚了，点外卖的千万别怨言；建筑工作者注意多休息，此时段不宜长时间工作，看看路面、沥青、玻璃等温度，这真的会烫伤的，高温“烤”验，生活不易，辛苦啦。 </t>
  </si>
  <si>
    <t>4409806322520869</t>
  </si>
  <si>
    <t xml:space="preserve">转 // #天天快报# 《新加坡即将面临“生死存亡之际”，砸1000亿自救！》商务合作+微信：   xxyun987  ......由于全球变暖，海平面升高，作为低洼小岛的新加坡，很可能在不久的将来大面积被淹，全岛已到了生死存亡之际 </t>
  </si>
  <si>
    <t>4255637841496985</t>
  </si>
  <si>
    <t xml:space="preserve">炎热的天气让人变得烦躁不安，不仅影响自己的心情，也给家庭带来不和谐的诱因，如何让我们不因气候变化而产生烦躁。本课程教你如何通过饮食调节，让这个夏天变得清爽  </t>
  </si>
  <si>
    <t>4530865222975565</t>
  </si>
  <si>
    <t>沙特阿拉伯，说到这个国家，第一想起的是取之不尽用之不竭的石油，第二就是中东地区干旱的沙漠。但是，全球都面临着极端气候，向来干旱少雨的沙特，竟然遭遇暴雨，发生水灾了！！！[衰]   http://f.video.weibocdn.com/XRErh07plx07F886kkuQ010412004DCz0E010.mp4?label=mp4_ld&amp;template=360x718.24.0&amp;trans_finger=81b11b8c5ffb62d33ceb3244bdd17e7b&amp;ori=0&amp;ps=1CwnkDw1GXwCQx&amp;Expires=1595789804&amp;ssig=8vo%2FVyg3EU&amp;KID=unistore,video</t>
  </si>
  <si>
    <t>4388254897622095</t>
  </si>
  <si>
    <t xml:space="preserve">#地铁人生# 高温预警，晴空万里也会突然来阵大雨蒸煮一下。喜欢有空调的地方。加班后在闹市中来这安静小店吃饭，大排档风味，好吃不贵，总共15块，非常的有“镬气” </t>
  </si>
  <si>
    <t>4512444141972459</t>
  </si>
  <si>
    <t>//@翎奇://@牙科有科牙 :完了//@Reisen优昙华量产型 :完了//位于西伯利亚的，全球最大的镍和钯生产商诺里尔斯克镍业公司（Norilsk Nickel）的一个发电厂的燃油箱，在上周五坍塌了...目前认为，坍塌原因是【气候变暖导致的北极冻土层融化】...而且因为Norilsk市的地理位置和油污量，清理工作将异常艰难.</t>
  </si>
  <si>
    <t>4118297589229520</t>
  </si>
  <si>
    <t>这三条都很对。1）tpp违背历史发展的潮流，违背经济规律，早该废除。2）问题是要解决空气污染，而不是气候变化。3）我凭什么要拿自己的钱去援助不相干的外国？</t>
  </si>
  <si>
    <t>4342429370913628</t>
  </si>
  <si>
    <t>冰川融化，海平面上升，不懂就多看书，别一天像个傻子似的，杠蛆是不是要问你怎么知道融化了？你见过了？举个例子，你见过刘振华杀捅了空姐十几刀了？你见过四川大地震和天津大爆炸了？//@麻婆豆腐十元一份:回复@羁绊与不安:你怎么知道气候变暖了[费解]</t>
  </si>
  <si>
    <t>3989664019415442</t>
  </si>
  <si>
    <t>昨天想着什么时候要试一下的波丝煎饺和野菜煎饼今天就吃到了负一层的番茄牛肉面真心总是想吃就是又忘记说不要葱新添的蟹味小菇加了辣酱好好吃今天喝水喝好多昨晚好容易睡着今早冲澡洗漱结果迟到没吃早饭加高温真心感觉要晕倒下午考完口语待在空调机房真心不想走又去了趟火车站改签了日期这么热真心不忍&lt;a href="/single?id=3989664019415442"...全文</t>
  </si>
  <si>
    <t>4293113570220380</t>
  </si>
  <si>
    <t xml:space="preserve">【学霸+“官二代”！诺贝尔经济学奖颁给他们：平分684万 多次造访中国】瑞典皇家科学院8日宣布，将2018年诺贝尔经济学奖授予美国经济学家威廉·诺德豪斯（William D. Nordhaus）以及保罗·罗默(Paul M. Romer)，以表彰他们在经济学中气候变化与技术创新领域的贡献。最新的两位获奖者在业界可谓成绩斐然， </t>
  </si>
  <si>
    <t>4407084000899914</t>
  </si>
  <si>
    <t xml:space="preserve">祈愿世界和平，国家风调雨顺，国泰民安，祈愿世界人心向善，全球变暖停止，南极北极冰川停止融化，阿弥陀佛🙏 </t>
  </si>
  <si>
    <t>4066101426186336</t>
  </si>
  <si>
    <t>减少物质生产，碳减排，不仅是为了气候变化……//@笔触媒环境科学: 有说，65万年以来，大气中的二氧化碳的浓度从没超过300ppm。</t>
  </si>
  <si>
    <t>4140096599525155</t>
  </si>
  <si>
    <t>[泪]//@动漫基地:心疼哭QAQ//@念那年夕夏: 好可怜。//@ACG动漫君:第一反应是全球变暖 后来就知道是屠杀了[悲伤]</t>
  </si>
  <si>
    <t>4440382055901777</t>
  </si>
  <si>
    <t xml:space="preserve">威尼斯阿威尼斯阿[泪] 50年来最严重淹水,几乎覆盖全城! 不晓得摩西计画是否能够应付极端气候下的气候变迁 #欧洲万花筒# via: </t>
  </si>
  <si>
    <t>4407063503169724</t>
  </si>
  <si>
    <t xml:space="preserve">#气候变化#所引发的更加恶劣的暴雨天气以及降雨频率的变化预计将使部分干旱区域的水土流失现象进一步恶化，但我们可以采取一些保护措施减少土壤的流失： 植树造林&amp;重新造林； 恢复已退化的森林； 避免过度放牧； 用更加多样化的轮作代替秋耕闲地； 提高灌溉技术。 #气候行动# </t>
  </si>
  <si>
    <t>4410040927105140</t>
  </si>
  <si>
    <t>很少有歌手像Hozier一样，在超过万名观众的演出表演前喝起了长时间的咖啡，激情地谈论着地球的冰川融化、全球变暖以及恒星宇宙</t>
  </si>
  <si>
    <t>4247131910748793</t>
  </si>
  <si>
    <t xml:space="preserve">今天老妈要回去了，伤感情绪戛然而生，回想起来这一个月里，自己连拖把都没有拾起过，真是惭愧！老妈因身体原因而不能吹空调，每天忍耐炎热高温还给我们做着各种家务，也不喊累，不喊热！来到陌生的环境，每天也就只能散散步看看电视搞搞卫生，消遣时间了。老妈在，每天才有可口的饭菜，才不会感到孤单 </t>
  </si>
  <si>
    <t>3976991415909409</t>
  </si>
  <si>
    <t>[可持续发展] 联合国开发计划署和伊斯兰开发银行集团（IDBG）昨日在雅加达签署了谅解备忘录，标志着两大发展机构将加强合作，推动可持续发展目标有效施行。双方的优先合作领域包括：危机预防恢复、减贫、创新、灾害风险管理、可持续能源、气候变化、能力发展建设、知识共享等。网页链接</t>
  </si>
  <si>
    <t>4191302906118147</t>
  </si>
  <si>
    <t xml:space="preserve">#美丽草原我的家# #库布其时空# 【那片沙，那片绿，那片情】2018年的第一天，我想起库布其，思念亿利人。库布其大漠见证了这样一个事实：草原是沙漠的前世今生。有史可考，2000多年前，中国第七大沙漠库布其还是水草丰盛的绿原。气候变化加人类活动改变了她的命运，草原退化，荒沙漫漫，成了近代和现代 </t>
  </si>
  <si>
    <t>4184920165197551</t>
  </si>
  <si>
    <t>//@NASA中文:北极海冰不断退化，取而代之的是不断北移的“绿化”。http://t.cn/RT6Fda2来去之间: 高纬度地区会更易居[挖鼻][摊手]？//@刘大可先生:我更担心的是，这样的气候变化已经不太可能及时遏制。地址史上的变暖进城总是非常迅速，一旦改变了全球水热分布，政治格局必然大变，那才是真正的动荡之</t>
  </si>
  <si>
    <t>4225388211200128</t>
  </si>
  <si>
    <t xml:space="preserve">#科治好#   清明饮食应三多三少     《岁时百问》中说：“万物生长此时皆清洁而明净，故谓之清明。”每到这时，生机无限，是二十四节气中最令人心旷神怡的节气。不过，此时气候变化一般较为频繁，而人体此时又对湿寒的抵御能力下降。上海中医药大学附属岳阳中西医结合医院营养科医师张福东表示，此时节 </t>
  </si>
  <si>
    <t>4532179038118391</t>
  </si>
  <si>
    <t xml:space="preserve">连续近一个月的高温天气，终于在昨天下的雨中降了几度下来，可以不用开空调的睡个好觉，晚上睡觉可以呼吸新鲜的空气，回归自然的感觉真好！晚安！😴 </t>
  </si>
  <si>
    <t>4087771377652730</t>
  </si>
  <si>
    <t>那边又热又干燥紫外线又猛，我一个人类在户外久了都难受，何况是动物[笑cry][笑cry][笑cry]但气候变化不能逆转，现在能做的只能是尽可能保持现状不要让其继续恶化了…</t>
  </si>
  <si>
    <t>4184879987583547</t>
  </si>
  <si>
    <t xml:space="preserve">#煤炭要闻# 【世界银行：2019年后不再向油气项目提供贷款】世界银行12日在巴黎发布公报说，为支持应对气候变化，世行在2019年后将不再向石油和天然气勘探和开采项目提供贷款。 公报同时说，最贫穷国家的那些能让贫困人口受益且符合《巴黎协定》要求的天然气项目仍将获得资金支持。 世行表示，将在明年 </t>
  </si>
  <si>
    <t>4512444581601916</t>
  </si>
  <si>
    <t>哎//@糖油果子蘸芝麻://@西园寺元updated ://@Alex_安安 :卧槽....//@猫盟CFCA :天呐…//@中国鲸类保护联盟 :看了一下新闻...位于西伯利亚，全球最大的镍和钯生产商诺里尔斯克镍业公司的一个发电厂的燃油箱，在上周五坍塌了...目前认为，坍塌原因是【气候变暖导致的北极冻土层融化】..</t>
  </si>
  <si>
    <t>4013675293930302</t>
  </si>
  <si>
    <t>【印媒称中国下月将遭6次台风：拉尼娜现象作祟】原标题：印媒称中国下月将遭6次台风：拉尼娜现象作祟 核心提示：受全球变暖及拉尼娜现象的影响，中国沿海地区的海平面位置高于近年同期水平。印媒称中国下月将遭6...</t>
  </si>
  <si>
    <t>4353426529539681</t>
  </si>
  <si>
    <t xml:space="preserve">CMA检测做完了。 检测前三个小时，我打开柜门30度高温空调模拟夏天环境定时两小时。临检测十分钟我到家等待检测师傅上门。好奇，进房间待了一分钟就受不了了，头晕，嗓子干疼，实在可怕。 如果这还测不出问题，押金不要了我也要退房。如果出问题了，某如你就等着吧。 交着全小区最贵的合租费用，你就给 </t>
  </si>
  <si>
    <t>4407397697082452</t>
  </si>
  <si>
    <t xml:space="preserve">【气象科普（232）：气候波动对全球粮食产量影响几何？】 IPCC《气候变化与土地特别报告》指出，气候变化已经在影响粮食安全，并且未来的影响将越来越大。气候波动究竟可对全球粮食产量产生多大影响？近日，美国哥伦比亚大学和国际食物政策研究所的科学家在《科学进展》发表的一篇文章给出了答案。该研 </t>
  </si>
  <si>
    <t>4162127482848278</t>
  </si>
  <si>
    <t xml:space="preserve">又到了过敏季，很多朋友都有皮肤过敏的困扰。其实过敏并不是真正的过敏，而是因为秋天空气干燥，气候变化频繁，肌肤未能及时适应换季带来的环境压力因而剧烈缺水导致的，因此想要抗敏，补水是关键。亚洲人的皮肤PH值在5.5左右，碱性护肤品容易和皮肤的酸性进行中和，导致越用越干。所以弱酸性才是首选 </t>
  </si>
  <si>
    <t>4505350017688807</t>
  </si>
  <si>
    <t xml:space="preserve">#小饭桶和大头##大头渣实锤# 根据网友举报说 ①一八年底在和多名网友同时撩骚约p ②19年一月就和桶桶在一起了三月才发在朋友圈 ③在一起一年半总共发了一条朋友圈是关于桶桶 ④因为不删前女友微信且态度极其恶劣 直播时曾经更是说 我们视频那么甜现在直播又吵架 ？ 捆绑消费我们的感情和桶桶 </t>
  </si>
  <si>
    <t>4410337014847240</t>
  </si>
  <si>
    <t xml:space="preserve">只有在刚入手新化妆品的那几天才会认真的抹脸，没过一个月就开始瞎涂了，还有和我一样的三分钟热度女孩吗[笑cry][笑cry][笑cry] </t>
  </si>
  <si>
    <t>4224700949072408</t>
  </si>
  <si>
    <t xml:space="preserve">【研究称气候变化可能影响粮食供应[思考]】团队分析了气候变化对全球122个发展中国家和最不发达国家的粮食供应影响，这些国家主要集中在亚洲、非洲和南美洲。部分影响已经不可避免，但如果能将升温幅度控制在1.5摄氏度之内，大约76％的发展中国家的粮食生产所受影响程度将比升温幅度在2摄氏度的情况下 </t>
  </si>
  <si>
    <t>4398403242981538</t>
  </si>
  <si>
    <t>【42.6度高温刷新纪录！#巴黎市民吐槽地铁没空调#：热得快要窒息了[衰]】7月25日，巴黎气温创纪录达到42.6度。巴黎地铁内气温达到近35度，公交车厢气温一度达到近50度。巴黎地铁只有3条线路装有空调，5条线路装有冷却车厢的通风系统。</t>
  </si>
  <si>
    <t>4191598265073806</t>
  </si>
  <si>
    <t>#南极漂来一块浮冰#真是一个大爆料一下的呢！赞，难道全球变暖都不化了吗，这么大的新闻消息我要告诉大家，难道真的有这样的事情发生，我这样美丽的地方，这看起来很不错了哈哈[坏笑]，在三亚看见的是什么鬼，[doge]暖和的天灯兵竟然不回话的呀，什么东西，我也想去玩。</t>
  </si>
  <si>
    <t>4081956495328212</t>
  </si>
  <si>
    <t xml:space="preserve">3月5日是惊蛰，是24节气中的第三个节气，惊蛰的意思是天气回暖，春雷始鸣，从这一天开始，春天也就离我们越来越近了。那么惊蛰这天，我们有哪些风俗？气候变化，会对人们的身体产生哪些影响呢？蓝睛记者为您揭秘！ 秒拍视频 . </t>
  </si>
  <si>
    <t>4443285739496772</t>
  </si>
  <si>
    <t>【#考拉或面临功能性灭绝#：大火毁掉80%栖息地 已有上千只考拉被烧死】近日，澳大利亚考拉基金会主席称，近两个月的大火毁掉了考拉80%的自然栖息地，至少有一千只考拉葬身火海，加上自然栖息地恢复难度大以及气候变化和疾病威胁等，可爱的考拉正面临着功能性灭绝。（@新华网） http://f.video.weibocdn.com/001B9fr4lx07ySZfrqk001041200d2ue0E010.mp4?label=mp4_ld&amp;template=640x360.25.0&amp;trans_finger=40a32e8439c5409a63ccf853562a60ef&amp;Expires=1574852429&amp;ssig=WmmYd9UBED&amp;KID=unistore,video</t>
  </si>
  <si>
    <t>4245542139342079</t>
  </si>
  <si>
    <t xml:space="preserve">下午出去的时候被困公司电梯，卡在六楼好久，39度高温天气才坐下不到五分钟，空调坏了，然后焗了半天桑拿[捂脸][捂脸] 回家的时候电梯也坏了只能爬楼梯，终于结束多年来的群居生活，恢复单身孤寡老人的节奏了，然后搬个家，才发现全身伤痕累累，[允悲][允悲][允悲] 今天真是人品大爆发了[泪][泪][泪] </t>
  </si>
  <si>
    <t>4463508475363952</t>
  </si>
  <si>
    <t>天启四骑士//@西门乔治SG:干旱对蝗虫特别有利，所以归根到底还是全球变暖。//@伊谢尔伦的风:小时候只看文字，对蝗灾的理解还是不如直接看视频清楚//@楚惜刀: 就这样人类还打仗//@欧美二线品牌: 天启四骑士，澳洲那大小动物死一堆了</t>
  </si>
  <si>
    <t>4463869684288259</t>
  </si>
  <si>
    <t xml:space="preserve">人类总是因为“欲望”而造成很多伤害 为了城市的发展我们破坏很多自然环境 迫使很多动物没有了生存的环境 全球变暖，天气各种变化也导致很多灾难 前段时间垃圾分类、倡导保护地球 澳洲的森林大火 到现在的疫情。 其实发生那么多就是在警告人类保护地球 我的观念里所有生命都是平等的 无论是再渺小的动 </t>
  </si>
  <si>
    <t>4334524596313266</t>
  </si>
  <si>
    <t>#王子异[超话]# 💎 #和王子异一起做公益# 一起听“海豹的守护者”王子异讲述海豹的故事，携手@WWF世界自然基金会 ，共同应对全球气候变化，从你我做起，还萌萌哒的海豹一个家[米奇比心]@王子异</t>
  </si>
  <si>
    <t>4518404454081442</t>
  </si>
  <si>
    <t xml:space="preserve">亲爱的自己杀青才两个多月就出预告要播了，重启杀青都一年两个月了还只有一个模糊的片花。说好2020年第一季度上线的，现在第二个季度都快过完了[二哈] </t>
  </si>
  <si>
    <t>4068434809469952</t>
  </si>
  <si>
    <t xml:space="preserve">是什么导致了澳洲史前巨兽的灭绝？依然在争论不休。这篇刚刚发表的文章称找到了证据证明并不是人类导致的而是气候变化，图二的巨兽Zygomaturus trilobus的化石表明它们和土著人共存了至少17000年。（看文末的相关文章标题，第一和第三就完全是相反的观点）O雨林鸟 </t>
  </si>
  <si>
    <t>4386936402142727</t>
  </si>
  <si>
    <t xml:space="preserve">在我们脚下的蓝色星球上，有71%的表面被海洋所覆盖，它们所蕴含的水源占到了地球总水量的97%。海洋本来就是地球表面最大的储热体，也是最大的热能传送带，它们决定着每一寸土地上空的气候变化。而就在这蕴含无数奇妙的水面之上，还拥有着一股强大的海洋力量。#李楠说道#  </t>
  </si>
  <si>
    <t>4430153792894298</t>
  </si>
  <si>
    <t xml:space="preserve">有钱任性！为了应对高温，卡塔尔政府在户外安装空调降温  众所周知，中东一些盛产石油的国家可以说是富得流油，但是这些国家的气候条件也十分恶劣，夏天要面临高温的炙烤。不过有媒体就报道称，中东国家卡塔尔将考虑在户外的人行道和一些购物商场外面安装空调降温，以应对动辄40摄氏度以上的高温天气。 </t>
  </si>
  <si>
    <t>4342963947154590</t>
  </si>
  <si>
    <t>网上有声音怕什么，再大声跟司法权力体系也不是一个次元，除非能破次元壁。权力机构很明白，屁民也就能在网上闹腾而已，对他们不构成任何实质性威胁。限流以后，声音分化，更不成气候//@奶油味的病娇:更更更可怕的就是网络上闹得这么大 施害者任然屁事没得还能接受赔偿 这真的不公，真的令人恶心</t>
  </si>
  <si>
    <t>4191596046199302</t>
  </si>
  <si>
    <t>#南极漂来一块浮冰#有没有图片，让我们见识下南极的浮冰，我也很想去看一下，难道全球变暖都不化了吗，你有图片呀，亲眼见到自己才相信，[喵喵]我想知道这件事情到底是不是真的，亲眼所见。</t>
  </si>
  <si>
    <t>4531887761260607</t>
  </si>
  <si>
    <t xml:space="preserve">天理不但规定着个人的因果报应，也规定了一个地区，一个朝代，一个国家甚至一个世界的因果报应。天灾人祸就是共业所造的恶之果报，温室效应就是一个最好的例子。一切都在天理的范畴之内。 【谁在操纵命运】 </t>
  </si>
  <si>
    <t>4263862767303029</t>
  </si>
  <si>
    <t xml:space="preserve">我为什么要贪小便宜 买nature republic的lip gloss来叠加？？？ 用少了 出不来我要的效果 用多了 它就像融化的冰川一样沿着我的唇线慢慢往外融 随着时间的推移 我的嘴会变得越来越大 全球变暖真的很危险 大家要保护环境呀 </t>
  </si>
  <si>
    <t>4170321562713608</t>
  </si>
  <si>
    <t>@夏天了Y_: 英媒：专家警告气候变化将成为21世纪最大健康威胁。大气中二氧化碳水平已达到300万年来高峰。世界气象组织称，上一次达到这一峰值时，海平面比现在升高19.8米。二氧化碳水平增高“破纪录，归咎于温室气体的排放和厄尔尼诺气候现像全球范围内与天气有关的灾害增加了46%，热浪问题尤为严重。</t>
  </si>
  <si>
    <t>4037105153900491</t>
  </si>
  <si>
    <t>【解振华：发达国家支持应对气候变化要列时间表】中新网11月1日电 中国气候变化事务特别代表解振华1日谈及应对气候变化问题时表示，希望发达国家要把向发展中国家提供的资金、技术、能力建设支持落实到位，让发解振华：发达国家支持...</t>
  </si>
  <si>
    <t>4455017522345449</t>
  </si>
  <si>
    <t xml:space="preserve">好像朋友圈的男友都一样，送各种礼物各种惊喜各种嘘寒问暖，但是看着她们我也蛮开心的[笑cry]又酸又甜，全球变暖了 </t>
  </si>
  <si>
    <t>4130054730805988</t>
  </si>
  <si>
    <t xml:space="preserve">【[话筒]高温福音！可以穿的“空调”来啦，还是航天科技！】近来连日高温，CD君表示热҈的҈字҈都҈出҈汗҈了҈[允悲]。中国航天科工集团公司第二研究院206所利用航天技术研发了一款可穿在身上的空调衣，并已投入市场。产品由液冷背心、制冷单元和电源组成，空调机体积小、重量轻、使用方便，可背负 </t>
  </si>
  <si>
    <t>4413276953815697</t>
  </si>
  <si>
    <t xml:space="preserve">全球变暖。 今年的夏天没有雷鸣闪电，空调也没有开过几次，秋老虎势头明显也很不足。 我真的为环保问题操碎了心。 </t>
  </si>
  <si>
    <t>4203458041606031</t>
  </si>
  <si>
    <t xml:space="preserve">最近让我感觉保护生态环境的紧迫性的两件事情： 日本鳗鲡今年几乎绝产 以后可能没有鰻丼吃了。 可可受气候变化影响绝产 以后可能没有巧克力吃了。 </t>
  </si>
  <si>
    <t>4532093038889042</t>
  </si>
  <si>
    <t xml:space="preserve">【让人又爱又恨的泰国“续命神器”--空调和“空调病”】泰国一整年都是高温难耐，而拥有一台空调简直就是在泰国的“续命神器”。尽管我们都从父母的“养生”朋友圈中看到过“空调不能再吹啦！简直要人命”等等养生文章，但我们依然没有办法因为  #空调病#  而放弃吹空调。最近，泰国一家网站就总结了空 </t>
  </si>
  <si>
    <t>4360275194663443</t>
  </si>
  <si>
    <t xml:space="preserve">【中国地表气温呈明显上升趋势】 国家气候中心对中国区域气候变化归因研究结论表明，中国近50年气候变化是由人类活动造成的温度上升趋势迭加自然的气候波动共同造成的。同时，从20世纪70年代到21世纪初中国变暖速率加大，其中快速的城市化对某些局地温度升高可能亦有不同程度的影响。  </t>
  </si>
  <si>
    <t>4406203868082680</t>
  </si>
  <si>
    <t xml:space="preserve">在高温酷暑下，人总是有几分慵懒。人懒得吃，懒得动，懒得出门，唯一可以慰藉的，也就是一杯茶了。  记得93年，正好是大学毕业的那一年，很多同学找到工作，回家了或者是到单位了，宿舍里只有寥寥的几个同学。那年长沙的夏天也是非常的酷热，宿舍室内有温度计显示是43度，宿舍是没有空调，一天下来也就 </t>
  </si>
  <si>
    <t>4196332313029497</t>
  </si>
  <si>
    <t>回复@晕过去的牛牛:哈哈哈哈没问题//@晕过去的牛牛:赚💰啊？带上🐮🐮//@雷同子:气候变化，东南亚也低温，下半年批发一些棉衣棉裤滑雪衫羊毛衫到新加坡马来西亚泰国卖卖肯定能赚一笔</t>
  </si>
  <si>
    <t>4398719816312144</t>
  </si>
  <si>
    <t xml:space="preserve">《地球每天“吞掉”数十亿吨海水，海平面还是在上升？人类该谨慎了》这绝对不是人类想要看到的最终结局，一切都是因为全球变暖温室效应所导致的严重后果，哪怕科学家一次又一次的提醒，也阻碍不了全球的环境受到破坏，看完，大家是不是真的要提起警惕心了呢。  当2024巨变时，当2 </t>
  </si>
  <si>
    <t>4458499855442961</t>
  </si>
  <si>
    <t xml:space="preserve">短期不怕暴跌调整，最怕是幅度不够，核心机会不多，有时候一个月就1到2次，什么样的机会才叫核心机会呢？就是众所周知的核心龙头开始回调，这种核心龙头的地位极高，有极高的人气和地位，不只是板块的龙头，也是市场的总龙头，那么这样的票，值得认真对待，尤其是幅度越深，仓位就可以越大……当然，必 </t>
  </si>
  <si>
    <t>4319635064882060</t>
  </si>
  <si>
    <t xml:space="preserve">【12月17日发现ScienceOpen主题合集】 #ScienceOpen Collection#  Freshwater Cyanobacterial Blooms 淡水中蓝藻爆发现象对气候变化的挑战和预测未来环境具有重要意义。 Daniela de Figueiredo策划的这个系列旨在收集有关全球淡水中蓝藻水华现象形成和治理的研究信息。 Thank you, Daniela！ 合集链接 </t>
  </si>
  <si>
    <t>4443195112482165</t>
  </si>
  <si>
    <t>[伤心]//@扭力梁:根据竺可桢先生的《中国近五千年来气候变迁的初步研究》这部大作，5000多年前的平均气温比现在高3-4摄氏度，隋唐温暖期也比现在高2摄氏度左右，所谓的全球气候变暖不过是正常的冷暖期交替而已。</t>
  </si>
  <si>
    <t>4483432279195435</t>
  </si>
  <si>
    <t xml:space="preserve">@世青创新中心 #Youth4climate气候变化青年行动##世青气候行动# 气候寄语:低碳生活，改善气候，守卫地球 </t>
  </si>
  <si>
    <t>4167817026810180</t>
  </si>
  <si>
    <t>#全球风暴# 我最怕高温天气，太阳大晒得大地皲裂，农作物不生长，人走到外面热得头晕目眩，到处面临着渴[熊猫]死、饿死……我可能只有整天躲在空调房里了 @罗布麻的家31 @庚随淘气81 @梁俊強2L13</t>
  </si>
  <si>
    <t>4532304834201491</t>
  </si>
  <si>
    <t xml:space="preserve">七月底，今年夏天的感觉其实来得挺晚的。 全球变暖，可是体现在日常的气温，也是非常灵活变幻的存在，虽然确实感觉渐渐地越来越“暖”的逼迫，可是实际的夏天也确实是来得更晚了。 有很多等待我们的未知，呈现出的，可能是抽象与具像的一种更为复杂的表现。 一种变化，当变化产生时，也许是一种蒙蔽的 </t>
  </si>
  <si>
    <t>4374684177460221</t>
  </si>
  <si>
    <t xml:space="preserve">发现现在真的陷入了一个恶性循环，气候变暖天气越来越热，夏天来的越来越早，太热了大家开始用空调，然后导致气候越来越暖，空调用的越来越多，更暖，更多……[摊手] </t>
  </si>
  <si>
    <t>4528403304156156</t>
  </si>
  <si>
    <t xml:space="preserve">#IYSECCXII[超话]# [中国赞]@青年应对气候变化行动网络CYCAN 来咯来咯~下午场开始啦~下午是大神们的辩论赛，从昨天我就十分期待这场辩论。他们的主题是：能源新基建建设，应当以政府/市场为主。双方辩手的剑拔弩张，气氛很紧张嘛~看得我热血喷张！评委之一的陈铭曾经到我们学校做过演讲，当时的演讲是 </t>
  </si>
  <si>
    <t>4363467877921006</t>
  </si>
  <si>
    <t xml:space="preserve">今天才知道北极熊是捕食海豹来获取生存能量的 看了些北极熊和海豹的短视频  觉得它们都好可爱呀  可是自然选择永远是优胜劣汰 适者生存  随着全球变暖  它们的宜居环境越来越小  听说到2040年  ……  我其实挺有这种悲天悯人的心理的  感觉心里不是滋味  也不知道能为它们做些什么 our planet？  是这 </t>
  </si>
  <si>
    <t>4019620010767813</t>
  </si>
  <si>
    <t>发表了博文《[健康分享]怎样预防肩周炎？》家庭防治措施1．注意防寒保暖由于自然界的气候变化，寒冷湿气不断侵袭机体，可使肌肉组织和小血管收缩，肌肉较长时间的收缩，可产生较多的代谢产物，如乳酸及致痛物质聚[健康分享]怎样预防...</t>
  </si>
  <si>
    <t>4458809710127116</t>
  </si>
  <si>
    <t>//@编辑态：沃日//@江氏小盗龙:野火的威力//@fengfeixue0219: 所以，“道路可以作为防火隔离带”在极端气候下只是个美好的想象[摊手]//@霜叶:唉……</t>
  </si>
  <si>
    <t>4012685740014971</t>
  </si>
  <si>
    <t>节约用电 //@龙泉卫计:【用电告急！成都要求公共场所空调调至不低于26℃】连续几天的高温，成都电网负荷屡创新高！成都市经信委发出通知，启动有序用电管理预案。</t>
  </si>
  <si>
    <t>4019675450900796</t>
  </si>
  <si>
    <t>【明朝灭亡的真正原因是天太冷】]明清易代是全球性“17世纪危机”的一个部分，而这个危机不仅是全球气候变化导致的，也是早期经济全球化导致的。明朝灭亡的真正原因是...</t>
  </si>
  <si>
    <t>4361457015004116</t>
  </si>
  <si>
    <t>#朴志训[超话]# 🌹 #朴志训气候变化宣传大使#  190405  1st MINI ALBUM [O'CLOCK] 签售会饭拍 高清 感谢分享[中国赞]</t>
  </si>
  <si>
    <t>4362876439417464</t>
  </si>
  <si>
    <t>#朴志训[超话]# [心] #朴志训气候变化宣传大使#  【中字】190419 气候变化宣传片中字  片源：Juice 翻译：甜南瓜 压制：东东 时间轴：东东  生日集资四期：生日owhat开屏任务：生日周边企划part 1 我家有个朴志训：solo出道应援part1:   http://f.us.sinaimg.cn/003tUuS6gx07tcWq85iE010412002m9x0E010.mp4?label=mp4_ld&amp;template=640x360.28.0&amp;Expires=1555733472&amp;ssig=0hVh5e6sdE&amp;KID=unistore,video</t>
  </si>
  <si>
    <t>4363513604487218</t>
  </si>
  <si>
    <t>//@灭绝师太周芷若://@读陶:[泪][泪][泪]//@安德烈鲁勃廖夫://@猛犸君侯: 纪录片《气候变化：事实真相》，A站英字：  猩猩捍卫家园片段出现在31分50秒//@猫叔Mack:转发微博</t>
  </si>
  <si>
    <t>4518040949597626</t>
  </si>
  <si>
    <t xml:space="preserve">#海信新风抗疫#海信真的太及时了，在高温下工作，医护人员太辛苦了，有了你们的空调和帐篷，希望医护人员能轻松一点点 </t>
  </si>
  <si>
    <t>4483784160284194</t>
  </si>
  <si>
    <t xml:space="preserve">#好书推荐# 《谁统治地球：社会规则如何形塑我们的星球和生活》 在全球范围内，每年有50万人死于空气污染——超过每年战争死亡人数。 地球上每5种哺乳动物中就有1种遭受灭绝的威胁。气候变暖，森林衰退，每天我们都会听到生态危机的最新消息。实现社会发展的可持续性，我们要做些什么？ 许多人已经做了 </t>
  </si>
  <si>
    <t>4269809480870951</t>
  </si>
  <si>
    <t xml:space="preserve">我真的是一个很容易就被影响情绪的人，我发誓这半个月是我这辈子经历过最郁闷且漫长的半个月，当外面三十九度而室内达到四十多度高温的时候，你的抱怨就会被那些在家吹空调还爱说风凉话的人说“免费汗蒸，这点儿困难都受不了，这对你来说是一种磨练，以后的孩子离开父母这根拐杖什么都做不了”，当时的 </t>
  </si>
  <si>
    <t>4286729551023019</t>
  </si>
  <si>
    <t xml:space="preserve">美业环境混乱，气候异常，许多美业人迷茫失败只会咒骂行业不行。美业环境就是一个个美业人组成的，美业不好归根到底还是人不行，为什么不问问自己为美业付出了什么[思考] </t>
  </si>
  <si>
    <t>4405327343077550</t>
  </si>
  <si>
    <t xml:space="preserve">【描绘全球变暖带给地球致命灾难的科幻色彩纪录片—《愚昧年代》】这部混合纪录！翻看公元2015年以前影像资料的悲哀和悔恨。通过一位年迈的档案保管员的视角：动画；戏剧！讲述了这位生活在的已被摧毁的未来世界中的老人：科幻等元素的纪录片 </t>
  </si>
  <si>
    <t>4360149294588169</t>
  </si>
  <si>
    <t xml:space="preserve">今日生活小贴士：春天来到，天气转暖，致病的细菌、病毒等也繁殖迅速，传染病也容易发生。俗话说“春捂秋冻”就是因为春季气候变化无常，忽冷忽热，加上人们用棉衣“捂”了一个冬天，代谢功能较弱，不能迅速调节体温。如果衣着单薄，稍有疏忽就容易感染疾病，危及健康。大家不要为了“风度”而忘了“温 </t>
  </si>
  <si>
    <t>4352960747574747</t>
  </si>
  <si>
    <t xml:space="preserve">#世界气象日#  全球变暖正以前所未有的速度发生，各种极端天气气候事件频频发生…气候问题应当引起我们的重视。 世界气象日，让我们一起关注气象信息，爱护地球 </t>
  </si>
  <si>
    <t>4524022195622032</t>
  </si>
  <si>
    <t xml:space="preserve">#联合国可持续发展高级别政治论坛# 将于7月7日在线举行。今年，各国领导人将通过视频会议讨论解决全球重大挑战的方法，包括贫困、#气候变化#、和平与安全以及性别平等。受到#COVID-19# #新型冠状病毒#大流行的影响，多场会议将以如何在疫情后更好地重建为背景，就减贫、为发展中国家提供资金，保护地球 </t>
  </si>
  <si>
    <t>4530966062699059</t>
  </si>
  <si>
    <t xml:space="preserve">【历史新高！挪威北极圈群岛测得21.7摄氏度高温】#北极圈小镇出现38℃高温# #全球变暖或致北极熊在本世纪末灭绝# 挪威气象研究所通报，当地时间25日，位于北极圈内的斯瓦巴群岛气温创下历史新高，达到21.7摄氏度，当地每年此时气温通常都在5至8摄氏度之间。根据科学研究，北极圈内全球暖化速度是地表其 </t>
  </si>
  <si>
    <t>4044734030447769</t>
  </si>
  <si>
    <t>#冬季养生#精神的调养。秋冬季精神调养要做到情绪稳定、胸怀开朗、心情舒畅而达到养精蓄锐。由于气候变化不定，冷暖交替，给人的生理、心理带来一定影响，从而给人体的生理和心理造成了一定的压力。因此要学会在心理上进行适当的调适，正确的去把握自己的情绪，也可以多学着去与别人交流，多多参加户外&lt;a href="/single?id=4044734030447769"...全文</t>
  </si>
  <si>
    <t>4144585326247547</t>
  </si>
  <si>
    <t xml:space="preserve">从凌晨四点半到现在,指挥28辆前四后八卸货. 熬着高温赶工.结束后去张帆办公室吹空调的时候.一进门,空调房温差太大.眼睛瞬间冒星星什么都看不见.坐下5分钟.晕眩的感觉才渐渐退去[泪] 宁贪热别贪凉 </t>
  </si>
  <si>
    <t>4483554874505769</t>
  </si>
  <si>
    <t xml:space="preserve">#COP25绿色WE来[超话]##世青创新中心##youth4climate##youth4climate气候变化青年行动# @世青创新中心  你一笔，我一笔，气候环保记心里 气候变化需在意，还世界自在清净 </t>
  </si>
  <si>
    <t>4269578844810779</t>
  </si>
  <si>
    <t xml:space="preserve">#曾轶可 狮子座##曾轶可[超话]#  曾轶可不止一首狮子座 第十七个节目 多多不停地在群里倒数 和九年前比赛的夜晚一样 同样让人紧张不安  破车#破车-曾轶可[音乐]#  私奔#私奔-曾轶可NewestNews[音乐]#  不如我们重新来过#私奔-曾轶可NewestNews[音乐]#  了解一下  再一次热搜[太开心][太开心] </t>
  </si>
  <si>
    <t>4429226348149245</t>
  </si>
  <si>
    <t>没达成共识？[疑问]//@邦法正德:时代发展有“说不清，道不明”的现实！[挖鼻]  法律和道德如何约束或不去约束？[疑问] 事实告诉我们：大学和专业院校周边的小宾馆密度最高！[晕] 毫无疑问，所谓“三观”已经像全球气候变暖一样，与昔日有着质的变化。[并不简单]  …说也说不清楚！[费解]</t>
  </si>
  <si>
    <t>4365287954484557</t>
  </si>
  <si>
    <t xml:space="preserve">老师在讲台上讲她讲了第四遍的“全球变暖” 我悄悄摸摸地躲在下面看石黑一雄的《远山淡影》 唔，每周最水的一节课， 上完我就放双休日啦[污] [悲伤]这周没有双休，周日还要补课。 </t>
  </si>
  <si>
    <t>4386680838515499</t>
  </si>
  <si>
    <t xml:space="preserve">Throughout the course of history, people have traveled for purposes of trade, religious conviction, economic gain, war, migration and other equally compelling motivations.  1. 读懂这句话； 2. 理解具体词汇对口语和写作的重要性； 3. 模仿翻译：气候变化已经导致了一系列的问题，包括气温 </t>
  </si>
  <si>
    <t>4409480470606022</t>
  </si>
  <si>
    <t>不仅仅是北极熊 还有更多的海洋生物 都需要我们来保护[心]//@壹峰信:#李易峰[超话]##李易峰寻找北极熊#  海洋是许多生命的庇护所，也是减缓气候变化的关键防线。和全球海洋大使@李易峰 一起#守护海洋# ，为北极熊提供一个良好的生存环境[心] [心]</t>
  </si>
  <si>
    <t>4255588500262485</t>
  </si>
  <si>
    <t>【欧盟14国气候协议】“欧盟必须继续展现气候领导力，为巴黎协定各个相关方创造积极的势头。” 6月25日在卢森堡召开的环境理事会上，丹麦与德国、法国等其他14个欧盟国家共同签署了《关于长期战略的共同声明及欧盟气候目标》，以督促各国加大减排力度。#气候变化# 阅读更多：</t>
  </si>
  <si>
    <t>4545430337366054</t>
  </si>
  <si>
    <t>回复@II狐:中国河流土壤大气污染够严重了，环保和生产的矛盾始终没解决。不要比烂的意思是不要说因为美国或其它国家怎么做我们就怎么做，气候变化一点突破临界点每个国家都会遭殃。看看评论吧，比烂的思维多的是。</t>
  </si>
  <si>
    <t>4357819144811152</t>
  </si>
  <si>
    <t>熊熊这么可耐[失望]//@张超Juck:#地球一小时# 北极熊没有天敌，但“全球变暖”却让他们濒临灭绝。让我们了解它，爱惜它，一起保护它们的家。@WWF世界自然基金会</t>
  </si>
  <si>
    <t>4081748453830828</t>
  </si>
  <si>
    <t xml:space="preserve">【专家：气候变化气温升高，中国大部分地区降水呈减少趋势】《中国极端气候事件和灾害风险管理与适应国家评估报告》指出，伴随着全球气候变暖，近60年中国极端天气气候事件发生了显著的变化，中国中东部冬半年平均 专家：气候变化气温升高，中国大部分地区降水... </t>
  </si>
  <si>
    <t>4373370868467582</t>
  </si>
  <si>
    <t xml:space="preserve">2019.5.18 将近35摄氏度高温环境下，穿着白大褂🥼戴着口罩😷 🔬 ，空调坏掉了 ，热屎我了！！！ </t>
  </si>
  <si>
    <t>4149471996212297</t>
  </si>
  <si>
    <t xml:space="preserve">#老百姓有话说#地球有病了，看到报道很多国家接连遭受飓风、台风、洪水等天灾，这些国家遭受很大人员和财产损失。中国最近召开的治理荒漠化国际会议、世界植物多性会议都是为了给地球治病呀。中国还应召开水治理、气候变化方面的会议(也许已开过我没看到也说不定)，地球是个超级生命体，岩石圈、水圈、 </t>
  </si>
  <si>
    <t>4475463206617129</t>
  </si>
  <si>
    <t xml:space="preserve">#COP25绿色WE来[超话]##西北大区气候变化志愿者团队##不用燃料也可以做菜#  凉拌黄瓜，清清爽爽[馋嘴] </t>
  </si>
  <si>
    <t>4475814416252036</t>
  </si>
  <si>
    <t>哦？思路可以 之前见过的好像都是极端气候有关，定向非洲那种，瘟疫好像合适也不合适？//@我一个隐身你就看不到我:奇怪的知识增加了. jpg</t>
  </si>
  <si>
    <t>4248198568535355</t>
  </si>
  <si>
    <t xml:space="preserve">我妈，亲妈[微笑]凌晨不知什么时候把我空调关了，这都没什么，但我窗户和门都关着呢啊！ 没到五点给我憋醒了，俩胳膊被高温下异常兴奋的蚊子咬了若干个包[微笑] 这一周我都失眠，每天靠咖啡吊着一口仙气，昨晚难得想主动睡个大觉，天还没亮就被霍霍醒了[微笑] 我能怎么样呢？就继续喝咖灰喽[二哈] </t>
  </si>
  <si>
    <t>4458057960945164</t>
  </si>
  <si>
    <t>你真的了解全球变暖吗？这可能是关于气候变化第一本真正诚实的书。 作者娜奥米•克莱恩2015年度全球最具影响力思想家TOP3，这部作品是2014年度观察之作，《金融时报》《华尔街日报》《观察家周报》等评选出的年度好书。</t>
  </si>
  <si>
    <t>4475622673415364</t>
  </si>
  <si>
    <t xml:space="preserve">#COP25绿色WE来[超话]##废物利用##cop25##youth4climate气候变化青年行动# 旧书摇身一变，好看的笔筒诞生了[加油] </t>
  </si>
  <si>
    <t>4447542311653978</t>
  </si>
  <si>
    <t xml:space="preserve">#新中国气象事业70周年# 【守望者！从0到216的蜕变 | 70年气象印记】新中国成立之初，我国天气雷达领域几乎是一片空白。70年沧桑巨变。如今，我国已成为世界上拥有监测灾害天气的天气雷达数量最多的国家之一，为国家防灾减灾、应对气候变化、气象服务经济社会发展和生态文明建设等作出重要贡献。来看看 </t>
  </si>
  <si>
    <t>4293324556345676</t>
  </si>
  <si>
    <t xml:space="preserve">#能源舆情#【达到温室气体净零排放以远离洪灾】政府间气候变化专门委员会发布的一份权威性新报告为全世界温室气体排放设定了一个明确的目标：到本世纪中叶，必须将温室气体排放量减少到净零，只有这样才有可能将全球变暖升高温度控制在1.5摄氏度以内。每个政府都应该阅读这份报告，以重新明确现有选择 </t>
  </si>
  <si>
    <t>4080065916697771</t>
  </si>
  <si>
    <t>服务经济社会。//@山东环境:目前，国防科工局、中国气象局正在按计划组织有关单位开展卫星在轨测试，计划今年6月—7月交付使用，同步组织力量在天气预报、防灾减灾、应对气候变化、资源开发、生态环境监测和空间天气预警等领域开展应用攻关。</t>
  </si>
  <si>
    <t>4314381498064234</t>
  </si>
  <si>
    <t xml:space="preserve">#Youth4Climate挑战赛#时刻关注气候变化[米奇比心] 最近又在降温 大家注意保暖[可爱] 重庆市志愿者打卡[兔子] </t>
  </si>
  <si>
    <t>4325279218922402</t>
  </si>
  <si>
    <t xml:space="preserve">一月一号才立的今年不熬夜的flag，没想到那么快就被打脸了 看了谁家那闺女，想了好多 2018年，我的年度词语应该就是“感恩”了 发生了很多很幸运的事情，意识到身边有多少一直爱着我的人，这一年我和月月就像初中那样同吃同住同学习，从秋天到冬天，这是自打初中毕业后，我们待在一起最长的时间了，可 </t>
  </si>
  <si>
    <t>4022184035146183</t>
  </si>
  <si>
    <t>[心形礼物][心形礼物]咨询关节疼的朋友显著增加，主要是由于气候变化，诱使关节炎发作[向右]风湿关节炎患者对气温、湿度等生活环境较敏感，因此需特别注意自我防护。如加强全身和关节部位（尤其是病变部位）的保暖。同时，也要保持充足的夜间休息和白天有规律的休息，睡眠可以使受损的关节得到修复。</t>
  </si>
  <si>
    <t>4398601129721838</t>
  </si>
  <si>
    <t xml:space="preserve">#西安爆料# 【冰块蛋糕、清爽沐浴、凉西瓜……看它们在秦岭野生动物园的清凉生活[并不简单]】大暑发威，热浪滚滚，西安秦岭野生动物园的动物们怎么解决这难耐的酷热呢？猩猩吃冰棍，长颈鹿、河马、猕猴吃西瓜，羚牛冲淋浴，梅花鹿游泳，熊猫吹空调……记者了解到，为了让动物也能在暑天远离高温的烦恼 </t>
  </si>
  <si>
    <t>4463880895578368</t>
  </si>
  <si>
    <t>#环保bingo酱# 【瑞典“环保少女”PK特朗普！达沃斯上演气候变化大辩论】1月21日，达沃斯论坛拉开帷幕。美国总统特朗普和瑞典“环保少女”通贝里先后登场发言。通贝里称美国退出《巴黎气候协定》令人愤慨和忧虑，而特朗普则表示当下是“令人乐观的时代”，拒绝悲观预言。</t>
  </si>
  <si>
    <t>4429947404024886</t>
  </si>
  <si>
    <t xml:space="preserve">【#全球气温变化加剧0.5度会发生什么# ？】2015年，全球各国政府在巴黎通过的一项协议：为阻止全球变暖，温度上升不能超过2度，要竭力将其控制在1.5度以内，那么这0.5度的变化会给地球带来什么影响呢？ </t>
  </si>
  <si>
    <t>4412464134921237</t>
  </si>
  <si>
    <t xml:space="preserve">【史无前例！#地球二氧化碳浓度创新高#，诺奖得主：#全球变暖恐不再受人类控制#】300万年前地球二氧化碳浓度达300ppm时，温度比如今高2-3°C，海平面高出15-25米；去年地球CO₂浓度已超410ppm，史无前例。诺奖得主、联合国政府间气候变化专门委员会报告主笔Kevin Trenberth表示：没有迹象表明全球变暖在 </t>
  </si>
  <si>
    <t>4122918982469925</t>
  </si>
  <si>
    <t xml:space="preserve">近日西安的高温天气真应了那句话“出门五分钟，出汗两小时”，除了空调房，哪都不敢去，放几张冬季大兴安岭的雪景图来养养眼，祛祛暑吧。[嘻嘻][嘻嘻][嘻嘻]#忒色陕西# #探秘大兴安岭# </t>
  </si>
  <si>
    <t>4319269141192226</t>
  </si>
  <si>
    <t xml:space="preserve">命名者称，如此命名主要是用这种动物的"天生眼瞎"和"把头钻进沙子里"属性来讽喻特朗普在全球气候变化问题上的"视而不见"和"鸵鸟心态"。 </t>
  </si>
  <si>
    <t>4020132848552199</t>
  </si>
  <si>
    <t>天宫二号空间实验室搭载了14项空间应用载荷，还将释放一颗伴随卫星。天宫二号装载的宽波段成像光谱仪、三维成像微波高度计、紫外临边成像光谱仪等新一代对地观测遥感仪器和地球科学研究仪器，技术体制新，指标先进。这些载荷将会提高我国在全球气候变化研究、大气污染和大气成分监测的技术水平。</t>
  </si>
  <si>
    <t>4537212659565386</t>
  </si>
  <si>
    <t xml:space="preserve">#希林娜依高2030我想对你说# 这首歌听一遍就喜欢上了，嗓音独特，歌词有寓意，冰川融化，全球变暖，大气污染等问题近年来愈加严重，这也提醒着我们环保越来越重要，和希林娜依高一起保护地球吧[拳头][拳头]#希林娜依高联合国演讲# </t>
  </si>
  <si>
    <t>4012747785531052</t>
  </si>
  <si>
    <t>发表了博文《酷暑天，房屋如何摆脱“蒸笼”模式？百特告诉你》近日成都持续高温，人们难以适应，大家都纷纷开启了空调模式，以此来降温。8月22日成都市电网负荷再创新高。为给直逼警戒值的主变压器降温，工作人员酷暑天，房屋如何摆脱...</t>
  </si>
  <si>
    <t>4191598747150962</t>
  </si>
  <si>
    <t>#南极漂来一块浮冰#说的我差一点都相信了，来搞笑的？，我怎么看不懂，我觉得特别想去现场看一看，厉害，难道全球变暖都不化了吗，得买机票，其实我觉得这个还是挺有意思的，特别喜欢，可疑的新闻。</t>
  </si>
  <si>
    <t>4154421836806518</t>
  </si>
  <si>
    <t xml:space="preserve">我要爆料！武汉中南伟业房地产代理有限公司 2017年5月4日租的房子，缴纳房租8790+391元三个月租金 ，并且另缴纳一个房租作业保证金，一个月房租是2930元。 2017年7月4日，中介打电话催我们缴纳房租，这才住了两个月就让我缴纳下一季度的，当时手头紧张没有立即缴纳，中介打电话过来恐吓，说不缴纳租金 </t>
  </si>
  <si>
    <t>4388057446418105</t>
  </si>
  <si>
    <t>今年，环保组织“野生救援”曾向中国人发出呼吁：少吃猪肉，保护地球。理由是，中国消耗的肉食比其他国家都多，其中猪肉消耗量占据全球猪肉消耗总量的一半。如果中国人能少吃一半猪肉，中国的温室气体排放量将减少10%。这并非第一次把全球变暖的黑锅扣在中国人和猪身上了。</t>
  </si>
  <si>
    <t>4245663593605196</t>
  </si>
  <si>
    <t xml:space="preserve">#夏阳酷暑# 又到了一天洗三次澡都不够、吃啥啥上火的季节了[泪][泪][泪]手机每天都能收到高温预警，根本不能出门，更别说去户外运动了，热的头晕。也不能在空调房里久待，吹的头晕。现在是热发烧、冷感冒，太受折磨了。哎呀妈呀，脑瓜子疼[晕][晕][晕] </t>
  </si>
  <si>
    <t>4189169015645419</t>
  </si>
  <si>
    <t xml:space="preserve">#晴雨星空#【在气候越来越暖的世界，机场设计的改变迫在眉睫】世界上的机场大部分都是以前设计的，那时候全球气温还没现在这么高。气候变化正在迫使机场设计人员重新思考这件事。🌫️风暴潮的影响、💧上升的海平面、🔥火热的跑道等都给飞机的起飞与正常运作带来了严重的影响。今后的🛫飞机场需 </t>
  </si>
  <si>
    <t>4191597400895729</t>
  </si>
  <si>
    <t>#南极漂来一块浮冰#能够有种去看一下，这一定很幸福，这个事情也真的是太新奇了，这个事情难道是真的吗，难道全球变暖都不化了吗，[可爱]好想去见识一下这块浮冰啊，佩服佩服，南极浮冰到三亚，我还是希望自己的2018年能够赚很多钱，三亚应该早就化了吧。</t>
  </si>
  <si>
    <t>4191561158388197</t>
  </si>
  <si>
    <t>通俄就是斗争噱头，ISIS人数减少恐袭死亡人数好像是新高吧？俄撤个军难民问题就缓解了？朝鲜更呵呵了，恐怖主义，网络攻击、气候变化、环境治理、人口控制、贫富差距哪一个不是形势越来越严峻？一点礼貌都没有上来就放屁，被博主随口一说就带的起飞的智障脑残[哼]//@gp82：回复@风马哥:你懂个屁</t>
  </si>
  <si>
    <t>3991377581267520</t>
  </si>
  <si>
    <t>三山六水一分田，养育了世代地球人。近半个世纪来，是全球变暖?冰川溶化?大气污染?或是地球母亲忍辱负重?——天气真的变化无常，前几天浠水高温30几度，连续三天滂沱大雨，气温下降到20几度，昼夜温差太大，老少抵挡不住，感冒频发……这不，雨还在下个不停，么办？？？ 秒拍视频 .</t>
  </si>
  <si>
    <t>4301568629560496</t>
  </si>
  <si>
    <t xml:space="preserve">【实录丨生态环境部10月例行新闻发布会】#例行新闻发布# 10月31日，生态环境部举行10月例行新闻发布会。生态环境部应对气候变化司司长李高介绍了我国应对气候变化及碳减排有关情况。生态环境部新闻发言人刘友宾主持发布会，通报近期生态环境保护重点工作进展，并共同回答了记者关注的问题。 </t>
  </si>
  <si>
    <t>4545409948593978</t>
  </si>
  <si>
    <t>需要一个智子[doge]//@有个梨UGlee :那只能是全球变暖，冰山变软，男人变短，女人不服管了，矮盖斯[二哈]//@小洲道茶楼主 :[并不简单]//@MrHard :如果中美还有共同的敌人，两国关系就不会搞成今天这样了[摊手]//@小洲道茶楼主 : [费解]</t>
  </si>
  <si>
    <t>4451967398884823</t>
  </si>
  <si>
    <t xml:space="preserve">【应对气候变化 中国展现大国担当兑现承诺】应对气候变化是全人类的责任，一直以来，各国谈判胶着的核心问题在于减排负担的公平分配。国际气候条约不具有约束力且缺乏强制执行机制，无论是《京都议定书》还是《巴黎协定》，都无法保证发达国家能够有效履行承诺。当前的国际政治、经济、贸易环境跟《巴 </t>
  </si>
  <si>
    <t>4012627975705113</t>
  </si>
  <si>
    <t>【立春养生六要诀】大地开始回暖，万物复苏，人体也要适应气候变化，做到养生六要：①衣要下厚上薄，注意对颈、膝、足等部位的保暖；②觉要早睡早起，早晨到户外散散步，放松身心；③食要少酸多辛；④动要[握手]适当舒展，最简单的就是伸懒腰；⑤志要常达戒怒；⑥脚要常泡祛寒，每天泡30分钟左右。</t>
  </si>
  <si>
    <t>4412717554749386</t>
  </si>
  <si>
    <t xml:space="preserve">#全球变暖恐不再受人类控制#人类和大自然抗衡，力量是渺小的，但是人类在破坏大自然的时候，危害性是最大的。全球变暖不再受人类控制的时候，是一件很可怕的事。 </t>
  </si>
  <si>
    <t>4254084384963714</t>
  </si>
  <si>
    <t xml:space="preserve">【小贴士】  ▲车子暴晒后必须注意通风降温：暴晒后的车厢内除了让人高温难耐，特别是还有以甲醛为首的有害物质“爆棚”，影响我们的身体健康。因此出发前首先要做的，就是将车子的门窗全部打开通风，切忌立马开空调降温。    【吃货咖】  韭菜鱿鱼须的做法  主料：韭菜段、红椒、黄椒、鱿鱼须、盐、蚝 </t>
  </si>
  <si>
    <t>4537176672967149</t>
  </si>
  <si>
    <t xml:space="preserve">#迎峰度夏一线行#【“汗”卫清凉“， “暑”你最美】告别防汛的“乘风破浪“,无缝对接高温的“热风热浪“。在国网孝感供电公司，有这样一群人，顶着烈日、挥洒汗水，为你的空调续命。让我们致敬高温下的供电人：“汗”卫清凉，“暑”你最美！（谢思婷 余健兵） </t>
  </si>
  <si>
    <t>4398732612888865</t>
  </si>
  <si>
    <t xml:space="preserve">向高温下的公交人致敬 今日骄阳似火，汗流浃背。外出办事，乘坐凉爽的公交空调车，感到非常惬意。一路上看到在各大站点公交司机进站出站时都有公交安管人员检查叮嘱安全行车，不由得为坚守在烈日下的公交人肃然起敬[good]@西安这些事 @关注三秦 @灞桥区文明办 </t>
  </si>
  <si>
    <t>4022174216380838</t>
  </si>
  <si>
    <t>两个问题，第一，您刚才提到第五届中葡论坛部长级会议下个月就会在澳门举行，想请您介绍一下中央支持澳门建设成为中国与葡语国家商贸合作服务平台的一些情况。第二，8月份外贸数字特别亮眼，但是如果以美元计的话，差不多每个数字跟人民币计价降幅在8%，而这8%的幅度刚好是同期人民币兑美元中间价汇率&lt;a href="/single?id=4022174216380838"...全文</t>
  </si>
  <si>
    <t>4035471799269290</t>
  </si>
  <si>
    <t>在《新一轮全球博弈》一书中，作者帕斯卡用辛辣的口吻阐释了这个世界正在经历的气候变化，并且融入了富有洞见的经济学和政治学分析。全球变暖、冰川融化等气候变化是世界各国共同面临的挑战，大国间的经济和政治平衡必将被打破，在新的博弈中形成新的格局。</t>
  </si>
  <si>
    <t>4528200526603775</t>
  </si>
  <si>
    <t>一起守护美好地球家园！[心][心][心]//@杨紫:我们的地球正在经历前所未有的挑战，其中一个就是气候变化。减少温室气体排放，可以从垃圾分类开始。今天是#世界地球日#，让我们用#绿色生活方式#，珍爱地球，守护我们共同的家园。@野生救援WildAid </t>
  </si>
  <si>
    <t>4362757027507328</t>
  </si>
  <si>
    <t xml:space="preserve">今年北京蚊子出现的有些早 昨晚被一只蚊子半夜骚扰，只好挑灯夜战，把蚊子干掉，才可以安心睡觉。 北京冬天不冷，蚊子安然过冬一点不困难。 全球气候变暖的蝴蝶效应在北京出现了！ </t>
  </si>
  <si>
    <t>4505318812119938</t>
  </si>
  <si>
    <t>【这才是打开空调的正确姿势！】#夏天的三倍快乐#里少不了开空调的快乐。但是要快乐，也得要安全哦！[思考]空调因高温、老化、短路、气流不畅等原因“冒火”现象并不少见，天气炎热，莫让空调成了夏日里的“危机”，要做到防患于未然，避免空调火灾事故发生！#蓝朋友的警告#   http://miaopai.video.weibocdn.com/BUiRYGNJlx07mkHHalji0104020094lD0E013?Expires=1589648977&amp;ssig=U5M0YS0kXb&amp;KID=unistore,video</t>
  </si>
  <si>
    <t>3991103843808935</t>
  </si>
  <si>
    <t>#全球变暖是极冷祸根# 全球变暖导致北极附近冰川融化，导致大量淡水融入北大西洋，淡水密度小于海水，很难沉入下部水底。北大西洋暖流的补偿流减弱，进而导致洋流循环体系变慢，因此暖流势力减弱，暖流的减弱势将导致欧洲和北美东部气候变冷。</t>
  </si>
  <si>
    <t>4305763004639237</t>
  </si>
  <si>
    <t>//@醉生杯:想起跑湖南时工地没空调又碰上大旱，整月高温无雨。有天工地赶工凌晨了浑身泥土的从工地出来，跑到麦当劳去吹空调休息。进了麦当劳有几对小情侣在买宵夜，撇了我一眼都躲的远远的估计把我当流浪汉了。坐在那里看着外面刚从酒吧出来的年轻人们开着豪车呼啸而过，觉得这就是生死有命富贵在天吧</t>
  </si>
  <si>
    <t>4401882157694925</t>
  </si>
  <si>
    <t xml:space="preserve">《热》 文/雄鹰1A 艳阳高照热汗流， 气温升至三十六。 湖水冒泡散蒸汽， 鱼虾不煮自然熟。 太阳被谁转基因， 发起飚来象疯狗。 温室效应已凸显， 保护环境利千秋。 </t>
  </si>
  <si>
    <t>4512463376933262</t>
  </si>
  <si>
    <t>【一文速览，2019中国生态环境状况】今天是世界环境日。日前，生态环境部发布《2019中国生态环境状况公报》和《2019年中国海洋生态环境状况公报》。公报重点介绍了2019年大气、淡水、海洋、土地、自然生态、声环境、辐射、气候变化与自然灾害、基础设施与能源状况。</t>
  </si>
  <si>
    <t>4398289224606619</t>
  </si>
  <si>
    <t>听说科科家在抽送空调，火锅来加码！成为@科龙空调 的小可爱，带#金尊灭火行动#参与话题互动，分享对抗高温，你的灭“火”绝招，7月26日，加抽1人送99元智能插排@微博抽奖平台//@我的火锅还是自己chi吧:听说科科家@科龙空调 的小可爱，带#金尊灭火行动#参与话排@微博抽奖平台</t>
  </si>
  <si>
    <t>4316815599680156</t>
  </si>
  <si>
    <t xml:space="preserve">今晚到明天白天，多云；气温介于11到18度之间；相对湿度60%到80%之间；吹轻微的东北风。好冷啊！增城区气象台12月13日傍晚发布 </t>
  </si>
  <si>
    <t>4221791687660274</t>
  </si>
  <si>
    <t xml:space="preserve">【低碳出行！阳江“地球一小时”亲子荧光夜跑】“地球一小时”是世界自然基金会应对全球气候变化提出的一项全球性节能活动，2018年“地球一小时”的熄灯仪式时间为3月24日19时30分。当天晚上，由阳江供电局主办的“地球一小时”荧光夜跑亲子活动在市区南山公园举行，我市100个家庭应邀参与，在熄灯之夜 </t>
  </si>
  <si>
    <t>4152929390268007</t>
  </si>
  <si>
    <t xml:space="preserve">转载参考 [下雨][浮云]为什么要保护海洋？ 地球上的气象变化与海洋有着密切的联系，还有我们生存所依赖的氧气，空气中所含的湿气等等也与海洋有关，而且海洋生态系统还向人类提供了丰富的资源。现在，海洋正在遭受严重的污染，海洋的生态系统已被破坏。海洋科学家指出，由于“温室效应”，一些海域的温 </t>
  </si>
  <si>
    <t>4044733384348712</t>
  </si>
  <si>
    <t>家里今天下雪了，这边不过刮了风，不是特别冷，很多年没有寒风刺骨的感觉，也许是生活水平提高了，或者怪全球变暖。过去这些年的经历变成了生活的符号，有时候想起来会有仪式感，执念太多不是件好事，不知道哪个宗教可以教人们放下，我想信一信，就像斯坦德法斯特先生一样，假装一下也好。</t>
  </si>
  <si>
    <t>3995260508199218</t>
  </si>
  <si>
    <t>知道为什么这么热吗？因为十几年前那个种太阳的熊孩子长大了[吃惊][吃惊][吃惊]！！！对抗夏季高温，小乐有妙招！尽量避免上午十点到下午四之间出门，减少强烈紫外线伤害；注意补水防止水分流失；不要在出汗后立即吹空调或洗冷水澡，以免感冒！科学防暑，健康一夏~</t>
  </si>
  <si>
    <t>4079919707422899</t>
  </si>
  <si>
    <t>【中国低速电动车世界最多 转正将重塑城市环境】国外有媒体报道，随着世界各国努力采取措施阻止全球气候变暖，中国优先考虑转型低碳交通方式。作为发展低排放汽车计划的组成部分，中国电动汽车产商得到政府的大力扶持。然而电动汽车的销量远远赶不上那些体型小巧的竞争者：低速电动车。英国“城市度 &lt;a href="/single?id=4079919707422899"...全文</t>
  </si>
  <si>
    <t>4512391876693360</t>
  </si>
  <si>
    <t xml:space="preserve">【芒种容易“霉”但仍需开窗通风】芒种天气炎热，雨水增多，湿度变大，特别是进入阴雨连绵的梅雨天后，空气非常潮湿，天气异常闷热，各种物品容易发霉，应经常开窗保持室内空气新鲜，有条件者可用空调抽湿，而不宜采用紧闭门窗的方式来防止屋内受潮，因室内外空气缺乏流通，在高温、潮湿的环境下，真菌 </t>
  </si>
  <si>
    <t>4455277208284019</t>
  </si>
  <si>
    <t xml:space="preserve">#2040年北极动物或失去家园#推荐一个很有意义很用心的综艺#小小的追球# 真心希望每个人都能为我们的地球尽自己的一份力，从身边很小的事情做起低碳生活，全球变暖，冰川的消融时时刻刻在警示我们，这不仅仅是为了下一代更是为了我们自己。 </t>
  </si>
  <si>
    <t>4184998699124232</t>
  </si>
  <si>
    <t>//@NASA中文:北极海冰不断退化，取而代之的是不断北移的“绿化”。http://t.cn/RT6Fda2来去之间: 高纬度地区会更易居[挖鼻][摊手]？//@刘大可先生:我更担心的是，这样的气候变化已经不太可能及时遏制。地址史上的变暖进城总是非常迅速，一旦改变了全球水热分布，政治格局必然大变，</t>
  </si>
  <si>
    <t>4247542436565502</t>
  </si>
  <si>
    <t>回复@学智海:坐标明确，注意驾车安全！预防中暑。🍉//@学智海:回复@阿丑63:我目前坐标西青海泰//@阿丑63:据说最高温度达37°C以上[允悲]🍉[汗]。注意防暑降温，多喝点水，少出门，电扇、空调一起上。🙏//@天津房产神童戴维:今天好热啊！</t>
  </si>
  <si>
    <t>4532121878665239</t>
  </si>
  <si>
    <t xml:space="preserve">#护肤教程##美妆手账##家弘老师# 夏季高温给油皮带来烦人的油腻感，干皮是否就可以躲过夏季这一劫呢，当干皮遇上空调房，各种问题都簇拥而至，来自救指南请翻一翻吧，或许能帮上你。@微博时尚 @新浪时尚  </t>
  </si>
  <si>
    <t>4075720957532970</t>
  </si>
  <si>
    <t>#《京都议定书》#（英文：Kyoto Protocol，又译《京都协议书》、《京都条约》；全称《联合国气候变化框架公约的京都议定书》）是《联合国气候变化框架公约》（United Nations Framework Convention on Climate Change，UNFCCC）的补充条款。是1997年12月在日本京都由联合国气候变化框架公约参加国三次 &lt;a href="/single?id=4075720957532970"...全文</t>
  </si>
  <si>
    <t>4514607648295914</t>
  </si>
  <si>
    <t xml:space="preserve">【夏季高温 “他们”也要防暑】夏季骄阳似火，酷暑难耐。大家给自己防暑降温时，别忘了电脑、电视、空调、冰箱、汽车和家具等也要防暑，否则会埋下消防安全隐患，引发事故发生。戳图了解↓↓#2020首个高温预警# @应急管理部 #消防云课堂# </t>
  </si>
  <si>
    <t>4299809550339943</t>
  </si>
  <si>
    <t xml:space="preserve">联合国教科文组织发现你妈有药用价值将你妈列入国际保护物种，用你妈蘸面包糠的目的是防止粘锅，联合国发现使用你妈不粘锅的物质 并大量开发 导致全球变暖。脑残货！[嘻嘻]#IG G2# </t>
  </si>
  <si>
    <t>4380138621784279</t>
  </si>
  <si>
    <t xml:space="preserve">美国总统特朗普访问英国期间，自然会与英国王室成员会面。十分关心环保议题的英国查尔斯王子，花了75分钟的时间给美国总统解释全球变暖的危险，特朗普罕见地安静听了这么久。不过，对话后，特朗普仍然坚称美国很干净，并指责其他国家更应该对空气污染、全球变暖等问题负责。 </t>
  </si>
  <si>
    <t>4262106352448309</t>
  </si>
  <si>
    <t xml:space="preserve">#雙妹尽态极妍#炎炎夏日，空调冷气、室外高温不断吸走肌肤水分，令保湿成为夏日护肤的重中之重。#雙妹玲珑保湿凝霜#萃取荷花之名品玉玲珑，灵润清澈之精华，舒缓，温润肌肤。配以珍稀橙花臻萃，赋活新生，修护滋养肌肤。丝滑轻盈的凝霜质地，涂抹时即带来舒适感受，令夏日肌肤盈润透亮。 </t>
  </si>
  <si>
    <t>4359832205300147</t>
  </si>
  <si>
    <t>//@whaaaaaatf://@码烦你了:共和党的逻辑是多多造人可以造福环境//@是你的老杨SY:我操这个视频必须看… meanwhile 共和党还在抬杠气候变化是不是人类活动造成的。</t>
  </si>
  <si>
    <t>4020107502229042</t>
  </si>
  <si>
    <t>气候变暖后，北极熊没有浮冰就很难捕食，所有把科学家和狗都当食物了。但在北极工作又严格的纪律，就是人类不得给野生动物喂食。 //@公孙喵:有没有给他们吃的啊 //@菜鸟阿喵://@子曦是小帆帆啊:没有环境破坏，人家才不搭理你们人类呢//@白虎琉璃_:可怜的科学家，可怜的北极熊，可怜的狗……[泪]</t>
  </si>
  <si>
    <t>4096318412746206</t>
  </si>
  <si>
    <t>#Mia Celebrities# In Bed With...RED! (aka Dogwyn) || LOVE Magazine出品。当一堆人围着主编Katie Grand的狗狗Red连续发问的时候…不知道Red心理活动是怎样的…尤其是被问到它怎么看到全球变暖的时候…求Red的心理阴影面积…它可是和肯豆卡抽都一起拍过照的狗狗呢，超可爱~[bm彩色]  &lt;a href="/single?id=4096318412746206"...全文</t>
  </si>
  <si>
    <t>4021221399905261</t>
  </si>
  <si>
    <t>【2016年或是有纪录以来最热的一年】一份多国科学家参与调研的地球年度&amp;amp;quot;体检报告&amp;amp;quot;显示，2016年或是有纪录以来最热的一年。多个气象机构认为，全球气候变暖将是一个长期的过程。由此引发的极端气候将严重影响世界经济发展，应当引起各国高度重视。</t>
  </si>
  <si>
    <t>4331730787566799</t>
  </si>
  <si>
    <t>气候变化？？二战？？？都9102年啦，民主党年轻一代就这水平吗？难怪被川普干的的话都说不出来//@来去之间: [挖鼻]</t>
  </si>
  <si>
    <t>4003720829774282</t>
  </si>
  <si>
    <t>发表了博文《吹空调，当心面瘫找上门！》俗话说，“冷在三九，热在中伏”，意思是一年中最热的日子属“三伏”，“三伏”中又以“中伏”最热。“中伏”开始，我国局地高温达41&amp;amp;amp;#8451;“中伏”也叫“二伏”，吹空调，当心面瘫找上...</t>
  </si>
  <si>
    <t>4545477989892640</t>
  </si>
  <si>
    <t>因为全球变暖，人们研发强冷却剂，却导致地球进入冰河世纪  http://f.video.weibocdn.com/8Jmz0EtOlx07GaspLWpi01041201ivYj0E010.mp4?label=mp4_ld&amp;template=640x360.25.0&amp;trans_finger=40a32e8439c5409a63ccf853562a60ef&amp;ori=0&amp;ps=1CwnkDw1GXwCQx&amp;Expires=1599315074&amp;ssig=2RAGrXnx35&amp;KID=unistore,video</t>
  </si>
  <si>
    <t>4463597062756606</t>
  </si>
  <si>
    <t>//@王烨_Caesar:我也觉得//@京都水蜜桃:今年注定是不平凡的一年，或许跟全球变暖有间接关系，有动物耐不了本能所承受的温度，又或许食用污染水源等等，……死亡-  腐烂-- 产生病毒---  被其它动物食用--</t>
  </si>
  <si>
    <t>4580620683193193</t>
  </si>
  <si>
    <t xml:space="preserve">畅销书作家奥巴马谈文学中的个人与政治 &gt;&gt; 奥巴马的新回忆录《应许之地》(A Promised Land)与过去的总统自传都有所不同——很可能也不同于未来的总统自传。诚然，其中给出了他执政期间的历史记叙，并且阐述其政府从医疗保健、经济复苏到气候变化的政策目标。 </t>
  </si>
  <si>
    <t>4173990937919842</t>
  </si>
  <si>
    <t xml:space="preserve">大会期间，承办城市波恩以及周边主要接纳城市科隆的面貌焕然一新。随处可见COP23的标志，热情帮助参会者的本地人，都传递着这座古老的城市对气候变化的积极态度，对人类共同命运的关怀。#COP23联合国气候变化大会# </t>
  </si>
  <si>
    <t>4475394377868470</t>
  </si>
  <si>
    <t>#郑爽[超话]#[中国赞]#Youth4Climate气候变化青年行动公益大使郑爽# 能够拯救你的，只能是你自己，不必纠结于外界的评判，不必掉进他人的眼神，不必为了讨好这个世界而扭曲了自己！[心][心][心]  期待： 郑爽沈晨曦《翡翠恋人》 郑爽苏嘉蔓《绝密者》 郑爽聂小倩《只问今生恋沧溟》 @郑爽SZ @郑爽SZ</t>
  </si>
  <si>
    <t>4081853868017240</t>
  </si>
  <si>
    <t>【只需对航班路线进行小幅修改，或可将气候影响减少 10%】根据英国雷丁大学、德国 DLR 大气物理研究所、布鲁塞尔欧洲航管组织、以及奥斯陆国际气候与环境研究中心联手进行的一项新研究显示 ——通过鉴定排放的最大效果、并动态调整飞行路线，航空业可将排放对气候变化的危害降低 10 个百分点。高空航线    ...展开全文c</t>
  </si>
  <si>
    <t>4355617772339824</t>
  </si>
  <si>
    <t xml:space="preserve">【2019地球一小时：与自然共生，守护生物多样性】3月30日晚，“地球一小时”活动在北京、深圳等地启动。该活动是由WWF为应对全球气候变化发起的一项环保行动，今年聚焦生物多样性议题，提出“与自然共生”的倡议。 . </t>
  </si>
  <si>
    <t>4065857149523340</t>
  </si>
  <si>
    <t>人与动物多么和谐的相处。面对气候变化，万物的生存都面临危险和挑战。由过去互相残食的食物链关糸，经人类训养，已失去了原有的基因。生物界的食物链不能断，也不能变，保持生物多样性才能继续发展。保持动物性也很有必要，一旦自然界失去优胜劣汰，适者生存的平衡，那将是人类的灾难。(献上祝福)</t>
  </si>
  <si>
    <t>4013252181198692</t>
  </si>
  <si>
    <t>榕榕的每日一ted  中国的种子银行在昆明[耶][耶]//TEDNews:有人说干嘛要那么多种，留下最好的就够了。可没有什么所谓最好。今天最好的品种就是明天虫害／疾病的午餐。有些品种在今天没有价值，但未来它可能就有其他品种所没有的对疾病害虫的免疫能力，对气候变化的适应性。</t>
  </si>
  <si>
    <t>4365032969505574</t>
  </si>
  <si>
    <t>[羞嗒嗒][羞嗒嗒][羞嗒嗒]//@胡萝卜培育中心CC_朴志训个站:#朴志训[超话]# ❤#朴志训气候变化宣传大使# 帅气可爱都是满分529分的朴志训  每天都能带来满满的心动  天生小可爱是我们小训没错啦[羞嗒嗒][羞嗒嗒][羞嗒嗒]</t>
  </si>
  <si>
    <t>4359980629450990</t>
  </si>
  <si>
    <t xml:space="preserve">#朴志训[超话]# 🐰 #朴志训气候变化宣传大使#  190411 Dispatch更新志训金浦机场入境新闻视频  🔗 朴志训官方INS🔗朴志训官咖🔗朴志训官网🔗 朴志训官推🔗 朴志训VLIVE🔗  </t>
  </si>
  <si>
    <t>4130611378087559</t>
  </si>
  <si>
    <t xml:space="preserve">#交警故事# 户外没有wifi、空调和西瓜，只有爆表的高温和辛勤的汗水。每一天我们都迎来日出送走晚霞，无论高温几级预警，我们都不会停止我们的工作，因为这是我们的职业，更是我们的信仰。[心][心][心]愿辖区事故减少，愿曲江道路通畅[作揖][作揖][作揖] </t>
  </si>
  <si>
    <t>3995473435580579</t>
  </si>
  <si>
    <t>30+℃的高温，也阻挡不了大家对篮球的热情，小学员也好，我们的顾问跟教练也同样，这份热情有没有感染到还宅在空调房的你呢？趁着热血的夏天，赶紧动起来吧！ 佛山·狮山镇</t>
  </si>
  <si>
    <t>4170855544254275</t>
  </si>
  <si>
    <t>耳熟能详的民族工业与跨国公司，就这样，……不过环保、资源、温室效应等又是一个问题，然后还有文化因素等。</t>
  </si>
  <si>
    <t>4361486249555331</t>
  </si>
  <si>
    <t xml:space="preserve">强烈推荐our planet，前几集讲了气候变暖对于极地动物，海洋生物的影响（后面几集我还没来得及看）。应该是应用了很多高科技拍摄技术，每一帧画面都美到没得说，可以直接截图当桌面的，有些片段特别震撼。解说是英音，语速很慢，有字幕的，不会听不懂；BGM也很好听。这个绝对是适合全家人（特别是有小 </t>
  </si>
  <si>
    <t>4523750232005675</t>
  </si>
  <si>
    <t xml:space="preserve">【株洲今年蚊子有点多，6月蚊虫密度是去年同期1.14倍】进入6月以来，随着气温升高，不少市民发现蚊子增多了。据株洲市疾控中心监测，今年株洲的蚊密度有所提升，6月份蚊密度是去年同期的1.14倍。随着气候变化，蚊虫密度也会有不同。”株洲市疾控中心病媒生物控制科科长唐永媚解释，今年蚊虫的数量增多 </t>
  </si>
  <si>
    <t>4372987274809361</t>
  </si>
  <si>
    <t xml:space="preserve">5月16至17日，新加坡基础设施统筹部长兼交通部长许文远访问北京出席中国民航发展论坛。许部长在论坛上致辞，介绍新加坡如何应对气候变化、航空业转型、新科技等所带来的风险。在华期间，许部长分别会见了交通运输部部长李小鹏以及中国民用航空局局长冯正霖。许部长和李部长就两国交通运输领域合作交换 </t>
  </si>
  <si>
    <t>4087294833400388</t>
  </si>
  <si>
    <t>昨天预约了个短期持有7日年化5%的低风险基金，很久没看到这么高，于是将这个月和下个月的流动资金压榨干了填进去，准备这两个月就靠信用卡和花呗度日。今早看了这篇，果断取消预约，经历了这多事的三月，计划下月出去走走，快乐才重要。其实很多希望变的更好的人都有松鼠式焦虑，也好，至少不用抑郁。</t>
  </si>
  <si>
    <t>4532342959636687</t>
  </si>
  <si>
    <t>回复@看到我请催我去背书:病毒来自海洋 海洋病毒来自溶解冰川？难道新冠罪魁是澳大利亚几个月的山火？[笑cry]//@看到我请催我去背书:回复@鱼仲菲:我觉得有道理[思考]那这个问题又要回到全球变暖的问题上了[思考]</t>
  </si>
  <si>
    <t>4350613569329009</t>
  </si>
  <si>
    <t xml:space="preserve">发起用罢课方式来抗议气候变暖的瑞典小女孩只不过是工具而已。还有，学生们不喜欢上课，用罢课的方式是再合适不过的了。 </t>
  </si>
  <si>
    <t>4387732618616759</t>
  </si>
  <si>
    <t xml:space="preserve">【专家解读新时代如何做好耕地保护工作】耕地资源不仅是我国粮食安全的保障，更是国家社会稳定的基础，而永久基本农田是耕地中的精华，是我国应对全球气候变化和未来发展不确定性的压舱石和稳定器。进入生态文明新时代，永久基本农田保护也面临新挑战，更加需要实行特殊保护，才能将“饭碗”牢牢端在自 </t>
  </si>
  <si>
    <t>3984967987919164</t>
  </si>
  <si>
    <t>乘坐越野式面包车，飞速盘旋于九曲十八弯的山道，刺激又惊险！站在长白山顶峰，听山风呼啸在耳际，感受山上山下截然不同的温度，仿佛跨越了时空，交换感受着冬与夏的极端气候。</t>
  </si>
  <si>
    <t>4478188518027596</t>
  </si>
  <si>
    <t xml:space="preserve">全球气候变暖的趋势下，也许在未来，自然灾害爆发的频率会更高，也许戴口罩会变成我们的日常，生活不便之处越来越多，但当下的我也还在做着破坏环境的事情。也不希望随身携带防狼喷雾变成中国女孩的日常，因为其实人在遭受侵犯的时候，身体第一时间启动的防御机制是，大脑一片空白，身体僵硬。 </t>
  </si>
  <si>
    <t>4167754233604520</t>
  </si>
  <si>
    <t xml:space="preserve">#民谚与健康·越冷越耐寒，越冻越结实#（结语）以色列的一项调查也有同样的结果，25％的风湿性关节炎病人和83％的骨关节炎病人的对寒冷气候变化敏感。     寒冷可能使人生病，战胜寒冷会使人变得结实、勇敢、坚强。为了健康生存，要大胆迈开耐寒锻炼的第一步。 </t>
  </si>
  <si>
    <t>4458042084572768</t>
  </si>
  <si>
    <t>[伤心] //@游识猷:火灾本来是澳大利亚天气循环里的一环，然而，气候变化让曾经可控的火灾变得失控。高温、干旱下，曾经阴凉潮湿的林地慢慢变得易燃。闪电、强风则直接开启了灾难。气候变化不仅仅是冰川消融、海面上升，还有难以扑灭的大火。</t>
  </si>
  <si>
    <t>4392664386076950</t>
  </si>
  <si>
    <t xml:space="preserve">#2019三国暑期带背# Day1⃣0⃣：国际环保法 控制和限制温室气体的排放 1⃣法律依据：《联合国气候变化框架公约》➕《京都协定书》➕《巴黎协定》 基本原则：共同但有区别责任原则 2⃣国家分类： 工业化国家➡️承担具体减排目标限制 发达国家➡️承担为发展中国家进行资金、技术援助的权利 发展中国家 </t>
  </si>
  <si>
    <t>4457903807009748</t>
  </si>
  <si>
    <t>关注点在国家体制有没有优越性的人，估计会认为全球变暖理论是资本主义亡我之心不死的阴谋。[二哈][二哈][二哈] 让他们去想全球温度升高2度会对人类生活环境有什么影响简直就是要用奔腾486玩最新款3D游戏</t>
  </si>
  <si>
    <t>4331282983345555</t>
  </si>
  <si>
    <t xml:space="preserve">并不认同胖就是不自律的表现，但是真心觉得皮肤状态不好，长痘痘，肉松松垮垮是不自律。最近一个月不注意控制甜食，作息，加上来回出差的气候变化，皮肤变差，痘痘也一起来了，还出现了许久没有的生理期痛，真心觉得状态极差。 </t>
  </si>
  <si>
    <t>4451948520254454</t>
  </si>
  <si>
    <t>巨大的悲哀。 相比于非洲国家，南太平洋岛国好像更不幸，因为气候变化带来的落差。 从2000年之前的世外桃源的生活，到被迫与世代相依的土地故乡剥离、时刻面对着不可预测的极端天气的危险、眼看着熟悉的文化生活方式突然消失、吃下其他无环境保护意识的人造成的恶果……</t>
  </si>
  <si>
    <t>4518223980129952</t>
  </si>
  <si>
    <t xml:space="preserve">新冠疫情致使全球经济诸多领域陷入前所未有的停滞局面，绿色经济复苏成了最近几个月大家都在讨论的话题，但到底什么是绿色经济？第26届联合国气候变化大会特使约翰·默顿 （John Murton） 和英国商人、学者、能源转型委员会主席阿代尔·特纳勋爵（Lord Turner）将加入中方知名专家们一起在@凤凰网  2020 </t>
  </si>
  <si>
    <t>4475549885869468</t>
  </si>
  <si>
    <t>现在气候变化是魏明显的，曾经的湖南每年冬天都是鹅毛大雪的，现在长沙的冬天再也没有雪了，天气没那么冷了，不过小孩子没什么主见，都是听大人的，容易被别人利用。 看了新闻说北极四十年会全部融化。  还有无论动物和人类身体都含有微颗粒，真的是很可怕( ﾟOﾟ) 一些人只看利益根本不关心环境</t>
  </si>
  <si>
    <t>4363977004204989</t>
  </si>
  <si>
    <t xml:space="preserve">洗衣机是一个伟大的发明，它把大部分妇女解放出来，可以用这些时间去阅读，教孩子读书，这是我们所希望发生的事。全球能源的使用，或许会有气候变化的危险，但恰恰是富人们会翻倍他们的能源使用量，所以他们也必须开发绿色能量。#每日一TED # </t>
  </si>
  <si>
    <t>4080129917637150</t>
  </si>
  <si>
    <t>亚开行报告：到2030年亚太基建投资缺口达26万亿美元亚洲开发银行28日发布的《满足亚洲基础设施建设需求》报告的数据，该报告显示，亚太地区要想保有当前的增长势头，基础设施需求比之前的预测要翻一番。报告指出，亚洲发展中国家若继续保持现有增长势头、消除贫困以及应对气候变化挑战，2016年到2030    ...展开全文c</t>
  </si>
  <si>
    <t>4248045652475200</t>
  </si>
  <si>
    <t>加油啊！//@狗熊与全球变暖与猪:考前捞捞🤣//@YolandaQuerida:辣就转发里抽一个宝宝送一只雅诗兰黛的口红或者唇釉，色号可以指定只要我能买到~也可以换价位接近的其他牌子和色号~为我🐷攒RP~（p.s.眼熟の开粉可以换成等我明年三刷波图的时候帮你带签名hhh@转发抽奖平台  等我🐷录取结果出来抽~</t>
  </si>
  <si>
    <t>4368163821302431</t>
  </si>
  <si>
    <t>#朴志训璀璨星途#[给你小心心]#朴志训无限可能#[给你小心心]#朴志训0529生日快乐#[给你小心心]#朴志训气候变化宣传大使#</t>
  </si>
  <si>
    <t>4536597766471928</t>
  </si>
  <si>
    <t xml:space="preserve">#一炎一行#   2020年，已经有太多的自然灾害发生。澳洲大火，因全球气候变暖而融化的冰川以及国内各地不断频发的暴雨洪水，这些无一不在警醒着我们，该改变了！这些看似自然灾害的灾害，难道真的与人类无关吗？人们自私的破坏着这些资源，却还沾沾自喜的崇拜着自己的聪明。再这样 </t>
  </si>
  <si>
    <t>4342819890081523</t>
  </si>
  <si>
    <t>szd…//@花果山粉红头陀:这两年气候不正常到大家都能感觉的出来//@尾巴也不能翘起:光是中国华南华东大部分地区连续四个月阴雨不断就知道地球气候已经出现严重问题了//@陳文傑JaCye_:是需要重视，深海鱼类突然高频率上浮死亡，肯定和地球变化有关</t>
  </si>
  <si>
    <t>4398798984279571</t>
  </si>
  <si>
    <t xml:space="preserve">四十几度高温下的音乐节真的 除了拍摄任务以外只想在候场室吹空调 我知道多半场的人都是冲着皇后皮箱来的 但是我就是要给你们安利吾独啊！！吾独！！  </t>
  </si>
  <si>
    <t>4475469292541947</t>
  </si>
  <si>
    <t>请君看看此图片吧！ http://t.cn/A6he2VWW此图正是地球上曾经爆发大洪水留下的痕迹。 :[作揖][作揖][作揖]天道轮回，人类知变与适变。//@立平678:#立平创新[超话]#//@贵平9588166:回复@神秘青松_7998 的表态:[笑cry][心][心]由于地球磁场变化，地球气候变化，北美州将变成北极。</t>
  </si>
  <si>
    <t>4144613470033046</t>
  </si>
  <si>
    <t xml:space="preserve">#霍如#   高温黄色预警的现下，陪着妹妹战高考…嗯，我也假装很悠闲的样子[心]其实根本不想走出空调间[偷笑] </t>
  </si>
  <si>
    <t>4342992938994161</t>
  </si>
  <si>
    <t xml:space="preserve">【美国报告：#美国人一周用三卷纸全球最多#！被指加剧全球变暖】  2月20日，美国自然资源保护协会以及加拿大和美国环保组织Stand.earth报告表明，美国是世界上使用卫生纸最多的国家，每周人均消耗卫生纸三卷，加剧了全球变暖。这些卫生纸多是用加拿大北部原始森林制造的，报告指认宝洁公司等生产卫生纸 </t>
  </si>
  <si>
    <t>4406946226190637</t>
  </si>
  <si>
    <t xml:space="preserve">#小翼早知道# 【看看世界发生了啥[doge][doge]】 ①直布罗陀当局发表声明，再次拒绝美国扣押伊朗油轮的要求，伊朗油轮格雷斯1号驶离直布罗陀； ②IS宣布对阿富汗婚礼爆炸袭击负责，袭击造成至少63人死亡，182人受伤； ③冰岛举行追悼会，纪念国内因气候变暖消失的第一座冰川；④爱泼斯坦谜案，英媒实锤 </t>
  </si>
  <si>
    <t>4297973330596827</t>
  </si>
  <si>
    <t>#球球老师微课堂[超话]# 遏制气候变化，例如也同样关于改变消费模式和促进税收接纳，正如这种改变关于开发清洁能源。 1. 遏制，2不一样。第一个:副词 第二个:连词 连接2个句子 3.stemming climate change</t>
  </si>
  <si>
    <t>4518922156776548</t>
  </si>
  <si>
    <t xml:space="preserve">看到了重庆大洪水的新闻。联想最近频发的天灾、保不齐是因为新一轮的地壳运动，导致全球气候变化。沧海桑田。#脑洞##重庆綦江将出现1940年以来最大洪水# </t>
  </si>
  <si>
    <t>4447349021490470</t>
  </si>
  <si>
    <t>【#9岁中国女孩联合国演讲# 】12月7日，在西班牙马德里召开的第25届#联合国气候变化大会#上，一位9岁中国女孩以“青年的力量·青年的责任”为主题发表全英文演讲，她以熊猫保护为切入点，介绍了中国青少年在气候变化中所做的努力和贡献，并呼吁全球青少年与熊猫站在一起，践行环保，对抗气候变化！   http://f.video.weibocdn.com/000rXRPQlx07zbTxXII001041200el1p0E010.mp4?label=mp4_ld&amp;template=640x360.25.0&amp;trans_finger=40a32e8439c5409a63ccf853562a60ef&amp;Expires=1575827259&amp;ssig=ku4zTBRRRz&amp;KID=unistore,video</t>
  </si>
  <si>
    <t>4245392571457282</t>
  </si>
  <si>
    <t xml:space="preserve">【为空调设备“去病清肺”，迎战高温考验】夏日临近啦，虹桥机场也在卯足劲做好空调设备维护保养和调试工作。包括更换空调箱过滤网，优化空调系统运行方案，避免旅客受到冷风直吹，希望能为盛夏来候机的旅客提供舒适环境。 </t>
  </si>
  <si>
    <t>4319332656471566</t>
  </si>
  <si>
    <t xml:space="preserve">还是吃太饱了//@开水族馆的生物男:瑞典人疯了吧？//@战争史研究WHS:小姑娘这话说得没毛病。经济发展踩急刹车，全球经济危机，暴乱饥荒疫病，加上世界大战，全球六十亿人口弄死五十九亿九千万，气候变化肯定会向良性方向发展，实现她追求的“生机盎然的地球”[吃瓜] </t>
  </si>
  <si>
    <t>4359883002154779</t>
  </si>
  <si>
    <t xml:space="preserve">网友：本人东北人，在上海工作，月收入1万6左右。总被上海女朋友损。本人能在上海交个首付，然后一起还贷，写两个人的名字。女方还是不同意。说为什么不找一个本地的人呢，有车有房的。女方要我全款买房子。现在的人都这么样子吗？还是我三观有问题？主要才相处3个月就这种态度了。[挖鼻] </t>
  </si>
  <si>
    <t>4398199038864621</t>
  </si>
  <si>
    <t xml:space="preserve">#金尊灭火行动# //@海那边移民:听说科科家在抽送空调，小边来加码！成为@海那边移民  @科龙空调 的小可爱，转发微博，在 #金尊灭火行动# 里分享对抗高温，你的灭“火”绝招，7月26日加抽1人送【价值399元锅具一套】@微博抽奖平台  灭“火”so easy！ </t>
  </si>
  <si>
    <t>4512714330261055</t>
  </si>
  <si>
    <t xml:space="preserve">世界上最可笑的事情是，你知道了真相，TA却还在说谎，还说的那么真，那么深。  #文旅部提醒切勿前往澳大利亚旅游# #生活里的美好片段##全球变暖# </t>
  </si>
  <si>
    <t>4105221959596025</t>
  </si>
  <si>
    <t xml:space="preserve">一起床看见这个！！！！法国总统太酷了！！！！等我下载视频 翻译字幕给你们看哦！！！！是关于科学家和气候变暖的全人类的好消息！！！！ </t>
  </si>
  <si>
    <t>4398313736024423</t>
  </si>
  <si>
    <t xml:space="preserve">给👴 BC221—BC207的中国气候变化，降雨量，人口分布图，粮食产量数据，人口流动数据，政府军费开支，原山东六国县以下行政单位情况，徭役数据，土地数据 是个人都能知道秦朝怎么玩完的？！ 卡在这里哭了 </t>
  </si>
  <si>
    <t>4012327705819761</t>
  </si>
  <si>
    <t>#高温下坚守的公交人——（9）#龙泉大面铺学习场地，教练员曾敏捷脖子上搭块湿毛巾，在烈日下教练学员练车忙。教练车没有空调，高温时，车内温度达40多度。@成都发布 @成都交通运输</t>
  </si>
  <si>
    <t>4373087275931895</t>
  </si>
  <si>
    <t xml:space="preserve">最近天气暴热，暴雨，不定时爆炸！昨天晚上回家，我一直看着那个月亮，六点多七点的太阳月亮，周围有那种光晕。我一直问我姐姐，你有没有看到！她说没有啊！我也以为是我看错了！但是真真实实的有一圈光晕！然后天空的颜色也是那种橙橘色的云朵。[疑问][疑问]全球变暖太严重了，感觉大自然的反抗力量了 </t>
  </si>
  <si>
    <t>4358079741356135</t>
  </si>
  <si>
    <t xml:space="preserve">人类大部分观点的塑造，都是通过群体思维，而非个人理性。我们之所以会坚持这些观点，是因为群体的忠诚。只是抛出一项又一项的事实，指出个人的无知，可能会适得其反。大多数人并不喜欢接受太多事实，当然也不喜欢感觉自己很愚蠢。可千万别以为只要拿出统计数据，就能说服“茶党”支持者接受全球变暖的 </t>
  </si>
  <si>
    <t>4369977160828658</t>
  </si>
  <si>
    <t xml:space="preserve">#志愿vista##生态环境365#【为地球“留白增绿” 志愿者在行动】环保志愿者清理河道，植树造林助力碧水蓝天。影像记录极地生态之美，公益展览为保护海洋发声。守护美丽家园，应对气候变化，我们在行动。  （via齐河环境）@郑州大学青年志愿者 </t>
  </si>
  <si>
    <t>4087793498142010</t>
  </si>
  <si>
    <t xml:space="preserve">#交通安全# 春季气候变化多端，时晴时雨，路面湿滑，靖西交警风雨无阻，交通巡逻管控力度不减，在高速路口执勤点、省道316等实行执勤巡逻机制；城市道路、学校路段实行“高峰站岗，平峰巡逻”相结合，切实做好清明节扫墓季交通事故防范工作。 </t>
  </si>
  <si>
    <t>4506414439494807</t>
  </si>
  <si>
    <t xml:space="preserve">#中国2019年社研支出2.17万亿元# 五是科技开放合作迈出新步伐。中国与主要国家进一步加强创新合作对话，围绕气候变化、清洁能源、生命健康等深化研发合作。继续实施“一带一路”科技创新行动计划，推进科技人文交流、共建联合实验室、科技园区合作和技术转移4项行动。把港澳地区打造成为科技开放合作的 </t>
  </si>
  <si>
    <t>4512466221162830</t>
  </si>
  <si>
    <t>//@舍予aka舒:？？？//@梨形阿房:？//@哆啦A纶:咋了呀这是//@Mia丸子1120:[衰]//@M大王叫我来巡山: //@江南大野花://@中国鲸类保护联盟:全球最大的镍和钯生产商诺里尔斯克镍业公司的一个发电厂燃油箱，上周五坍塌了...目前认为原因是【气候变暖导致北极冻土层融化】且因为地理位置和油污量，清理工作将</t>
  </si>
  <si>
    <t>4512462453866885</t>
  </si>
  <si>
    <t>？？？哪裡？北極圈？蛤？//@亓官锦://@不能发芽的种子://@E伯爵: [衰]//@猫盟CFCA: 天呐…//@中国鲸类保护联盟:看了一下新闻...位于西伯利亚，全球最大的镍和钯生产商诺里尔斯克镍业公司的一个发电厂的燃油箱，在上周五坍塌了...目前认为，坍塌原因是【气候变暖导致的北极冻土层融化】而且因为地理位</t>
  </si>
  <si>
    <t>4398591730828928</t>
  </si>
  <si>
    <t xml:space="preserve">#法国巴黎高温破记录# #全国空调开机预警地图# 内科# #互联网医疗社区# 天气这么热，大家小心中暑鸭~空调啥的都开起来~看看国外每天都生活在水深火热之中，我们这些有空调的是多么幸福鸭~ 话说回来，这么热的天，除了空调，你们还会选择什么方式解暑呢？ </t>
  </si>
  <si>
    <t>4025982007098912</t>
  </si>
  <si>
    <t>金融课半个学期就结课 才开学不到一个月就期中 十一月初就期末 [大哭] 抽象派讲课教授 笔记很少 字看不懂 一堂课知识却有几章 回家看书看到天荒地老 这次真的要[二哈]了 突然想念重口音的计量黑老师[委屈]我现在真的哪国口音都能懂 印度 法国 俄罗斯 阿拉伯 非洲 南美 [二哈]</t>
  </si>
  <si>
    <t>4545223566561466</t>
  </si>
  <si>
    <t xml:space="preserve">今天降温降了很多我还在屋里穿短裤吃午饭，结果到现在胃里才觉着消化了感觉到饿，每年就很讨厌降温这会，气候变化总是会引起胃肠不适 </t>
  </si>
  <si>
    <t>4528319775639738</t>
  </si>
  <si>
    <t xml:space="preserve">【夏季高温 请安全使用空调】2、穿墙孔洞外墙一侧洞口应比靠内墙一侧低，防止雨水顺导线流入室内机，使用专门的电源插座和线路，不要和其他家用电器共用一个插座。 </t>
  </si>
  <si>
    <t>4531982015666423</t>
  </si>
  <si>
    <t xml:space="preserve">光芒剧组整体审美都很可以，无论是服化道还是剧照师还是美工，审美都不错，麻麻今天满足了[泪] 当然小张也超级棒！开机才一个多月就经历了跨度这么大的戏，还这么到位，真是太棒了！[亲亲] </t>
  </si>
  <si>
    <t>4350810970173687</t>
  </si>
  <si>
    <t xml:space="preserve">什么情况？125个国家140多万学生“大罢课”！  在刚刚过去的周五，一场席卷全球125个国家，参与人数达140多万学生的“大罢课”上演了。  此次“大罢课”的发起者是一名叫做格里塔桑伯格（Greta Thunberg）的16岁瑞典女孩。从去年8月开始，为了表达对“气候变化”导致的生态环境问题的不满，格里塔桑伯 </t>
  </si>
  <si>
    <t>4297890467212541</t>
  </si>
  <si>
    <t>[吃瓜][吃瓜][吃瓜]//@Fenng:严新现在干啥呢？北京雾霾他还管不管了? 全球变暖他还管不管？沙特记者被杀他救不救？</t>
  </si>
  <si>
    <t>4429971377995260</t>
  </si>
  <si>
    <t xml:space="preserve">秋日炎炎似夏天， 一路河枯池塘干。 叶榄演讲来涩高， 揭牌仪式特举办。 生态宣传句句真， 全校学生共誓言。 日行十善捡垃圾， 网络游戏不去沾。 惜物惜福不浪费， 护林爱鸟多宣传。 人人远离黄赌毒， 争做文明好少年。 （罗青松参与第七块"气候变化警示牌"揭牌仪式和听知名环保人士叶榄生态文明公益演 </t>
  </si>
  <si>
    <t>4405627051268372</t>
  </si>
  <si>
    <t xml:space="preserve">#环保Bingo酱[超话]# 【一直空调一直爽，40s弄懂空调能耗[围观]】高温天气里，很多年轻人都喜欢24小时开着空调，这样可能会带来高昂的电费[晕]，那空调的耗电量为什么这么厉害？自己可以计算出来吗？戳↓↓40秒教你计算空调耗电量~~节约能源做得好，省钱省能又环保！ </t>
  </si>
  <si>
    <t>4263872871222297</t>
  </si>
  <si>
    <t xml:space="preserve">持续的高温让这个城市像火炉一样难耐，想静静呆在打着空调的店里，但生活还是要走出去，唯有撑着伞走在炽热的路上，发现对面马路一个夹着公文包的男生正追赶着远去的公交车，司机未必停都会停下，而是远远抛下他而去，看他沮丧着摊摊手，心有戚戚，有些人或许就像这辆仓促不能守候的车，开过去了就过去 </t>
  </si>
  <si>
    <t>4297998575898026</t>
  </si>
  <si>
    <t xml:space="preserve">现行的冬季供暖时间还是解放初期制定的。六七十年以来，我国已经逐步进入老龄化，老年人越来越多。人口的增加使得中小学生的数量比解放初期也多出很多，加之气候变化的因素，应该考虑调节供暖时限。像东北地区一样，根据天气变化增加供暖时间。 </t>
  </si>
  <si>
    <t>4280867889346724</t>
  </si>
  <si>
    <t xml:space="preserve">气候变化：科学家怎么说？[并不简单] 气候变化是政客、记者、名人谈论中的迫切话题。但科学家怎样看待气候变化？数据是否印证了那些人说的，人类正使得地球灾难性变暖？理查德·林德森，麻省理工的大气物理学家，世界顶尖的气候学家，总结了气候变化背后的科学。 </t>
  </si>
  <si>
    <t>3991283674533826</t>
  </si>
  <si>
    <t>#避暑攻略#本周开始，各地开启烧烤模式！高温预警频频发布，怕热的小伙伴们使出了浑身解数，宅在家里吹空调、去凉爽的地方旅行或者干脆泡在游泳池不出来！你的避暑攻略是什么呢？一起来分享吧！</t>
  </si>
  <si>
    <t>4326122553868379</t>
  </si>
  <si>
    <t xml:space="preserve">【福泉交警雨天安全行车提示】今日天气小雨，雨天视线模糊不清，视距较短，道路潮湿、泞滑，给安全行车带来了很大威胁。因此，广大驾驶员朋友们在雨天行车要注意天气预报和气候变化，及时做好防雨准备，防滑设备要保养好随车携带。出车前要检查制动器、刮水器、灯光、喇叭...等，雨天出行，请谨慎驾驶 </t>
  </si>
  <si>
    <t>4451506474494223</t>
  </si>
  <si>
    <t xml:space="preserve">#郑爽[超话]#[心]#郑爽 小雅nano真我代言人# [心][心][心]#Youth4Climate气候变化青年行动公益大使郑爽# 想得太多会毁了你。若无其事，才是最好的报复。何必向不值得的人证明什么，生活得更好，是为了自己。 期待郑爽待播剧 郑爽绝密者[微风]苏嘉蔓 郑爽翡翠恋人[微风]沈晨曦 郑爽只问今生恋沧溟[微风] </t>
  </si>
  <si>
    <t>4225510755645555</t>
  </si>
  <si>
    <t xml:space="preserve">#有所不知#  【北极面临真正“无冰”？】根据英国《自然·气候变化》杂志2日在线发表的两项研究称，将人为造成的全球平均气温较工业化前水平升高幅度控制在1.5℃内，与控制在2℃内相比，可以显著降低北极“无冰”的风险。这一研究结果表明，急需加大力度减少温室气体排放，以保护脆弱的北极。   </t>
  </si>
  <si>
    <t>4545712274017842</t>
  </si>
  <si>
    <t xml:space="preserve">#劫劫叨叨叨#  我发现，和家人聊天的话，大家都总是不约而同的报喜不报忧呀。  我爹生病住院了。 我问他身体怎么样啦， 他说：好多了！（微笑） 我说：那就好！ 结果我回家后才知道，他还是必须几乎整天都呆在医院，夜晚靠氧气机吸氧，都不一定能睡着。  我呢，最近气候变化感冒了嘛。 然后回校后也不 </t>
  </si>
  <si>
    <t>4458851069820300</t>
  </si>
  <si>
    <t>其实这么看感觉不大，非洲每年雨季旱季都差不多这样啊 //@宅宋喵: 唉//@泉镜花://@战甲装研菌:见过几百公里连着几个山头全部烧秃夷平的表示压力不大//@江氏小盗龙: 野火的威力//@fengfeixue0219: 所以，“道路可以作为防火隔离带”在极端气候下只是个美好的想象[摊手]//@霜叶:唉……</t>
  </si>
  <si>
    <t>4451542536986343</t>
  </si>
  <si>
    <t>#郑爽[超话]# [挤眼]恭喜姐姐成为#youth4climate气候变化青年行动公益大使郑爽# [中国赞][中国赞][中国赞] 号多，不互踩没时间请谅解[心]打榜贴 郑爽绝密者 苏嘉蔓 郑爽只问今生恋沧溟 聂小倩 郑爽翡翠恋人 沈晨曦@郑爽微博事务部  http://f.video.weibocdn.com/000lJECOlx07zjf4YMEg01041200aAUL0E010.mp4?label=mp4_ld&amp;template=640x360.25.0&amp;trans_finger=40a32e8439c5409a63ccf853562a60ef&amp;Expires=1576907929&amp;ssig=cB18F6m8Cb&amp;KID=unistore,video</t>
  </si>
  <si>
    <t>4413214516890915</t>
  </si>
  <si>
    <t xml:space="preserve">大家都抓紧买点香蕉吃吧！据俄罗斯卫星网报道，日前，《自然气候变化》杂志载文写道，英国埃克塞特大学研究人员进行一项研究，称因全球变暖，到#2050年香蕉或将完全消失#。 </t>
  </si>
  <si>
    <t>4446823927796591</t>
  </si>
  <si>
    <t xml:space="preserve">far left以为能从Pete麦肯锡工作经历扒他黑历史，结果发现Pete在帮助应对气候变化、中东经济（小企业或个人），标物价。让我表演一个爆笑。 </t>
  </si>
  <si>
    <t>4301521803835687</t>
  </si>
  <si>
    <t xml:space="preserve">@文明西安#我的立冬日#立冬节气后，温度开始降低，古人为了应对寒冷的天气，将从立冬节气后的日子称之为冬天，到了立冬节气后，就要开始减少活动量、减少热量消耗，同样表示气候变化的节气还有另外二十三个，加上立冬节气，就是我们传统的二十四节气。 </t>
  </si>
  <si>
    <t>4466870310194717</t>
  </si>
  <si>
    <t xml:space="preserve">众志成城，团结一心，勇敢面对，战胜疫情！#youth4climate气候变化青年行动公益大使郑爽# #郑爽 小雅Nano真我代言人#  </t>
  </si>
  <si>
    <t>4410260129310580</t>
  </si>
  <si>
    <t xml:space="preserve">为应对#气候变化#，近年来全球主要经济体陆续实施严苛的排放法规。对大排量超豪华劳斯莱斯来讲，电动化转型成为其为数不多的选择。劳斯莱斯汽车中国区总监李龙表示：“在未来十年之内，劳斯莱斯旗下所有车型都将实现旗下电动化，而且不会走混合动力车型的过渡路线。”相比此前“2040年前全面实现电动化 </t>
  </si>
  <si>
    <t>4401638489757585</t>
  </si>
  <si>
    <t xml:space="preserve">#聊城大学大学生社会实践##聊城大学历史文化与旅游学院2019年暑假社会实践# 近年来气候变化的问题越来越受到公众的关注。气候变化影响着我们每一个人的日常生活，改善气候问题需要每一个社会成员的努力。 为了让小朋友们从小养成关注天气问题，关心国家气候的习惯，我们的组员去到了幼儿园给孩子们科普 </t>
  </si>
  <si>
    <t>4512422444656762</t>
  </si>
  <si>
    <t>……//@ichimachasca0 :你好，2020//@中国鲸类保护联盟 :位于西伯利亚，全球最大的镍和钯生产商诺里尔斯克镍业公司的一个发电厂的燃油箱，在上周五坍塌了...目前认为，坍塌原因是【气候变暖导致的北极冻土层融化】而且因为地理位置和油污量，清理工作将异常艰难</t>
  </si>
  <si>
    <t>4512423577752664</t>
  </si>
  <si>
    <t>.......//@菠萝蜜女工:........//@墁的白菜: //@中国鲸类保护联盟:#保护栖息地# 看了一下新闻.位于西伯利亚的,全球最大的镍和钯生产商诺里尔斯克镍业公司(Norilsk Nickel)的一个发电厂的燃油箱,在上周五坍塌了.目前认为,坍塌原因是【气候变暖导致的北极冻土层融化】而且因为Norilsk市的地理位置和油污</t>
  </si>
  <si>
    <t>4580062517265121</t>
  </si>
  <si>
    <t xml:space="preserve">站街日记 2017年7月1日 多云 36/24  　北京的夏天要比冬天好受得多，虽然高温高湿也很难受，不过只要窝在空调房里就万事OK了。 　妈妈桑问我接不接男客，我说只要钱给足，什么都能接，但是见血跟脏东西什么的绝对不行。  　绝了。 　还真给弄来了男客，价钱是女客的五倍。 　行吧，反正有钱能使磨推鬼 </t>
  </si>
  <si>
    <t>4530991127855490</t>
  </si>
  <si>
    <t xml:space="preserve">今年这天气，雨旱不均的，真的容易让人怀疑是不是使用了气候武器。全球变暖的恶果，快点调节完毕正常起来吧。 </t>
  </si>
  <si>
    <t>4130519530387284</t>
  </si>
  <si>
    <t xml:space="preserve">北方12年来最强高温，热҈得҈字҈都҈出҈汗҈了҈. 中央气象台高温橙色预警：预计今天白天，内蒙古、吉林、辽宁、甘肃、陕西、江汉、江淮、江南、重庆和新疆等地有35℃以上高温，还有39℃等着你，局地或超40℃。[晕]20年前没空调的夏天是怎么过来的 </t>
  </si>
  <si>
    <t>4281017013766157</t>
  </si>
  <si>
    <t xml:space="preserve">微博上总有人说为什么水灾啊台风啊都是几十年一遇的都让我们碰见了，其实不是我们运气差，而是地球的环境已经变得越来越差了，温室效应的升高让北极圈都达到30摄氏度。所以未来会是什么样？ </t>
  </si>
  <si>
    <t>4191836769550059</t>
  </si>
  <si>
    <t xml:space="preserve">30年后就吃不上巧克力了？专家称罪魁祸首是全球变暖！ 所以还担心什么巧克力热量高呀！放肆的吃吧，吃完再运动[doge]，然后做一个柔软的胖子。 </t>
  </si>
  <si>
    <t>4470176856185841</t>
  </si>
  <si>
    <t xml:space="preserve">这风这雨 从昨天晚上就妖风四起 总能感觉到楼都在忽悠忽悠的😭怂啊 全球变暖我真真切切深有体会 英国是一年比一年暖和特别是冬天 天气也一年比一年变态…… </t>
  </si>
  <si>
    <t>4248836610971561</t>
  </si>
  <si>
    <t>哈佛大学糖丑闻50多年。全球变暖假成果。钱某论文粮食理论亩产94万-实际3.9万斤//@旅梦客Raphael: 这篇报告长达将近400页、由50位来自美国国立科学院、工程院、医学院以及工农等其他领域的学者专家分析900多份、时间跨度长达20年的研究与数据所得。" 报告在NAS的网站上就能找到，可以免费下载和阅读。</t>
  </si>
  <si>
    <t>4255440081137956</t>
  </si>
  <si>
    <t xml:space="preserve">#黄子韬[超话]#[嘻嘻]#黄子韬#  早，吹空调要注意哦[爱你] 【夏天警惕6种“空调病”[吃惊]】 暑天持续的高温，人们纷纷选择宅在空调房内“避暑”。然而，多位专家提醒，空调房待久了，可能对身体造成6种伤害：①伤脾，腹痛腹泻。②伤肺，感冒发烧。③伤关节，颈肩腰腿痛。④伤脑，头晕头疼。⑤伤子宫， </t>
  </si>
  <si>
    <t>3960982642293854</t>
  </si>
  <si>
    <t>回复曾湘敏 对博文【踏青探2016春意】的评论：&amp;amp;quot;老师辛苦，已经很好！问候！//@曾湘敏 回复 @随风tj :【懂花知花曾老师，花期掌握在心中！】  我是想掌握花期，可这几年的气候变化，花期老在变。特别是很多花儿扎堆盛开，给组织拍摄活动增添...&amp;amp;quot;查看原文：踏青探2016春意</t>
  </si>
  <si>
    <t>4447563392766468</t>
  </si>
  <si>
    <t xml:space="preserve">两字概括：活该//@HerringBomb:现在国外的vegan教徒正竭力把吃肉（还包括蛋和奶）和气候变暖联系起来，试图把吃素变成一种政治正确[微笑]怎么说呢，就我见过的vegans，有一个是一个，全都又蠢又毒还自己为是。[微笑] </t>
  </si>
  <si>
    <t>4536979246811295</t>
  </si>
  <si>
    <t xml:space="preserve">#瑞士一冰川大面积坍塌# 全球变暖的影响还在继续，环境保护真的是大问题[哪吒委屈]保护地球一直在说，又有多少真的在保护地球呢 </t>
  </si>
  <si>
    <t>4514633837422496</t>
  </si>
  <si>
    <t>//@天夏里://@Cristiano_罗辣耳朵://@Mrs_Mrsnino://@狗熊与全球变暖与猪://@Modgudur://@AllYouGottaDoIsJustSayYes:转发微博</t>
  </si>
  <si>
    <t>4518302140984995</t>
  </si>
  <si>
    <t xml:space="preserve">我提出了问题“心痛一线的防疫医护人员?”，   [cp]这个人类不好沟通，说是能够制止黄石火山爆发，制止这次的新冠疫情。怎么就能证明呢？1、咱13年明文发布不在制止全球变暖，你看看是不是这几年连年热的破纪录，如果。@北京日报 </t>
  </si>
  <si>
    <t>4372880047606291</t>
  </si>
  <si>
    <t xml:space="preserve">2005/Text 2 主旨：高度重视全球气候变暖问题 结构：分总 正确率：40% 文章很简单，做的很快也错的很多[允悲]答案设置的太容易让人答错，第一题第一直觉选A，但观察A有绝对词汇，要对比文章查看是否排除，这里就是过于绝对了 第二四题，原文和原词一般不选，这里恰恰都是原文原词[允悲]以后做题都要认 </t>
  </si>
  <si>
    <t>4305474042409880</t>
  </si>
  <si>
    <t xml:space="preserve">从冲突和经济衰退到疾病和#气候变化# 全球问题需要比以往任何时候都更加加强国际合作，这是#联合国秘书长古特雷斯# 今天在#巴黎和平论坛# 上向世界各国领导人发表讲话的主旨，这次和平论坛的举行是为了#纪念第一次世界大战结束一百周年# 。详细报道看这里：网页链接 </t>
  </si>
  <si>
    <t>4253723918164331</t>
  </si>
  <si>
    <t>低碳环保从自我做起。//@虐狗狂人巴普洛夫:看球之余也别忘了关注环保，本期 #首席绿色环保官# 又教了我一个低碳生活的方法，我要赶紧去试一试[doge]如果你也想为解决温室效应出力，那就来一瓶统一绿茶，还能为爱豆打call哦~让我们 #环保有态度，行动才算树#</t>
  </si>
  <si>
    <t>4191828221625868</t>
  </si>
  <si>
    <t xml:space="preserve">【30年后就吃不上巧克力了？专家称罪魁祸首是全球变暖！】据美国海洋大气气候组织的专家预计，全球变暖在未来30年里会给可可产量带来严重打击，从而导致巧克力供不应求。[吃惊]到了2050年，适宜可可生长的区域将被缩小至深山的原始丛林中。然而那里或早或晚会被划分为自然保护区，无法种植商业作物。如 </t>
  </si>
  <si>
    <t>4159811002535407</t>
  </si>
  <si>
    <t xml:space="preserve">30几度的高温，我还在睡觉，我妈偷偷进我房间从我枕头底下摸出空调遥控，关了我的空调，可以说是谋杀了。 </t>
  </si>
  <si>
    <t>4475509570624486</t>
  </si>
  <si>
    <t>总而言之 全球气候变暖产生了蝴蝶效应是气候恶化进行死循环 而这些变化对于地球来说是微乎其微，但这些变化足以毁灭人类，当地球清理完人类后便开始下一轮的生命培育，人类就此销声匿迹…</t>
  </si>
  <si>
    <t>4451611885474243</t>
  </si>
  <si>
    <t xml:space="preserve">#IMAU微分享#  【转发祝贺！#中国成功发射一箭九星#】12月20日11时22分，我国在太原卫星发射中心用长征四号乙运载火箭成功发射中巴地球资源卫星04A星。该星是中国和巴西两国合作研制的第6颗卫星，将接替中巴地球资源卫星04星获取全球高、中、低分辨率光学遥感数据。本次任务同时搭载了中国应对气候变化 </t>
  </si>
  <si>
    <t>4483732679300209</t>
  </si>
  <si>
    <t>#郑爽[超话]#[中国赞]#Youth4Climate气候变化青年行动公益大使郑爽# 人生的态度，在于进取，也在于知足。人生的幸福，在于得到，也在于放下。人生的质量，在于内容，也在于积淀！[心][心][心]  期待： 郑爽沈晨曦《翡翠恋人》 郑爽苏嘉蔓《绝密者》 郑爽聂小倩《只问今生恋沧溟》 @郑爽SZ @郑爽SZ</t>
  </si>
  <si>
    <t>4367919863383743</t>
  </si>
  <si>
    <t>//@白桃眨眨:#朴志训0529生日快乐# //@朴志训吧_ParkJihoonBar:#朴志训[超话]# [心] #朴志训气候变化宣传大使# 桃花眼里还有星星的是我们朴志训没错了[亲亲]繁忙的电视剧拍摄日程依旧不忘may们的关心[好喜欢]这么善良的孩子要多多保护捏[哈哈]漂亮小训正在拍摄的古装剧九月播出噢[笑哈哈]请期待未来无</t>
  </si>
  <si>
    <t>4272175730858600</t>
  </si>
  <si>
    <t>是时候让你们试试会飞蟑螂的滋味了//@永远如此咸鱼的Tealxu:保护环境从我做起[作揖]//@erroreo:求求大家保护环境人人有责关注全球变暖保护绿色家园净天净地净宇宙温室效应我不要低碳生活我拥抱合理利用资源保护生态平衡救命啊</t>
  </si>
  <si>
    <t>4130212545540789</t>
  </si>
  <si>
    <t>全球变暖不一定是碳氢燃料导致，也可能是太阳活动导致，或者其他愿意。其实全球变暖趋势最好的标志应该是北极冰层的面积，如果面积持续缩小就可以说有全球变暖的趋势，至于原因另说。</t>
  </si>
  <si>
    <t>4098971414090841</t>
  </si>
  <si>
    <t>【Video|南极鲸带你看深海】上个月由WWF（世界自然基金会）和俄勒冈州立大学进行的一项新研究中，科学家们将微型相机放在南极鲸的背部，拍下一个我们未曾见过的世界，来探索他们的社交活动，以及全球气候变化的原因。期待人类对未知的海洋世界有更多的了解！</t>
  </si>
  <si>
    <t>4410162724565993</t>
  </si>
  <si>
    <t xml:space="preserve">猪仔明天回福州，我的接待任务也将告一段落。 武汉这座城市的魅力在于美食，我充分利用，将其作为诱惑猪仔的手段。 猪仔在武汉的这段日子，美中不足的是高温酷暑，猪仔每天呆在空调房里，电脑+游戏+手机，缺少对武汉的全面接触。 如果，我问他对武汉的映像，他一定会说热。 </t>
  </si>
  <si>
    <t>4316903495306321</t>
  </si>
  <si>
    <t xml:space="preserve">房间空调＋暖气温度已经29度，然鹅我又盖了两层被子还冷的发抖[生病]难道破感冒要加重？[傻眼]好冷啊 </t>
  </si>
  <si>
    <t>4358060728003939</t>
  </si>
  <si>
    <t>满鞑犹太，世界黑暗、祸害、灾难之源。//@殴打满清余孽://@眼药水滴滴滴:今天是清明节，我要为截至2009年被螨鞑计汉猥屠杀的4亿汉婴【截至2009年赵白鸽在哥本哈根联合国气候变化大会邀功给出的数据】致以深切哀悼。你们没看到这个世界的美好就死于冰冷的手术台。</t>
  </si>
  <si>
    <t>4505306242034093</t>
  </si>
  <si>
    <t>结束还早着…这个病毒不和其他一样，要么出来疫苗，要么努力进化…和他们做好长期共存的准备…毕竟全球变暖，冰川融化，还有很多其他病毒还未出来，所以努力进化吧[并不简单][并不简单]</t>
  </si>
  <si>
    <t>4231559554623379</t>
  </si>
  <si>
    <t xml:space="preserve">昨晚上第一次在家给航航洗澡，空调开到28°热的不要不要滴。刚进水有点怕怕，洗到最后终于哇的哭啦。昨天最高温31°，上午去找三哥哥玩，下午又出来看喷泉拿快递，热的小家伙一天总出汗，头发不多却有点酸酸的味道。152day </t>
  </si>
  <si>
    <t>4363896799928458</t>
  </si>
  <si>
    <t xml:space="preserve">在了解到饮食对动物及地球的影响后，超能女神Maggie Q毅然决然成为素食者。世界地球日，和@therealMaggieQ 一起，通过素食对抗气候变化及污染。#人体彩绘灭绝动物##选择纯素食##为动物发声[超话]# </t>
  </si>
  <si>
    <t>4191556259537123</t>
  </si>
  <si>
    <t>政府的效率是如此之低，以致于商人出身上任没多久的川普，三下五除二就能做出那么大成绩，多谢前辈和同行的衬托[作揖]。//@诗姐八美国政治:句句大实话，恨川普的人无非是被川普断了财路，断了非法移民路，断了向人灌输现代自由主义，政治正确，边缘文化，全球变暖，全球气候变化，全球化的路。</t>
  </si>
  <si>
    <t>4247224869838224</t>
  </si>
  <si>
    <t xml:space="preserve">电影《雪国列车》讲述气候异常导致仅存人口于这趟列车上，列车上的贫富差距，影片把社会现实和人心揭露地十分地到位，非常赞的影片http://t.cn/R1RWd3D（上#秒拍#看我的最新短视频，下载秒拍-&gt;http://t.cn/RuiCoSW） </t>
  </si>
  <si>
    <t>4409497655025172</t>
  </si>
  <si>
    <t xml:space="preserve">#健康一秋##夏天结束的瞬间# 人们普遍认为秋季应该养肺 由于气候变化，呼吸系统疾病开始多发，秋季养生应该多注意: 1.勤喝水 虽然没有夏季气温高、出汗多，但秋季空气比较干燥，身体同样容易缺水。每天至少要喝1500-1700ml水，相当于6-7杯250ml的水。 2.多吃白 传统养生会提倡秋季多吃萝卜、茭白、白菜 </t>
  </si>
  <si>
    <t>3998867437723590</t>
  </si>
  <si>
    <t>【研究揭海运污染严重 每年致上万人早死】（实习记者 张唯）本周《自然-气候变化》上在线发表的一项新研究显示，东亚海运贸易增加的空气污染是该地区每年上万过早死亡的原因之一，并且可能对当地和全球的气候产生显著影响。 研究揭海运污染严重 ...</t>
  </si>
  <si>
    <t>3991388859154754</t>
  </si>
  <si>
    <t>【提防高温天气 夏季车内摆放物品要注意】●儿童及宠物虽然本文说的是车内摆放的物品，但是编辑不得不说一下关于儿童或是宠物被所在车内的情况。由于夏天太阳照射比较强，很多家长担心孩子受到太阳的暴晒，在短暂离开车辆的时候把孩子留在开启着空调的车厢内，但小孩好玩好动的天性在加上车内密闭的&lt;a href="/single?id=3991388859154754"...全文</t>
  </si>
  <si>
    <t>4334399045029155</t>
  </si>
  <si>
    <t xml:space="preserve">要“全球变暖”快回来还不简单吗特朗普， 只要你下台就可以了。 你的任性和无耻霸行已令世界心寒，老天爷都怒了。 </t>
  </si>
  <si>
    <t>4447171640598804</t>
  </si>
  <si>
    <t>#9岁中国女孩联合国演讲# 12月7日，在西班牙马德里召开的第25届#联合国气候变化大会#上，一位9岁中国女孩以“青年的力量·青年的责任”为主题发表全英文演讲，她以熊猫保护为切入点，介绍了中国青少年在气候变化中所做的努力和贡献，并呼吁全球青少年与熊猫站在一起，践行环保，对抗气候变化！   http://f.video.weibocdn.com/000rXRPQlx07zbTxXII001041200el1p0E010.mp4?label=mp4_ld&amp;template=640x360.25.0&amp;trans_finger=40a32e8439c5409a63ccf853562a60ef&amp;Expires=1575775872&amp;ssig=zUg3xohoKC&amp;KID=unistore,video</t>
  </si>
  <si>
    <t>4447004384282363</t>
  </si>
  <si>
    <t xml:space="preserve">【现猫可接Available】 高赛级金豹弟弟Ethan，超级大冠军后代。证书绝育已搞定，随时可接。  要说豹猫是有生命有温度的“活皮草”，那Ethan绝对是最华丽的上成品。浓郁的毛色搭配祖母绿般的眼睛，华美而不失野性。Ethan才五个月就已经展现出良好的身材比例和强壮的肌肉骨骼。通过他迷人的双眼，可以看 </t>
  </si>
  <si>
    <t>4401518570693229</t>
  </si>
  <si>
    <t xml:space="preserve">【世界天气归因组织：#人类活动导致千年一遇高温#[吃惊]】8月2日，世界气候归因组织发布最新报告称，欧洲7月遭遇的第二波热浪比以往高出1.5至3摄氏度，这正是人类对气候变化影响所致。若没有人类对气候的影响，如此的极端气温在法国和荷兰每1000年才会发生一次，在德国和英国也是几百年一遇。 </t>
  </si>
  <si>
    <t>4401514040650735</t>
  </si>
  <si>
    <t xml:space="preserve">#人类活动导致千年一遇高温#？？？坐标南昌，感觉今年挺凉快啊，现在上午坐家里都不用开空调，下午忍忍能过的那种 </t>
  </si>
  <si>
    <t>4161962352573019</t>
  </si>
  <si>
    <t xml:space="preserve">#泉州身边事# #泉州微分享# #民生吐槽# #泉州生活#【当心！空调维修猫腻多 这些陷阱要小心】目前虽已入秋，但“秋老虎”横行，高温依旧。炎热的天气使空调使用频率很高，空调的故障也相应增加。夏秋季是空调使用、维修的高峰期，而空调维修市场的诸多乱象却让许多市民头疼。连日来，记者对此进行调查， </t>
  </si>
  <si>
    <t>4235965687491626</t>
  </si>
  <si>
    <t xml:space="preserve">【汽车养护的基本知识】1、对汽车外漆的保护，尽量停在阴凉处，避免车漆曝晒受损。2、不宜长时间连续运行，要让汽车休息休息。3、尽量不要开快车。开快车会增加汽车各方面的负荷，高温天气下对汽车不利。4、空调、机油、冷却液等要经常检查保养  @安康交警@安康警务 </t>
  </si>
  <si>
    <t>4537026987171556</t>
  </si>
  <si>
    <t xml:space="preserve">#社科观察# 【共促全球经济绿色复苏】美国《自然》杂志官网近日发文称，全球需要长期、系统的脱碳计划，以推进经济绿色复苏。当前的投资选择对于增强经济韧性以及管控气候变暖过程、实现《巴黎协定》目标具有重要意义。本报记者就如何实现经济绿色复苏、推进可持续发展等问题，采访了有关专家学者。 </t>
  </si>
  <si>
    <t>4373255958215398</t>
  </si>
  <si>
    <t>发表了博文《春天胃肠疾病易发，如何预防?》　　万物复苏的季节，也是气候变化无常的季节，一些人认为春天到了，急急忙忙脱下冬装，爱俏扮靓地穿起了薄薄的春装。不少人的胃肠道疾病又犯了，忽而腹泻忽而便秘……因</t>
  </si>
  <si>
    <t>4430283208083125</t>
  </si>
  <si>
    <t>好美//@WWF世界自然基金会: 这个场景也太梦幻了叭，原博大大好棒[憧憬]！可是你知道吗，格陵兰岛冰盖失去重量的速度比几十年前快六倍，格陵兰岛冰盖融化成了全球海平面上升最重要的原因[悲伤]。在欣赏大自然美景的同时，我们也要关注气候变化，请和熊猫君一起做#气候创行者# [加油]。</t>
  </si>
  <si>
    <t>4334634462278504</t>
  </si>
  <si>
    <t>余生有你足已[笑cry][笑cry][笑cry]//@王子异:我们一起来保护可爱的海豹//@WWF世界自然基金会:无论是萌萌的琴海豹，还是憨憨的环斑海豹，都面临着因皮毛被捕猎和气候变化的威胁。@王子异  为可爱物种海豹发声，讲述海豹保护的故事，也愿和你一起节能减排。#地球治愈计划#</t>
  </si>
  <si>
    <t>4363061487243206</t>
  </si>
  <si>
    <t xml:space="preserve">【海象坠崖并非源自全球变暖？动物学家质疑Netflix纪录片[吃惊]】近日,Netflix纪录片《我们的星球》拍摄下海象坠崖的画面，引起热议。该纪录片认为，海象攀上悬崖是由于全球气候变暖。但加拿大动物学家则表示，这些海象更可能是被北极熊追逐而坠落悬崖的。对此，纪录片工作人员予以否认。近年来，动物 </t>
  </si>
  <si>
    <t>4463914962423846</t>
  </si>
  <si>
    <t xml:space="preserve"># Youth4Climate气候变化青年行动##世青气候行动# 春节也要注意低碳环保呀！常备自行车，远距离共享小电驴也是个不错的选择！步行打卡环保又健康！反正低碳就对啦！[嘻嘻]@世青创新中心 </t>
  </si>
  <si>
    <t>4478445038069125</t>
  </si>
  <si>
    <t xml:space="preserve">#COP25绿色WE来[超话]##我是环保小卫士#  【科普小知识】“地球一小时”也称“关灯一小时”，是世界自然基金会（WWF）应对全球气候变化所提出的一项全球性节能活动，提倡每年3月的最后一个星期六，于当地时间晚上20:30，家庭及商界用户关上不必要的电灯及耗电产品一小时。  作为“地球一小时”首位全球 </t>
  </si>
  <si>
    <t>4272254341148487</t>
  </si>
  <si>
    <t xml:space="preserve">#这次是真的要跟杭州说再见了#  微博比朋友圈好，没有那么多不能透露真实年龄的学生，可以记录一些真的想说的话。人生如梦，白云苍狗。虽然是被学姐坑来的，但是毕竟从大四实习开始就在杭州，对杭州的感情甚至有点超过厦门。（虽然我觉得杭州气候和空气真的很差 我的记性向来都差得可怕，鱼一样的。小 </t>
  </si>
  <si>
    <t>4463635751488381</t>
  </si>
  <si>
    <t xml:space="preserve">【特朗普：乐意在达沃斯见瑞典环保少女，但她应该把重点放在美国以外国家】法新社消息称，特朗普当地时间22日表示，他乐意在达沃斯论坛上见到瑞典青少年活动家格蕾塔·桑伯格，但他认为，格蕾塔不该将愤怒集中指向美国，一味指责美国在气候变化问题中缺乏行动。美国以外的其他国家才是污染最严重的国家 </t>
  </si>
  <si>
    <t>4280545242994729</t>
  </si>
  <si>
    <t>费德勒输给了全球变暖[伤心][伤心][伤心]今年温网也一样[伤心][伤心][伤心]//@网球笨豆:我只看到，那个有着“打球不出汗”神话的他，在湿热的纽约与火烫的对手双重炙烤下，不停地流汗啊。。。费德勒的2018大满贯赛季结束了，感恩还有澳网</t>
  </si>
  <si>
    <t>4536682604663594</t>
  </si>
  <si>
    <t xml:space="preserve">2020年8月10日外交部发言人赵立坚主持例行记者会 彭博社记者：上周五，中央外事工作委员办公室主任杨洁篪在署名文章中呼吁中美加强在经贸、国防、应对气候变化、半岛等问题上的合作。此前，国务委员兼外长王毅接受新华社专访时也表示，中方没有意愿也没有兴趣与美方打什么“外交 </t>
  </si>
  <si>
    <t>4524087751781053</t>
  </si>
  <si>
    <t>哎//@Tea-tia:太难了//@凡虫-观云集天:夜光云本应只见于极地附近。它的南下，被认为是是气候变暖与臭氧层大破坏的征兆…这次应该是刷新了中国夜光云最靠南的历史观测记录，希望以后不要更南了</t>
  </si>
  <si>
    <t>4412640564127381</t>
  </si>
  <si>
    <t xml:space="preserve">#全球变暖恐不再受人类控制#【在恋爱中哪些缺点你需要改--天蝎座】爱生闷气难沟通。天蝎总是很难将内心及时地表露给对方。而假如碰到些什么不顺心的事或者另一半哪里惹到了天蝎，天蝎只会独自生闷气来表现内心的愤懑！很多时候常常搞得另一半一头雾水不知所措。提醒：有什么委屈大可讲出来，玩冷战对感 </t>
  </si>
  <si>
    <t>4398397802774394</t>
  </si>
  <si>
    <t>//@苏宁家电 :听说科科家在抽送空调，小电来加码[喵喵] 关注我和@科龙空调 ，带#金尊灭火行动# 话题转评，分享【你对抗高温的灭“火”绝招】，7月26日抽1人送399元锅具三件套[给你小心心] 我的灭“火”绝招：今夏有金尊，灭“火”so easy！</t>
  </si>
  <si>
    <t>4191593839869783</t>
  </si>
  <si>
    <t>#南极漂来一块浮冰#难道全球变暖都不化了吗，特别喜欢，这浮冰到了三亚还没有化么，这一定很幸福，这个真的是要支持一下的，想要见识一下了，我怎么觉得这应该是冬天结的冰呀，应该是从冰箱里刚搬出来的吧。</t>
  </si>
  <si>
    <t>4073728272974884</t>
  </si>
  <si>
    <t xml:space="preserve">2400万年来、造型最丰富的地区之一……不同颜色的砂岩和矿物层挤压在一起；——（国内游）、【张掖丹霞地貌】是中国地貌分布最广阔、其五彩斑斓的色彩常令游客沉醉其中。外加板块运动、气候变化及风力等自然环境的影响，才形成了此处多彩的自然奇景 </t>
  </si>
  <si>
    <t>4264011250136269</t>
  </si>
  <si>
    <t xml:space="preserve">今日，郑州市最高温度38℃，这天太TM热了，空调就没停过，电费涨，电费涨，电费涨，就是TMD工资不涨。(来自@天气通 免费下载) 为了龙哥 下载一个天气通😊 </t>
  </si>
  <si>
    <t>4410188012173899</t>
  </si>
  <si>
    <t xml:space="preserve">#轻氧酵素白藜芦醇[超话]# 🚩不可拒绝轻氧巴厘岛理由❼ 世界顶级会场 曾举办过 第十三次《联合国气候变化框架公约》 《亚太经合组织工商领导人峰会》 《世界贸易组织第九届部长级会议》 《亚太经合组织第二十一次领导人非正式会议》 巴厘岛最大的会展中心 </t>
  </si>
  <si>
    <t>4144214738362226</t>
  </si>
  <si>
    <t xml:space="preserve">【环保小知识】什么是荒漠化？[并不简单][并不简单]1992年联合国环境与发展大会这样定义说： “荒漠化是由于气候变化和人类不合理的经济活动因素，是干旱、半干旱和具有干旱灾害的半湿润地区的土地发生退化”。土地开垦成农田以后，生态环境就发生了根本的变化，稀疏的农作物无法遮挡暴雨对土壤颗粒的 </t>
  </si>
  <si>
    <t>4314581901546281</t>
  </si>
  <si>
    <t xml:space="preserve">#今天大雪# 大雪时节，万物潜藏，养生也要顺应自然规律，在“藏”字上下功夫。起居调养宜早眠早起，并要收敛神气，特别在南方要保持肺气清肃。早晚温差悬殊，老年人要谨慎起居，适当运动，增强对气候变化的适应能力。 </t>
  </si>
  <si>
    <t>4531434104822572</t>
  </si>
  <si>
    <t>#全球变暖#气候变化#保护我们的家园 爱护我们的环境 节约资源  http://miaopai.video.weibocdn.com/DpfN1jdNlx07F3H5aCHC01041200EkTG0E013.mp4?label=mp4_ld&amp;template=640x360.25.0&amp;trans_finger=40a32e8439c5409a63ccf853562a60ef&amp;ori=0&amp;ps=1BVTWpayrEyEhs&amp;Expires=1595866608&amp;ssig=saXtzrcs6A&amp;KID=unistore,video</t>
  </si>
  <si>
    <t>4130487318219092</t>
  </si>
  <si>
    <t xml:space="preserve">突然走出空调房，并长时间待在高温的户外环境，可能会出现发热、胸闷、腹胀、口渴、恶心、呕吐等中暑症状。  从炎热的户外回到屋里，把空调温度调得太低，会出现怕冷、发热、腹痛吐泻、无汗、胸闷、舌苔白腻等症状，这也是一种中暑表现，中医称为“阴暑”。 </t>
  </si>
  <si>
    <t>4118176456860478</t>
  </si>
  <si>
    <t xml:space="preserve">真是垃圾！怎么会有这么垃圾的学校！学费交的蛮多宿舍住的最差！一层楼19个八人寝室就两个公共厕所和浴室！没有空调真是垃圾喂！要被气哭了大学怎么过得这么可怜啊，尤其是在三十多度高温吹着电扇还在流汗的时候，尤其是在晚上抢着洗澡位和别人发生口角的时候，尤其是在踩着凳子才能够得着柜子塞床被子 </t>
  </si>
  <si>
    <t>4003736860561144</t>
  </si>
  <si>
    <t>人类罪行，导致全球气候变暖，唉唉//@M大王叫我来巡山:吓哭了……这种末日情节[惊恐] //@请务必用蛋黄酱润滑://@阿MOMOMOMO:灾难片的开头...//@以木以树想休假:卧槽…//@木耩:对就右边这部，一开头就看得我整个人都很不好，是唯一一部我没坚持看完的片子[眼泪] //@魔小芋:《解冻》B站：【BD高清】【科幻/...</t>
  </si>
  <si>
    <t>4409591561315668</t>
  </si>
  <si>
    <t>个人觉得大量的使用空调加速了全球变暖，几百层的大楼开个24度的恒温，楼里的人凉快了，放出的热量却给楼外的人增加了汗水，尤其是有的门面把空调装在路边的，走路从旁边过去的时候真的是一股热浪袭来!一线大城市，家用和办公的空调产生的热，恐怕能让温度上升一些吧！</t>
  </si>
  <si>
    <t>4269740400500606</t>
  </si>
  <si>
    <t xml:space="preserve">我爸坚持要看天气预报 每天！我问他有什么好看的 他说需要早知道高温趋势 做好心里准备 有什么好准备的 接下来都是36-37度 开空调咯 </t>
  </si>
  <si>
    <t>4454775602911640</t>
  </si>
  <si>
    <t>//@玉润华唐:拜访博主//@翡翠珠宝界新闻:全球气候变化加剧如此之快，真令人担忧！环境保护人人有责。</t>
  </si>
  <si>
    <t>4406727204028854</t>
  </si>
  <si>
    <t xml:space="preserve">持续高温，傍晚杭州下了大暴雨，终于可以不开空调了 最近的生活记录来啦 明天又是周一了哦，心情有点沉重？哈哈哈 #老林de照片日记##照片日记# </t>
  </si>
  <si>
    <t>4386685423229366</t>
  </si>
  <si>
    <t xml:space="preserve">【人民日报钟声：单边主义没有未来】国际体系对规则的需求非但没有减弱，反而在不断增强。当前，全球热点问题此起彼伏、持续不断，气候变化、网络安全、难民危机等非传统安全威胁持续蔓延，单边主义、保护主义不断上升。没有哪个国家可以凭一己之力解决这些问题，有效应对挑战离不开各国在制度规则框架 </t>
  </si>
  <si>
    <t>4160264545269859</t>
  </si>
  <si>
    <t xml:space="preserve">通过一位年迈的档案保管员的视角！戏剧；讲述了这位生活在的已被摧毁的未来世界中的老人。动画。【描绘全球变暖带给地球致命灾难的科幻色彩纪录片—《愚昧年代》】这部混合纪录……科幻等元素的纪录片；翻看公元2015年以前影像资料的悲哀和悔恨[空] </t>
  </si>
  <si>
    <t>4466749975902985</t>
  </si>
  <si>
    <t xml:space="preserve">科学家早已对气候变化的恶果发出警告，如果我们对此置若罔闻，地球会怎样？    via地球情报猿的秒拍视频 </t>
  </si>
  <si>
    <t>3990965716593547</t>
  </si>
  <si>
    <t>#今日新鲜事#【让地球变得好一点 [阴险]就从吃掉一个勺子开始吧[哈哈]】说全球变暖，冰川融化，雾霾，白色垃圾……这些环境问题未免和我们生活离得也太远了。你说那是科学家该解决的事儿，咱们没办法的。可这个活在第三世界的普通大叔，正企图用一把可以吃的小勺子，一点点改变发达国家因为发展导致的&lt;a href="/single?id=3990965716593547"...全文</t>
  </si>
  <si>
    <t>4398386591126575</t>
  </si>
  <si>
    <t xml:space="preserve">上海持续几天高温，把人给温坏了。为什么这么说呢，这几天一到公司我就慌，中央空调从早开到晚，整栋楼仿佛进入寒冰时代。 男同学穿长衫长袖，几个以为能抗寒的男同学也哆嗦哆嗦在廊道里四下走动。 我披了件春秋的风衣，冷的就差被披毛毯到太阳底下曝晒了。 即便如此，这两天下来我坏了，嗓子疼头疼发 </t>
  </si>
  <si>
    <t>4463810167767258</t>
  </si>
  <si>
    <t xml:space="preserve">#郑爽[超话]#zs[给你小心心]#youth4climate气候变化青年行动公益大使郑爽#  🧛🏻‍♂️ 01.23每日一分钟举报🧛🏻‍♂️ 👑今日目标打咔：822    昨日实际打咔：268 特殊时期！各位版尽量少去人口密集区域！请各位版版出门戴口罩！  🆔 梧桐三儿 uid:5595524822 主页 </t>
  </si>
  <si>
    <t>4045082057503707</t>
  </si>
  <si>
    <t>点开评论看到的真都是…傻逼…吧，人德媒没有要中国人背锅啊，中国人基数大，吃肉增加对气候的变化显然会比其他国家人增加的影响大；目前主流西方国家人均肉摄入量本来就比中国人大，他们的肉摄取量增加比重肯定不会有中国人的大啊；但他们从来也没有说“全球变暖是由中国人吃肉增多造成的”啊…… 查看图片</t>
  </si>
  <si>
    <t>4367948224980791</t>
  </si>
  <si>
    <t>#朴志训清纯power# [心]#朴志训璀璨星途# [心]#朴志训may力五月# [心]#朴志训心动直播# [心][心][心]#朴志训礼仪满分[超话]#[心]#朴志训solo歌手# [心]#朴志训气候变化宣传大使# [心][心][心]</t>
  </si>
  <si>
    <t>4447537899858785</t>
  </si>
  <si>
    <t xml:space="preserve">#9岁中国女孩联合国演讲#2019年#联合国气候变化大会#正在西班牙马德里举行，9岁中国女孩在主题为“青年的力量·青年的责任”的中国角全程英文倡议保护熊猫惊艳四座，掌声如雷。#圆梦一代# </t>
  </si>
  <si>
    <t>4044573909529478</t>
  </si>
  <si>
    <t>人体有个防护罩，称为卫气，由肺主管。卫气达体表，对外邪具有防御的能力，外邪入侵不得。卫气足则人的防护能力就足，卫气不足则人的抵抗力不足。所以各位可以观察看看，自己身边的人，容易咳痰喘的，基本上是卫气这个防护罩有点失灵。外邪打打打，他就痛痛痛。很容易因气候变化而生病。另外，卫气不&lt;a href="/single?id=4044573909529478"...全文</t>
  </si>
  <si>
    <t>4512356737011563</t>
  </si>
  <si>
    <t>#山东东西部温差为啥超25度#所谓的气候异常，就是热得热死，冷得冷死， 大部分地区还是比较热的，这种时候就应该开着16°空调重温一遍《后天》，说不定会带给你极致的冰爽体验！#从零开始的美国黑人生活##女性创业#  http://f.video.weibocdn.com/004ewMdWgx07DOjznC8001041200rHwz0E010.mp4?label=mp4_ld&amp;template=640x360.25.0&amp;trans_finger=40a32e8439c5409a63ccf853562a60ef&amp;Expires=1591406918&amp;ssig=wwckRX4ebN&amp;KID=unistore,video</t>
  </si>
  <si>
    <t>4512467425136196</t>
  </si>
  <si>
    <t xml:space="preserve">…………//@中国鲸类保护联盟:位于西伯利亚的，全球最大的镍和钯生产商诺里尔斯克镍业公司的一个发电厂的燃油箱，在上周五坍塌了.目前认为是【气候变暖导致的北极冻土层融化】而且因为Norilsk市的地理位置和油污量，清理工作将异常艰难.  </t>
  </si>
  <si>
    <t>4334565142925974</t>
  </si>
  <si>
    <t>//@宋英杰:熊市有反弹也是熊市，牛市有暴跌也是牛市。气候变化衡量的是年代甚至世纪尺度的变迁。气候变化反倒容易出现阶段性区域性的冷，这里冷到异常，那里热到极端//@米瑞蓉:“特朗普此前还发推问：全球变暖去哪了？你倒是回来呀！气象部门反击：极寒不代表全球变暖不存在！”这不直接打脸吗？[偷笑]</t>
  </si>
  <si>
    <t>4209464904866796</t>
  </si>
  <si>
    <t xml:space="preserve">我勒个喵喵娘啊，这不是冬天吗？？？蓝雨为什么那么热啊，热到要开空调了……最高温27，怕不是已经入夏…… </t>
  </si>
  <si>
    <t>4374698768892103</t>
  </si>
  <si>
    <t xml:space="preserve">#北京今年首个高温预警#北京的天气很奇怪，上周末还下冰雹呢，这两天就高温黄色预警了[二哈][二哈]这才刚五月底就这么热，七八月份让我住在空调屋里吧[摊手][摊手] </t>
  </si>
  <si>
    <t>4209640265455524</t>
  </si>
  <si>
    <t xml:space="preserve">#气候变化# 2017年确实是根瘤蚜灾害以来，葡萄酒世界经历过最灾难性的一年了。谁知道2018年又有哪些灾难在等着我们呢？[生病] （点个赞，就能让更多小伙伴看到这篇#原创内容#） </t>
  </si>
  <si>
    <t>3995272399295663</t>
  </si>
  <si>
    <t>54年大水。//@土拨鼠123:云梦泽//@智障馋师:无耻文人最善长就是借题发挥，暗示老子代表正确。用屁股思考都知道，有没有这些湖，这次雨量照样淹，没填湖的民国，武汉还不是淹成海？原生态的过去几万年呢？[挖鼻]/@秋秋和丫丫的小五://@于小洋是少年啦:其实我最担心的，就是“把气候灾难和气候变化</t>
  </si>
  <si>
    <t>4080045331122257</t>
  </si>
  <si>
    <t>五运出地，静而少变，六气出天，动而多变。所以，影响人类健康的因素以六气的变化为主。主气是主时之气，用来说明一年中24节气气候的正常规律，每年都固定不变，客气是指时令气候异常变化，每年不同，如客之往来无常。因此主气和客气相比，客气更重要；由于每年的主运是固定不变的，主运和客运相比，客    ...展开全文c</t>
  </si>
  <si>
    <t>4388323466923431</t>
  </si>
  <si>
    <t xml:space="preserve">很想知道那种你在的时候开空调你不在的时候必须要关空调的人？？？世界皆你🐴 ？？？你不知道其他的人都在睡觉？？？？？每次一关都要被热醒？？？？那么hi自私的人为什么要存在？？？？不知道是30+的高温天气？？？你出去我们就必须要热着？？？？毛病！！！别人要开一下空调就作死的说什么体弱心功 </t>
  </si>
  <si>
    <t>4537127235497784</t>
  </si>
  <si>
    <t xml:space="preserve">#今天是世界大象日# 世界大象日为每年的8月12日，于2012年设立，其目的是呼吁人们关注身处迫切困境的非洲象和亚洲象。气候变化导致的生存环境剧变及以获取象牙为目的的猖獗盗猎行为，严重威胁着大象的生存。 </t>
  </si>
  <si>
    <t>4412544749720263</t>
  </si>
  <si>
    <t xml:space="preserve">#全球变暖恐不再受人类控制#【河津清涧街道持续推进环境污染整治攻坚战】 河津市生态环境综合整治攻坚冲刺会召开后，清涧街道强化问题导向，紧扣整治重点，压实工作责任，制定整治举措，以铁的纪律、铁的措施、铁的手腕持续推进环保问题深化整改。#运城爆料#  </t>
  </si>
  <si>
    <t>4530847157849045</t>
  </si>
  <si>
    <t>【新研究：#全球变暖#致冰层减少难以觅食，#北极熊#或在本世纪末灭绝】20日，一篇发表在期刊《自然气候变化》的研究称，若温室气体保持目前排放量，多数北极熊或在本世纪末灭绝，2040年它们就可能可能面临繁殖失败。北极熊依赖海冰生存捕猎，1970年来，北极海冰正以十年13%的速度减少。来源：摄氏度视  http://f.video.weibocdn.com/OQHjIrehlx07F3IncUru010412006e7I0E010.mp4?label=mp4_ld&amp;template=640x360.25.0&amp;trans_finger=40a32e8439c5409a63ccf853562a60ef&amp;ori=0&amp;ps=1CwnkDw1GXwCQx&amp;Expires=1595785339&amp;ssig=imSSsU2W%2BY&amp;KID=unistore,video</t>
  </si>
  <si>
    <t>4358029727676042</t>
  </si>
  <si>
    <t xml:space="preserve">张惠贤真的好惨 昨天热到要死，还遇到不开后门只上不下的公交车，太热了把打底裤脱了结果把腿磨破了，景区也没意思，脚走的超级疼，中暑了，头一直疼到了早上五点，疼的根本睡不着，我身体一不舒服就会很冷，一冷就更严重，迷迷糊糊把空调开开了，调到最高温度了还是很冷，感觉自己的意志都快崩溃了， </t>
  </si>
  <si>
    <t>4458253444085498</t>
  </si>
  <si>
    <t xml:space="preserve">澳大利亚火灾持续了几个月，可怜的动物们无辜丧生，无家可归，实在好心疼。 每年全球冰川不断融化，越来越少寒冷，全球变暖，这场森林火灾更是加剧，动植物严重受损。总理竟然还在外度假[弱]#澳大利亚# </t>
  </si>
  <si>
    <t>4458168824668675</t>
  </si>
  <si>
    <t>先积极应对大火//@陆克文先生:很感谢很多中国的朋友们对于澳洲森林大火的关心。实在来讲，这是气候变化带来极端天气的后果之一。如果我们不能在全球范围内同心协力减少温室气体排放，那么很不幸的是，这样的极端天气在全世界造成的气候灾难会越来越多也越来越频繁。积极应对气候变化，时不我待！老陆</t>
  </si>
  <si>
    <t>4398241288203500</t>
  </si>
  <si>
    <t xml:space="preserve">#金尊灭火行动# 金尊空调 //@优资莱UZERO:听说我胖友科科在抽空调，小优也来凑个热闹。加入#金尊灭火行动#，关注@优资莱UZERO 和@科龙空调 带话题转评本博，分享对抗高温，你的灭“火”绝招！7.26，小优抽 1 位送价值 399 锅具三件套 </t>
  </si>
  <si>
    <t>4253653592787583</t>
  </si>
  <si>
    <t xml:space="preserve">#云南天气#【全国比热唯独云南凉快 新一轮降雨到来】#自带空调的夏天#昨天，夏至已经到来。意味着大部分地区气温较高，日照充足，并进入伏天。放眼全国，最近两天各个地方又在35℃的高温中轮流“坐庄”，而昆明在刚刚过去的6月中旬，平均气温仅有20.0℃，与历史同期偏低0.6℃，平均降雨量68.7毫米，较 </t>
  </si>
  <si>
    <t>4087721419527828</t>
  </si>
  <si>
    <t xml:space="preserve">#好书推荐#&amp;lt;&amp;lt;低碳经济报告&amp;gt;&amp;gt;本书在概述人类对气候变化认知变迁的基础上，深入分析了低碳经济产生的现实背景以及国际社会的行动态势，对碳金融、碳交易、碳壁垒以及低碳技术、低碳城市、低碳社会等议题进行了专门论述。最后... 分享链接 网页链接   </t>
  </si>
  <si>
    <t>3991465896042250</t>
  </si>
  <si>
    <t>#消防安全# 【汽车天窗的三大妙用】 天气炎热，车内高温，一上车就急着打开空调，很多车友都是这么做的吧？其实，大家更应该尝试一下使用天窗的感觉，它的妙用也不少呢：通风换气、快速降温、消除雾气......快来学一下吧~</t>
  </si>
  <si>
    <t>4447181085448026</t>
  </si>
  <si>
    <t xml:space="preserve">#9岁中国女孩联合国演讲# 12月7日，在西班牙马德里召开的第25届#联合国气候变化大会#上，一位9岁中国女孩以“青年的力量·青年的责任”为主题发表全英文演讲，她以熊猫保护为切入点，介绍了中国青少年在气候变化中所做的努力和贡献[心]   </t>
  </si>
  <si>
    <t>4518873702947554</t>
  </si>
  <si>
    <t xml:space="preserve">#全球变暖#  全球变暖已经不单单是一个理论，而是一种可以切实感觉到的存在。瑞士和意大利给冰川盖被子，这样可以防晒，可以延缓积雪的融化，但是这不能从根本上解决问题，也阻止不了这些冰川最终消融的命运。扬汤止沸，不如釜底抽薪。其实要怎么做大家都心知肚明，只是国与国之间的脚步不一致。虽然地 </t>
  </si>
  <si>
    <t>3989462927644421</t>
  </si>
  <si>
    <t>34度高温，没有空调的班车里汗流浃背，有空调的办公室内冷气逼人，我已在热感冒和冻感冒里来回徘徊，分不清病因~~~~~~~~~~~~~~~~[生病][生病][生病][生病][生病]</t>
  </si>
  <si>
    <t>3999047230261774</t>
  </si>
  <si>
    <t>夏季高温多雨，安全用电8大注意！】夏季高温多雨，易发漏电事故。同学们暑期在家，吹空调、用电脑时，一定要注意用电安全，避免发生触电、火灾等事故。戳图，牢记以下安全用电原则！@大连网警巡查执法</t>
  </si>
  <si>
    <t>4512929162925905</t>
  </si>
  <si>
    <t xml:space="preserve">【#冰芯和湖芯的无字天书#是啥样 来看直播】冰川是有记忆的，它将气候变化和人类活动完整地冰封起来，形成完整又高清的档案。科学家在实验室通过仪器设备和经验把这些“无字天书”解译成直观的数字、图像和论文，为你揭秘青藏高原的气候环境如何变化↓↓ . </t>
  </si>
  <si>
    <t>4512470885102374</t>
  </si>
  <si>
    <t>[衰][衰]//@甜家一颗大白菜:我的妈……//@一颗阿仙仙仙://@一握灰: http://t.cn/A62QQQql//@中国鲸类保护联盟:位于西伯利亚，上周五坍塌了...目前认为，坍塌原因是【气候变暖导致的北极冻土层融化】而且因为地理位置和油污量，清理工作将异常艰难</t>
  </si>
  <si>
    <t>4374508699727621</t>
  </si>
  <si>
    <t xml:space="preserve">智慧小科普[太开心]，问：“为什么明明来自高温天气的一部分（重点划线，不引战）南方妹子的jio或袜子味道淡？”答：“天气炎热会让皮肤加速分泌汗液，90%汗液通过头、胸、颈、腹、腋下等位置排出，分给jio的自然就少了，会出现浑身都是汗就是jio没汗的现象呢～健身同理～当然了如果多呆空调房jio还是 </t>
  </si>
  <si>
    <t>4353366727473090</t>
  </si>
  <si>
    <t xml:space="preserve">【苹果是否将在年内推出5G手机？库克回应】他在演讲中表示：“我们的世界正面临前所未有的挑战，气候变化、贫困和不平等，数百万人仍无法获得基本医疗保障。与此同时，我也看到了机遇。有健康的地球和繁荣的经济，帮助数百万人摆脱贫困，赋予每一个人发展和学习的机会。要达到这些目标，政府教育机构和 </t>
  </si>
  <si>
    <t>4512501192065204</t>
  </si>
  <si>
    <t xml:space="preserve">//@中国鲸类保护联盟:位于西伯利亚，全球最大的镍和钯生产商诺里尔斯克镍业公司一个发电厂的燃油箱，上周五坍塌了...目前认为，坍塌原因是【气候变暖导致的北极冻土层融化 清理工作将异常艰难 </t>
  </si>
  <si>
    <t>4255100531246960</t>
  </si>
  <si>
    <t xml:space="preserve">【万钢 蒋作君 张恩迪赴西藏开展大调研】6月19日至23日，全国政协副主席、致公党中央主席、中国科协主席万钢率致公党中央调研组一行，围绕“加强青藏高原生态文明建设，积极应对气候变化”主题赴西藏开展大调研。调研组一行先后调研考察了中国科学院青藏高原研究所拉萨部、那曲市色尼区谷露镇卓玛峡谷 </t>
  </si>
  <si>
    <t>4573217387447215</t>
  </si>
  <si>
    <t>#爱豆v力量# 🌙#赵粤硬糖少女303第一主舞#  宝贝又去暖和的地方了[打call]，要在气候变化时注意身体[加油]@硬糖少女303-赵粤</t>
  </si>
  <si>
    <t>4407138749458099</t>
  </si>
  <si>
    <t xml:space="preserve">需要一桶满满的冰水，然后  “扑通”跳进去      真的是二氧化碳太多全球变暖吗   真的是热得不得了哟#天气既天意# </t>
  </si>
  <si>
    <t>4483241719290630</t>
  </si>
  <si>
    <t># youth4climate气候变化青年行动公益大使郑爽# //@天太热了对吗:🐉//@酱SaySay:【@Zeal_Soar郑爽轮博站 —人工机器】[熊猫]//@Love郑爽_唯妮:#互动电影深海# 我个人比较喜欢探险、悬疑、烧脑的。我觉得这三种类型的都可以[憧憬]@互动电影深海</t>
  </si>
  <si>
    <t>4477997870171243</t>
  </si>
  <si>
    <t xml:space="preserve">【94％的美国人愿意为了气候而多吃植物性食品】  根据地球日网络和耶鲁气候变化公共关系计划的最新报告， 94％的美国人准备吃更多的植物性食品，大约一半的人准备吃更多的纯素肉和奶制品替代品。  这份题为《气候变化与美国饮食》的报告提出了对1,043位成年人的调查。进行调查是为了了解与气候变化有关 </t>
  </si>
  <si>
    <t>4363084359492809</t>
  </si>
  <si>
    <t>【“狼真的来了”？#BBC揭秘气候变暖真相#：这次，留给人类的时间不多了！】BBC最新纪录片《气候变化：事实》采访世界领先的气候科学家，探讨近年来的极端天气状况：不是“狼来了”，以现在的气候变化速度，留给人类的时间真的不多了……等待人类的真的会是一个千年未有之变局。  http://f.us.sinaimg.cn/002j9upRlx07tdQu4Urm01041200hfTh0E010.mp4?label=mp4_ld&amp;template=640x360.28.0&amp;Expires=1555734079&amp;ssig=iXQZx%2F%2BRdN&amp;KID=unistore,video</t>
  </si>
  <si>
    <t>4223766483353386</t>
  </si>
  <si>
    <t xml:space="preserve">我知道她不喜欢中央空调的男生 不管是不是 就是不喜欢 只是 大家都知道 天热天冷时去开空调 却没有想过 空调也有氟利昂用完的一天 氟利昂用完了 空调也就停止工作了 高温39℃ 你怎么办 </t>
  </si>
  <si>
    <t>4409466516285124</t>
  </si>
  <si>
    <t xml:space="preserve">李易峰《北极来客》公益短片， 海洋是许多生命的庇护所，也是减缓气候变化的关键防线，我们需要更多的海洋保护区，来恢复海洋的健康。和全球海洋大使李易峰一起守护海洋，为北极熊提供一个良好的生存环境[米奇比心]@李易峰 </t>
  </si>
  <si>
    <t>4320677454883205</t>
  </si>
  <si>
    <t xml:space="preserve">#全球变暖# 决定地球未来气候的6个转折点：一旦越过，崩溃势所必然。  你小的时候堆过沙子吗？为了跟同伴比谁的沙子堆得更高，刚开始我们会把大把大把的沙子堆到一起，但后来就越益小心了，所加的量也越来越少了。可即使这样，一不小心，沙堆还会崩塌下来，所有的辛苦都付之流水。可见沙堆的高度有个“ </t>
  </si>
  <si>
    <t>3989469977217567</t>
  </si>
  <si>
    <t>想起他拍的那个气候变暖冰川融化家里浸水的宣传片，热爱大自然和公益活动的佩佩/@佩佩家的小桃子:所以我们应该注重环保，也是对大佩佩的支持[嘻嘻][嘻嘻] //@修罗_洛基撕阿美:嗯，娃对保护大自然炒鸡用心的[笑cry]//@佩佩家的小桃子: 爱环保的大佩佩[爱你][爱你]</t>
  </si>
  <si>
    <t>4531067921368242</t>
  </si>
  <si>
    <t xml:space="preserve">#郑爽[超话]##0808郑爽出道十一周年# [心]#Youth4Climate气候变化青年行动公益大使郑爽#  只有一条路不能选择，那就是放弃的路；只有一条路不能拒绝，那就是成长的路！[拳头][拳头][拳头] @郑爽SZ  </t>
  </si>
  <si>
    <t>3989324947618333</t>
  </si>
  <si>
    <t>如果这两天您去饭店吃饭，请给厨师一个微笑/微笑/微笑/微笑能熬着30多度的高温，没有空调，靠着滚烫的灶台，一干就是几个小时，基本没有官二代 富二代，不拼爹，他们拼自己。遇到问题请不要发火；没有必要像对待敌人似的；这是一群有梦想的年轻人/强/强/强。请尊重任何凭本事吃饭的人！致厨房一线战斗&lt;a href="/single?id=3989324947618333"...全文</t>
  </si>
  <si>
    <t>4530990154261054</t>
  </si>
  <si>
    <t xml:space="preserve">#关关带你看天气# 【韶关一周天气——热情依旧】未来一周前中期仍有37度左右的高温，31日起，雷雨逐渐明显，最高气温略有下滑，但仍较闷热。空调虽是降温神器，但也许注意空调病，空调温度不宜开得过低，早晨也应多开窗通风~ </t>
  </si>
  <si>
    <t>4044868840490574</t>
  </si>
  <si>
    <t>【珠峰冰川萎缩的速度越来越快】研究人员声称，全球变暖正导致世界最高山峰珠穆朗玛峰上的雪和冰加速融化。 据英国《卫报》报道，由意大利米兰大学一位尼泊尔科学家领导的研究小组进行的一项研究发现，在过去的50年里，珠峰之上或周围的冰川已经萎缩了..</t>
  </si>
  <si>
    <t>4413149882744388</t>
  </si>
  <si>
    <t>#非正式会谈#节约浪费竟上升到全球变暖，罗狮杰现场发声：世界环保的重要性  http://f.video.weibocdn.com/0030WceKlx07wL9OtfXO010412007ZgS0E010.mp4?label=mp4_ld&amp;template=640x360.24.0&amp;trans_finger=78679548d3dda0964ec12b81fbdd99c2&amp;Expires=1567709506&amp;ssig=krRT8N%2BkBu&amp;KID=unistore,video</t>
  </si>
  <si>
    <t>4188921514897410</t>
  </si>
  <si>
    <t xml:space="preserve">这是一棵神奇的肉肉——鹿角海棠。当初不知道直接种土里，结果等了一个多月，越来越干瘪，最后成了咸菜干……百度一下才知道这玩意儿要水培。结果丢水里，不到半个月就肥肥的了！根也太茂盛了！[跪了][跪了][允悲] </t>
  </si>
  <si>
    <t>4113510483229695</t>
  </si>
  <si>
    <t>#天气预报# 2017.06.01   星期四   荆州市   多云  无持续风向 微风 最高温度32度，最低温度23度，天气炎热，小伙伴们不要贪凉，要避免长期处于空调屋中哦~ [爱你][心][心]</t>
  </si>
  <si>
    <t>4512858614609997</t>
  </si>
  <si>
    <t xml:space="preserve">#现场观察[超话]#【#冰芯和湖芯的无字天书#是啥样 来看直播】冰川是有记忆的，它将气候变化和人类活动完整地冰封起来，形成完整又高清的档案。科学家在实验室通过仪器设备和经验把这些“无字天书”解译成直观的数字、图像和论文，为你揭秘青藏高原的气候环境如何变化↓↓ . </t>
  </si>
  <si>
    <t>4359840077670443</t>
  </si>
  <si>
    <t xml:space="preserve">#30℃高温广美不开空调#今天早上上课连个风扇都没有[二哈]可能广美画画的真的厉害 这玩意就是画的吧 </t>
  </si>
  <si>
    <t>4458172942820643</t>
  </si>
  <si>
    <t>没用的，有天我和一朋友说了这事儿。朋友说：全球变暖怎么了，我不太明白，海平面上升大家往内陆搬一点不就完了吗。另外的几个朋友也都觉得和自己毫无关系，都是受过高等教育的人，人都不坏甚至很善良，就是没有这个意识。我觉得地球的时候还被笑“想太多”[悲伤]</t>
  </si>
  <si>
    <t>4159851313290135</t>
  </si>
  <si>
    <t>@欧洲贵族养兔基佬 @偷狗狂魔基佬陈 你们懂的//@开水族馆的生物男:锯缘青蟹，这规格不算大，南方能捕到5-6斤的。浙江常见的是体型更小的拟穴青蟹。这只应该是气候变化导致北扩或者被人放生的。本质上跟闽东浙江发现锦绣龙虾吹一波天价，更南方的朋友笑而不语一个道理//</t>
  </si>
  <si>
    <t>4270071558095697</t>
  </si>
  <si>
    <t xml:space="preserve">炎炎夏日，不少游客喜爱跑到瑞士的冰山上避暑。不过，近期去那里的游客，只会看到成片的白色“帷幕”。原来，欧洲近日遭遇连续热浪，隆河冰川被绝缘泡沫覆盖，以防止其融化。《自然》杂志近期发布文章表示，地球极端气候中四分之三都是由人类活动造成。节能减排，保护地球环境，已然刻不容缓。 </t>
  </si>
  <si>
    <t>4096561896427307</t>
  </si>
  <si>
    <t xml:space="preserve">二十三个月了，第15,16颗前门上牙齿已经发出来了！每天早上一睁眼就是唱不完的小兔子[笑cry]，今年这三个月每个[月]️都要感冒一次，都是气候变化影响害的，我可怜的淳妹[泪]，前几天还发烧的，现在还流鼻涕和塞声。希望快点好起来[祈祷][祈祷][祈祷][祈祷] </t>
  </si>
  <si>
    <t>4096414847692716</t>
  </si>
  <si>
    <t xml:space="preserve">冰雪王国的萌物——北极熊。美国野生动物摄影师Steven Kazlowski是目前唯一深入拍摄北极熊生存状态的摄影师，他在极端气候下拍摄到了这些北极熊憨厚可爱的一面。 </t>
  </si>
  <si>
    <t>4247817192674170</t>
  </si>
  <si>
    <t xml:space="preserve">气候变化对全球海洋产生了怎样的影响？全球本领域大牛正在热议 [围观]  “第4届气候变化对全球海洋影响国际研讨会”☞顺带播报：6月8日是 #世界海洋日# 哦 [广告] </t>
  </si>
  <si>
    <t>4398226960769651</t>
  </si>
  <si>
    <t xml:space="preserve">#金尊灭火行动# //@喜帖街Liuyali:听说科科家在抽送空调，小喜帖来加码！快来成为@喜帖街Liuyali @科龙空调 的高温，你的灭“火”绝招，7月26日加抽1人送【价值399元锅具三件套】@微博抽奖平台  。我的灭“火”绝招：今夏有金0尊，灭“火”so easy！ </t>
  </si>
  <si>
    <t>4317059670301892</t>
  </si>
  <si>
    <t xml:space="preserve">韩国一些组织将在蒙古实施造林项目  蒙古通讯社2018年12月13日讯 韩国援助机构宣布，为防止蒙古国的荒漠化，韩国国内银行将与非政府组织开展合作。 据韩国国际合作机构（KOICA）官员报道说，韩国国际合作机构、Kookmin银行和位于首尔的绿色亚洲非政府组织的首脑们就协调蒙古气候变化问题签署了三方谅解 </t>
  </si>
  <si>
    <t>4514911138929171</t>
  </si>
  <si>
    <t xml:space="preserve">今天#台风鹦鹉# 的空调外机开足马力对着珠海吹 从昨天早上8点到现在不少地方最高温都接近35℃  让50%晴男看看有多少个期待高温预警的[吃瓜] 我记得前段时间还有很多关心暴雨的来着[笑而不语] </t>
  </si>
  <si>
    <t>4398491935438953</t>
  </si>
  <si>
    <t xml:space="preserve">没有空调就可以感受到火焰山的凶猛酷热了。全球变暖是否因为大部分的人都同时开空调呢?不知道。但就是感觉一年比一年更热了。在小时候还可以在屋顶睡竹床，只需配一个小电风扇。然后，就伴随着蝉鸣声沉沉睡去。现在~在没有空调的地方是真的会热到无语。热到爆炸!我是喜欢夏天的明媚，但不适应它与日俱 </t>
  </si>
  <si>
    <t>4483388939859630</t>
  </si>
  <si>
    <t xml:space="preserve">【春耕时节，农村防火要牢记】春季气候变化无常，风大、物燥，更容易引发火灾。注意火灰不能乱倒，注意灶门要清，草地草堆附近要禁止吸烟，注意教育小孩不玩火......加强农村消防安全工作尤为重要。如何远离火灾的威胁，戳图了解↓ @中国消防 #李兰娟谈群体免疫# </t>
  </si>
  <si>
    <t>4173683176378680</t>
  </si>
  <si>
    <t xml:space="preserve">[心]#让我们的地球再次伟大#[心] 2017年11月6日至17日，由斐济共和国主持的《联合国气候变化框架公约》第二十三次缔约方大会（COP23） 在德国波恩召开。本周的COP23主题微博带大家涨知识[并不简单][并不简单][并不简单] </t>
  </si>
  <si>
    <t>4537021714142322</t>
  </si>
  <si>
    <t xml:space="preserve">[笑cry][笑cry][笑cry][笑cry][笑cry]//@肖战王一博的野女人:茄子真的不好用，抹脸的时候会长猪笼草。洗澡的时候吃香蕉会导致东非大裂谷地震，因为母猪实在不是牛，野人也无法变成人，他们随地大小便的时候不管全球气候变暖，仍然穿着叶子在南极裸奔，撞死了一头企鹅后掉进岩浆里。 </t>
  </si>
  <si>
    <t>4292950631014857</t>
  </si>
  <si>
    <t xml:space="preserve">发布了头条文章：《听听诺贝尔经济学奖得主们的投资建议》 北京时间10月8日下午5：45，2018年诺贝尔经济学奖获奖者揭晓了，为了表彰长期致力于全球气候变化经济领域研究的威廉·诺德豪斯（William Nordhaus ）和创立了内生增长理论的保罗·罗默 Paul Romer,颁奖委员会认为他们解决我们时代最基本和最紧迫 </t>
  </si>
  <si>
    <t>4355190390090879</t>
  </si>
  <si>
    <t xml:space="preserve">今天在看一个研究自小冰期后气候变暖对冰川消减影响的论文，在目录之后，作者用一页来放了这句被用过很多次的话。感谢这些研究者，为之动容。 </t>
  </si>
  <si>
    <t>4253680083069934</t>
  </si>
  <si>
    <t xml:space="preserve">#环境信息参考# 【解振华：全球绿色低碳转型大势不可逆转】第二届气候行动部长级会议20日在布鲁塞尔举行。会议联合召集人、中国气候变化事务特别代表解振华在开幕发言时说，《巴黎协定》彰显的全球绿色低碳转型大势不可逆转，与中国追求高质量发展和加强生态文明建设的战略选择相一致。  </t>
  </si>
  <si>
    <t>4087759339206680</t>
  </si>
  <si>
    <t xml:space="preserve">研究：北京重污染天气与气候变暖有关，频次、时长或将增加_绿政公署_澎湃新闻-The Paper 研究：北京重污染天气... </t>
  </si>
  <si>
    <t>4087376910929451</t>
  </si>
  <si>
    <t xml:space="preserve">#2017世界气象日# 3月18日，中国气象局副局长许小峰在中国气象局世界气象日开放活动现场接受媒体采访。他表示，“观云识天”接地气儿，又是大气研究中最基础性的难点问题之一。更好地认识云，有助于深入了解大气环流的演变，促进天气和气候变化的研究工作。 |许小峰解读... </t>
  </si>
  <si>
    <t>4470020098268258</t>
  </si>
  <si>
    <t xml:space="preserve">#郑爽[超话]##Youth4Climate气候变化青年行动公益大使郑爽# [求关注][求关注][求关注]#郑爽苏嘉蔓# [熊猫][熊猫][熊猫]#郑爽联合国发言# [偷乐][偷乐][偷乐]郑爽，我的乖乖@郑爽SZ </t>
  </si>
  <si>
    <t>4519126050201669</t>
  </si>
  <si>
    <t xml:space="preserve">在北极圈三十七年的船长， 一天天地看着冰川融化， 每一刻都想以自己微弱的力量改变一点点。  西双版纳象爸们拯救和陪伴那些受伤且濒危的亚洲象， 鹿岛一小簇一小簇养殖的珊瑚， 希望可以为修复由于全球变暖而白化的珊瑚礁， 尽一点点的力量， 昆明花了三十年才慢慢把滇池从劣五类变成四类水， 国家尽 </t>
  </si>
  <si>
    <t>4245435310841286</t>
  </si>
  <si>
    <t>那请您（）节约资源吧。//@我们其实不熟：极端自由主义者简直到了丧心病狂的地步了。资源环境承载力接近极限，气候变暖，都是不争的事实，每天吸着雾霾还感受不到？</t>
  </si>
  <si>
    <t>4394358000683555</t>
  </si>
  <si>
    <t xml:space="preserve">发布了头条文章：《【礼赞二十 东风有你】@所有人，清凉又走心的福利来了！》 进入七月，高温天气和强降雨在全国多地轮番肆虐，@东风汽车股份 一次帮你搞定轮胎、空调、制动、机油、水箱、线路等车辆检查，二十周年之际，客户服务中心主动展开客户车辆检查，让你不花一分钱！ 原文链接： </t>
  </si>
  <si>
    <t>4344327754854010</t>
  </si>
  <si>
    <t xml:space="preserve">今天是#国际北极熊日#，全球#气候变暖#雪消冰释，让熊熊们的生活不易[酸][酸][酸][酸] 在全球环保的当下，三菱重工集团也在开展新型环保冷媒研发，对臭氧层破坏系数与温室效应皆为0，与Ｒ410Ａ相比，在性能上将高出10%左右。让我们一起守护熊熊们的家园！ </t>
  </si>
  <si>
    <t>4506206235050946</t>
  </si>
  <si>
    <t xml:space="preserve">我想念梧桐树荫，柏油马路被正午阳光炙烤过的味道，伴着蝉叫。勺子挖出的第一口冰西瓜，血血红的颜色。路边买的盐水棒冰，在高温下融化，滴到手上。 也想念一场突如其来的暴雨，慌忙地在家关窗，房间里开着冷空调，电闪雷鸣间，我等着家里的狗狗扑进我的怀里。 还想念下过一场暴雨后，空气里泥土混杂着 </t>
  </si>
  <si>
    <t>4188992394541973</t>
  </si>
  <si>
    <t xml:space="preserve">【冰川国家公园】冰川国家公园建于1910年，位于美国蒙大拿州北部，由于温室效应，公园里的冰川正在大幅度缩小，过去的大冰川变成今日的小冰川，过去的小冰川就干脆消失掉了。冰川退缩后留下许许多多美丽的山川、湖泊、瀑布等，风景从大到小变化万千，非常精致。 </t>
  </si>
  <si>
    <t>4320678335292568</t>
  </si>
  <si>
    <t>春季霜冻对植物的生长危害很大，容易造成巨大的经济损失和严重的生态后果，而气候变暖可能会影响霜冻发生的风险。中科院华南植物园对27个树种在过去半个多世纪的霜冻危害变化情况进行分析。研究发现，随着气候变暖，春季霜冻危害随时间的变化在很大程度上取决于物种和地理位置。</t>
  </si>
  <si>
    <t>3995298374782060</t>
  </si>
  <si>
    <t>这两天高温的天气，大家要做好肌肤补充水分[强壮] 多喝水多敷面膜 /呲牙 特别是整天窝在空调底下的【记得在房间里放盆水】[水滴] 这样才不会被吸走我们身上的水分[水滴]这时更要做好肌肤补水与美白</t>
  </si>
  <si>
    <t>4272332736079075</t>
  </si>
  <si>
    <t xml:space="preserve">写论文 写：我们要保护海象 保护濒危物种 想：保护你个毛该死死自己适应不了怪谁 写：我们要延缓全球变暖和海冰融化 想：全球变暖大势所趋 你阻止就是逆天而行 不如顺应天道 写：保护动物和地球就是保护人类自己 想：地球用得着你保护？该灭绝灭绝人类要亡了历史车轮滚滚而来躺平任碾 [允悲] </t>
  </si>
  <si>
    <t>4398342597013455</t>
  </si>
  <si>
    <t xml:space="preserve">董大姐您的售后团队就这样把您给毁了！在此，非常理解售后师傅高温给检查空调问题！2017年7-8月在经销商购买2台空调挂机，今年使用中发现空调异响，制冷效果差！售后安排师傅检查是安装过程中存在瑕疵，导致“铜管”压扁，非常理解售后师傅的辛苦；接下来打售后电话来给修理，售后一个回访电话也没有， </t>
  </si>
  <si>
    <t>4409508379544225</t>
  </si>
  <si>
    <t xml:space="preserve">#别人的夏天和我的夏天# 【高温下的消防员】你还在空调WIFI西瓜？不如围观蓝朋友的水域救援训练吧～ </t>
  </si>
  <si>
    <t>4360213794156055</t>
  </si>
  <si>
    <t>//@TokyoSecret:超级正能量[带着微博去旅行]//@欣怡_xi:#朴志训[超话]# [心] #朴志训气候变化宣传大使# 拥有健康干净形象的志训 被韩国环保部点名选为气候变化形象大使 让更多人认识到气候变化的重要性 为全球环保做贡献 恭喜小训🥰</t>
  </si>
  <si>
    <t>4412726644232824</t>
  </si>
  <si>
    <t xml:space="preserve">#全球变暖恐不再受人类控制#  有点觉得这像什么人工智能不受人类控制那种风格,全球变暖这东西有了自己的意识(成精了)然后对付人类? </t>
  </si>
  <si>
    <t>3960952531344522</t>
  </si>
  <si>
    <t>这三种疾病在春天最易盯上人，你中招了吗？春天气候变化无常，是一年中最不稳定的季节。很多疾病也盯上了这个季节，尤其是对于免疫力低下的老年人来说，更是一不留神就可能中招。教你如何做好预防！1. 甲型肝炎春季是甲型肝炎的好发季节。主要症状：在这段时间里，特别是在接触甲型肝炎病人半个月...展开全文c</t>
  </si>
  <si>
    <t>4401867276420081</t>
  </si>
  <si>
    <t xml:space="preserve">#养生有道#虽然这两天的风雨，稍微缓解了高温，但是不开空调就睡不着的日子还在持续，然而，吹空调说不定也会得病，因为它是风邪、寒邪的好伙伴。那么空调病我们该如何预防？ 首先说空调病是什么呢，长期处在空调环境中而出现头晕、头痛、食欲不振、上呼吸道感染、关节酸痛等症状称为#空调病#（air-con </t>
  </si>
  <si>
    <t>4358158002807436</t>
  </si>
  <si>
    <t xml:space="preserve">#清明节#【民政部：清明节假期首日各地祭扫平稳有序】昨天（5日）是清明节假期首日，各地迎来群众集中祭扫高峰。民政部监测显示，各地群众祭扫活动平安有序。预计今明两天假期，各地仍会有较多群众集中出行祭扫。民政部清明节工作办公室提醒广大公众，及时了解当地假日期间气候变化情况和交通拥堵信息 </t>
  </si>
  <si>
    <t>4412523836867525</t>
  </si>
  <si>
    <t xml:space="preserve">春秋两季是最易生病的，秋风起，有点台风有点冷空气，立马着了凉，想来是年纪大了，对外界气候变化感知迟钝，唉，岁月不饶人… </t>
  </si>
  <si>
    <t>4130537134045672</t>
  </si>
  <si>
    <t xml:space="preserve">偌大一个黄石站，候车室乃至整个车站都看不安装一个空调，这高温你要不来试试？走过这么多城市，唯一一个没有空调的车站、Low！[doge][doge][笑cry][笑cry][笑cry]@黄石好运 @黄石同城会 @黄石信息网  </t>
  </si>
  <si>
    <t>4247094707950907</t>
  </si>
  <si>
    <t xml:space="preserve">2018年的6月3日是首个联合国大会设立的“世界自行车日”。自行车的出现和使用不仅有利于环境的保护和管理，同时还有利于人的身体健康。在今天，自行车更是可持续交通发展的象征，对应对气候变化发挥着积极的作用。#绵阳交警提示# 规范共享单车停放从我做起！ </t>
  </si>
  <si>
    <t>4066078772317366</t>
  </si>
  <si>
    <t xml:space="preserve">就会释放热量。那么请珍惜涐、引起人们气候变化和居住环境的波动等问题的关注！那么请抱紧涐：“eel”椅子一旦感应到周围有人靠近。❤ぃRu二果伱依旧爱涐，这个项目探讨了建筑为了反映环境改变而产生的行为和转变方式！ </t>
  </si>
  <si>
    <t>4412772982675231</t>
  </si>
  <si>
    <t xml:space="preserve">看到各种全球变暖 海平面上升 生物多样性减少的新闻 突然觉得 人类最后都会消失在这个星球上 我怎么还在自己短暂的生命里为这么多不必要的事情纠结呢  除了生死 什么都不是大事 和地球的亿万年相比 我太微不足道了 </t>
  </si>
  <si>
    <t>4407468949515491</t>
  </si>
  <si>
    <t xml:space="preserve">【#人类为冰川举行葬礼# 奥克冰川只剩不到1平方公里】8月18日，冰岛举行仪式纪念国内因气候变暖消失的第一座冰川。奥克冰川形成于约700年前，在2012年，原面积16平方公里的奥克冰川融化到0.7平方公里，随后被从冰川名单中剔除。冰岛另有400多座冰川也面临着同样危机，希望以此提醒各国关注气候变化。 </t>
  </si>
  <si>
    <t>4458769721404354</t>
  </si>
  <si>
    <t xml:space="preserve">#图片新闻# 四川省甘孜州贡嘎山的“海螺沟冰川”，是我国距离城市最近的现代海洋性冰川，也是亚洲海拔最低的冰川，是贡嘎山东坡71处冰川中最长的部分。贡嘎山对长江上游乃至整个青藏高原东缘都具有非常重要的生态屏障功能。季风冰川海拔较低，更易受到全球变暖和气候变化的影响。有研究显示，海螺沟冰 </t>
  </si>
  <si>
    <t>4398408481522449</t>
  </si>
  <si>
    <t>//@宝榛的动物园儿ww:有空调跑得飞快[doge][doge][doge]//@动物园之Zookeeper:#饲养员的日常##南京市红山森林动物园##考拉#在高温时需要返回内室吹空调的哦～别看人家睡姿懒洋洋，下地跑起来飞快[doge][doge][doge] 【强行科普】考拉，也叫树袋熊/无尾熊，Koala（Phascolarctos cinereus），易危（VU）</t>
  </si>
  <si>
    <t>4255322849190923</t>
  </si>
  <si>
    <t xml:space="preserve">#千万别来江苏第二师范学院#去你的破学校！千万别来，来了受罪！分分钟让你觉得他快倒闭了，估计建学校的钱也被私吞了，上级可能牵涉贪污吧，拖欠学生的钱也不发。财务慢的和蜗牛一样。大夏天的南京忍受高温没有空调，教师办公室还有的全都有。保安宿管都有空调，学生就没有！辣鸡学校！别来！ </t>
  </si>
  <si>
    <t>4392537546242415</t>
  </si>
  <si>
    <t xml:space="preserve">由于全球变暖，北极熊的数量在几十年间骤降；因为人类的大肆捕杀，野生扬子鳄只剩下100余只......网易新闻的那条爆款动画中提到：“即将消失的还有藏羚羊、黑猩猩、穿山甲、东北虎、丹顶鹤、猎豹、东方白鹤、麋鹿......云朵很美、浪花很美、星光很美，我们还没有准备好和这个世界告别。”当下，我们可 </t>
  </si>
  <si>
    <t>4412562604889411</t>
  </si>
  <si>
    <t xml:space="preserve">#地球守护者#移居外星还只是设想真正能否实行还是个未知数，我们更应该把握当下，好好守护地球，最近看的关于全球变暖的报道太多太多了，一幕幕触目惊心，很难想象当冰雪融化的速度我们难以控制时是什么景象，我们应该关心人类的存亡，应该从我做起呀，保护地球真的不应该是说说而已的，那个蔚蓝色的地 </t>
  </si>
  <si>
    <t>4314377303470903</t>
  </si>
  <si>
    <t>让我们青年人一起参与到气候变化的学习、倡导和行动中来！我印象最深的是气候变化很大，可能是因为环境问题而导致气候出现变化，对未来的畅想是 能够解决荒漠化、沙漠化、水土流失，水、大气、土壤等污染问题  #世青气候行动#          #Youth4Climate挑战赛#@侠客祺祥 @菜蔡菜cai @camilly-H</t>
  </si>
  <si>
    <t>4248771488945944</t>
  </si>
  <si>
    <t>每次看到那些海洋生物因为塑料垃圾因为石油泄漏因为温室效应而死亡都特别的痛心，环保从我做起，用环保袋代替塑料袋用电风扇代替空调等等，我们可以做很多。</t>
  </si>
  <si>
    <t>4044714648744616</t>
  </si>
  <si>
    <t>#Newth 魔鬼训练#第二天，今天长沙降温了。好冷好冷。由室外跑步变成室内，天还蒙蒙亮，就开始跑步了。尽管气温3度左右，然而我早已大汗淋漓。俩字：舒服！纵使妖风作祟，跑步依旧！因为跑步，感冒也好了，身体棒棒哒。加油加油加油！！！@简爱基金 @新青年成长平台</t>
  </si>
  <si>
    <t>4255545126306664</t>
  </si>
  <si>
    <t xml:space="preserve">#武汉高校圈子[超话]# 网友私信爆料：汉口学院，36度高温，图书馆始终不开空调。图书馆没有安装电扇，空调不开话，热得难受，酷暑头昏，汗流浃背，真是没法学习，拿着父母血汗钱（接近两万学费），在这里只能熬时间，一天天浪费时间，无法学习，没有收获，只能干着急。 </t>
  </si>
  <si>
    <t>4523686948790443</t>
  </si>
  <si>
    <t xml:space="preserve">#罗晋电影灰烬重生##罗晋电视剧江山如此多娇##罗晋安家#   才拍了一个月就晒黑了8度，晋晋子，嗯，辛苦了 </t>
  </si>
  <si>
    <t>4170731761710299</t>
  </si>
  <si>
    <t xml:space="preserve">#微观天下#  【美国发布气候报告：人类活动可能是全球变暖主因】美国政府日前发布一份《气候科学特别报告》，报告指出，过去3年也是有气温纪录以来最热的3年，并且“极有可能”是由人类活动所引起的。如果不大幅减排温室气体，到2100年全球年平均气温比工业化时期前可能增长5摄氏度甚至更高。 </t>
  </si>
  <si>
    <t>4255550315235680</t>
  </si>
  <si>
    <t xml:space="preserve">#石家庄吐槽#【石家庄一高校高温天气下实行限电停水措施，学生叫苦连天！】匿名网友：我是石家庄学院南校区的一名学生，我们学校40度高温却实行限电机制，每天早上和最热的下午都不供电导致很多人去花钱去ktv网吧度过！厕所经常性停水，日常生活都不能保障！你们学校宿舍有空调吗？经常断电停水吗？ </t>
  </si>
  <si>
    <t>4025558327739439</t>
  </si>
  <si>
    <t>嗯   一年或以上吧～～   人家两三个月就忘记了  这是真的   然后第四个月开始新感情   你就抱着回忆不要放啊   我看你要给虐到万劫不复到什么程度才肯放手  才肯不抱着回忆活   知道他对你不好  只是他渣   为什么还要那么恋旧  不就因为有感情吗  可是你那么重感情那么恋旧干嘛呢傻逼</t>
  </si>
  <si>
    <t>4398379288766009</t>
  </si>
  <si>
    <t>#遇见留坝#【嗨！我想在留坝遇见不一样的夏天[炸鸡啤酒]】进入炎炎夏季啦！应对夏季的高温，除了空调WiFi续命，就只有去耍水、耍水、耍水（重要的事情说三遍），不耍水的人生跟咸鱼有什么区别！ http://f.us.sinaimg.cn/000tSIaLlx07vmdJ2REI01041200CyG20E010.mp4?label=mp4_720p&amp;template=720x1280.24.0&amp;Expires=1564211529&amp;ssig=jGD%2FS2Wn4W&amp;KID=unistore,video</t>
  </si>
  <si>
    <t>4365476907585635</t>
  </si>
  <si>
    <t xml:space="preserve">#重庆高温# 今年第一次开空调，搞得我好紧张，我是盖厚被子呢还是薄被子呢，我是开28度呢还是27度呢，我是一直开还是定时呢，我是上下摆风还是左右摆风呢，我是开大风还是小风呢 </t>
  </si>
  <si>
    <t>4398275996202575</t>
  </si>
  <si>
    <t>灭火//@梦洁家纺官方微博:！//@梦洁家纺官方微博: 听说科科家在抽送空调，小梦姐来加码！成为 @科龙空调 和@梦洁家纺官方微博 的小伙伴，带#金尊灭火行动#话题转评，分享对抗高温，你的灭“火”绝招。，我的灭“火”绝招：今夏有金尊，灭“火”so easy！</t>
  </si>
  <si>
    <t>4342821408127114</t>
  </si>
  <si>
    <t xml:space="preserve">2019年，自然资源部、国家发改委联合印发了《建立市场化、多元化生态保护补偿机制行动计划》，明确了发展绿色金融、建构多元化生态补偿机制。贵州的生态环境保护，收益者是整个长江流域，从生物多样性保护和全球气候变化的角度，是全球收益。所以，我认为，贵州绿色金融的设计，要体现生态补偿，要成为 </t>
  </si>
  <si>
    <t>4247622333794005</t>
  </si>
  <si>
    <t xml:space="preserve">校长你什么时候装空调啊？小社已经快要热死了[泪][泪][泪]。据可靠消息，明天石家庄最高温度将达到41°@石家庄铁道大学团委陈明长  @素面朝天Tata </t>
  </si>
  <si>
    <t>4317078259158598</t>
  </si>
  <si>
    <t>让我们携手#世青创新活动# @世青创新中心 @YA_清 @猫大大大大大丶 @一LTT一 //@COP24河南志愿者团队:《联合国气候变化框架公约》第24次缔约方会议正在波兰南部城市卡托维兹举行。@世青创新中心</t>
  </si>
  <si>
    <t>4518776063895787</t>
  </si>
  <si>
    <t xml:space="preserve">#每日一善[超话]#[心]#做自然的朋友#   人类作为万物之灵长，在享受着大自然创造的美的同时，也在改造着自然万物，甚至很多时候人类的行为却深深地伤害了大自然的美，地球上的热带雨林大面积减少、温室效应、草原沙漠化等就是典型的例子。人类怎样对待大自然，大自然就会怎样对待人类。因此，我们必须 </t>
  </si>
  <si>
    <t>4466374979826908</t>
  </si>
  <si>
    <t>//@古-月悦mags://@京都水蜜桃:今年注定是不平凡的一年，或许跟全球变暖有间接关系，有动物耐不了本能所承受的温度，又或许食用污染水源等等，……死亡-  腐烂-- 产生病毒---  被其它动物食用--</t>
  </si>
  <si>
    <t>4021322638469767</t>
  </si>
  <si>
    <t>#iChuk#【北极熊栖息地全面衰退 海冰后撤对濒危物种不利】研究人员发现，在气候变化的影响下，没有一只北极熊在迅速变暖的北极地区是安全的。据《自然》杂志报道，众所周知，北极熊依赖海冰漫步、繁殖，并且网页链接</t>
  </si>
  <si>
    <t>4012736659044784</t>
  </si>
  <si>
    <t>#暑运瞬间#【高温下最美铁路背影】连日来，武汉地区气温持续走高，让人仿佛置身于蒸笼，恨不得天天躲在空调房里。然而，有这么一群人，为了列车安全运行，为了电煤及时送达，为了物资快捷运输，他们不惧骄阳，不畏热浪，不怕“烤”验，始终坚守在铁路生产一线岗位留下了最美的背影。@中国铁路&lt;a href="/single?id=4012736659044784"...全文</t>
  </si>
  <si>
    <t>4545479989789149</t>
  </si>
  <si>
    <t xml:space="preserve">【建德天气】进入九月后，我市的高温范围逐渐消减，在微风吹拂下秋意初显。预计本周末延续晴好天气，最高气温在34-35℃，“秋老虎”还未走远，午间仍比较热，需注意遮阳防晒；最低气温在19-21℃，晚间不妨关掉空调到新安江畔走走，感受清凉宜人的自然风。由于昼夜温差逐渐拉大，大伙需注意谨防感冒。  </t>
  </si>
  <si>
    <t>4440839620832857</t>
  </si>
  <si>
    <t xml:space="preserve">今天降温了。最近狂刷#请回答1988# ，剧中下雪的片段，使我现在超级盼望东京来一场大雪。一到冬天就怀念家乡的大雪，那个时候根本不知道原来有的地方是一年四季见不到雪的。全球变暖，东京的雪也越来越少了，不知今年能够看到snow。80后都知道的一首：雪，一片一片一片一片……范晓萱的《雪人》 </t>
  </si>
  <si>
    <t>4225036871034163</t>
  </si>
  <si>
    <t xml:space="preserve">#小播天下#【近40年来中国沿海海平面平均每年上升3.3毫米】4月3日，中国气象局气候变化中心发布的2018年《中国气候变化蓝皮书》显示，20世纪以来，中国地表年平均气温呈显著上升趋势，近20年是20世纪初以来的最暖时期。1980～2017年，中国沿海海平面呈波动上升趋势，平均上升速率为3.3毫米/年。 </t>
  </si>
  <si>
    <t>4099259894898660</t>
  </si>
  <si>
    <t xml:space="preserve"> 千钧一发，在长袖即将被雪藏时，ta的好兄弟冷空气解救了ta，帮手是一群穿夜行衣的雨，契机是反常的气候变化。#2017，世界地球日#爱护环境，绿色出行，提高节约意识，不乱扔垃圾  </t>
  </si>
  <si>
    <t>4184983566441839</t>
  </si>
  <si>
    <t xml:space="preserve">自从我上次看了那个北极熊没有浮冰在土地上饿得变形的视频之后，害怕排放二氧化碳加剧全球变暖，我已经好几天晚上没有开空调了，真的好冷，可能个人努力没啥用，但是能做一点是一点吧。         还有那个制止公共场合吸烟的人差点被打，举报和报警都没人理的事情。想想真是觉得个人力量好小，这个世界 </t>
  </si>
  <si>
    <t>4353706088472633</t>
  </si>
  <si>
    <t xml:space="preserve">大卫鲁宾斯坦对人类和地球的真正人文关怀。从全球变暖、太空军备和水资源保护，到老年痴呆症、肥胖症和癌症，到取消文盲、互联网开放和AI。冷静客观克制，有深度有大爱。  </t>
  </si>
  <si>
    <t>4410024632242000</t>
  </si>
  <si>
    <t xml:space="preserve">no offense.我roomate 觉得热就一直抱怨但不去调低温度 觉得冷就直接关掉空调不去调高温度。不发表评论 </t>
  </si>
  <si>
    <t>4530894238913354</t>
  </si>
  <si>
    <t>全球#气候变化#到底有多严峻？其实环保早已刻不容缓了[钟]#全球变暖# #万州10天内再遭暴雨袭击#   http://f.video.weibocdn.com/003OrGzFlx07ztmWwCe401041200vg9T0E010.mp4?label=mp4_ld&amp;template=640x360.25.0&amp;trans_finger=40a32e8439c5409a63ccf853562a60ef&amp;ori=0&amp;ps=1BVTWpayrEyEhs&amp;Expires=1595784225&amp;ssig=zYoXH1u6Bf&amp;KID=unistore,video</t>
  </si>
  <si>
    <t>4379761616356591</t>
  </si>
  <si>
    <t>所谓“气候平均态”，是指海洋在某一段时间的平均海洋状态。由于目前全球海洋正在处于不断变暖的气候变化过程中，海洋气候平均态也在不断发生变化，因此需要定时更新某一段时期的海洋气候平均态。中科院大气所在海洋气候平均态对比研究中证实全球海洋升温。</t>
  </si>
  <si>
    <t>4075828951809159</t>
  </si>
  <si>
    <t xml:space="preserve">【人类活动不只导致气候变暖 还会引发地震】英国杜伦大学的一个地质学专家团队最近的研究揭示了采矿等人类活动与地震发生及震级的关联性：人类活动并不只是会导致全球气候变暖，还会引发地震。光是采矿活动就引发了37.4%人为造成的地震。人类活动不只导致气候... </t>
  </si>
  <si>
    <t>4440739741885056</t>
  </si>
  <si>
    <t xml:space="preserve">#雨天高速公路行车注意事项#不论是在普通雨天还是暴雨天气，都要充分意识到行车的危险性，谨慎驾驶。目前正是多雨的季节，出车要留意气象预报和气候变化情况，及早做好车辆检查，包括雨刮器、制动系统和灯光设备等，以免出现问题时陷入危险。 </t>
  </si>
  <si>
    <t>4526603097822886</t>
  </si>
  <si>
    <t xml:space="preserve">#广东首个高温红色预警#/#广东出现今年首个高温日# 我真的热疯了 接下来一个星期都差不多这个温度 离开空调怎么活啊 压根不想出门[跪了]还要带口罩 [生病] </t>
  </si>
  <si>
    <t>4012469062045474</t>
  </si>
  <si>
    <t>你说：太热了没法跑步啊！ 专家说：高温和汗水确实很难忍受，所以如果你不能接受户外运动的话，有空调的健身房和泳池就是时候登场了。看，你没有不运动的借口了吧！ 【测测你的肌肤年龄跟实际年龄差几岁】，6个选择题提交之后，系统会自动判断结果，大家可以来玩一下  网页链接</t>
  </si>
  <si>
    <t>4512413694604040</t>
  </si>
  <si>
    <t>……//@你不要脸的样子真可爱:……//@三克宥://@中国鲸类保护联盟:看了一下新闻...位于西伯利亚，全球最大的镍和钯生产商诺里尔斯克镍业公司的一个发电厂的燃油箱，在上周五坍塌了...目前认为坍塌原因是【气候变暖导致的北极冻土层融化】...而且因为地理位置和油污量，清理工作将</t>
  </si>
  <si>
    <t>4357859905030319</t>
  </si>
  <si>
    <t xml:space="preserve">看到香港某组织设计了中学生短片比赛，与前几日全球流行的中学生气候变化运动异曲同工。如何对待青年人的声音？如何看待向青年人灌输思想的措施？ </t>
  </si>
  <si>
    <t>4458058866314088</t>
  </si>
  <si>
    <t xml:space="preserve">【习近平给世界大学气候变化联盟的学生代表回信】 “世界大学气候变化联盟”的学生代表向习近平主席致信，汇报参加联盟活动的学习和实践收获，以及在应对气候变化、推动生态文明建设方面自觉肩负起时代责任的思考。同学们在信中表示，愿做应对气候变化的先行者，做国际合作桥梁的搭建者，用青春的力量 </t>
  </si>
  <si>
    <t>4301212323026007</t>
  </si>
  <si>
    <t xml:space="preserve">【我国将进一步采取更强有力措施落实2030年目标  包括进一步控制非二氧化碳温室气体排放等（答问二）】#例行新闻发布# 中国今后参与气候变化全球治理的着力点会体现在哪些方面？生态环境部应对气候变化司司长李高表示，对于应对气候变化问题，我们始终认为这是一个需要全球各国合作应对的重大挑战，没 </t>
  </si>
  <si>
    <t>3953954926239192</t>
  </si>
  <si>
    <t>全球变暖 火山频繁爆发 历史的一幕又要重演 地球又一次进入重整期 人类想为下一代生物的探索而去想办法提供信息 然后就醒了</t>
  </si>
  <si>
    <t>4463664621263743</t>
  </si>
  <si>
    <t xml:space="preserve">疫情紧张成这样子 还有明星上热搜 服了 澳洲天然灾害 美国流感？国内新型冠状病毒…… 到底跟全球变暖有没有关系……北极冰川融化几千年的超级病毒会不会都出来……  </t>
  </si>
  <si>
    <t>4014565244827221</t>
  </si>
  <si>
    <t>#ACU资讯# 由日本时尚品牌 N.HOOLYWOOD 与 Reebok Classic 全新打造的联名系列终于将在 9 月份正式登场。与 N.HOOLYWOOD 2016 秋冬系列的 extreme conditions 主题相呼应，旨在应对极端气候，设计师尾花大辅运用高档针织结合运动机能材质而造，同时强调实用细节，并在黑色调的贯穿下，将显眼的反光 Ree&lt;a href="/single?id=4014565244827221"...全文</t>
  </si>
  <si>
    <t>4398615327832209</t>
  </si>
  <si>
    <t xml:space="preserve">气候变化终于要让其他一切话题都变成笑话了。 也许能亲眼见证人类纪的结束？ 真是恭喜全人类了[笑cry] </t>
  </si>
  <si>
    <t>4171540087739217</t>
  </si>
  <si>
    <t>最近电影#全球风暴#火爆上映，各种气象灾害让人们脊背发凉[泪][泪]。虽然这是一部科幻片，但气候危机带给人类的灾难确实实实在在[并不简单][并不简单]。《柳叶刀》最新报告显示，气候变化加速了一些传染病的传播，威胁人类健康！[吃惊][吃惊]戳下面，必须看！</t>
  </si>
  <si>
    <t>4292978510076081</t>
  </si>
  <si>
    <t>还记得在看蓝色星球ll的时候，拍摄中大片珊瑚礁因为海水升温变白褪色濒临死亡；暑假去哥伦比亚冰原，因为全球变暖，冰原将在未来几十年里消失…其实警告很多，人们也早有意识，但就是过着破罐破摔的日子，总觉得自己的行为不会是压垮骆驼的最后一根稻草。愿我们都能让“爱护地球”不只是说说而已！</t>
  </si>
  <si>
    <t>4363111303387427</t>
  </si>
  <si>
    <t xml:space="preserve">#科普 ·呼和浩特#  【“狼真的来了”？#BBC揭秘气候变暖真相#：这次，留给人类的时间不多了！】BBC最新纪录片《气候变化：事实》采访世界领先的气候科学家，探讨近年来的极端天气状况：不是“狼来了”，以现在的气候变化速度，留给人类的时间真的不多了……等待人类的真的会是一个千年未有之变局。 </t>
  </si>
  <si>
    <t>4255525376085961</t>
  </si>
  <si>
    <t xml:space="preserve">三十七度的高温在室外走一两个小时送文件 一天还要送两次 宿舍没有空调 我是真的想退学 一天衣服汗湿四五次 很想知道命是谁给的？？？？ </t>
  </si>
  <si>
    <t>4412717706571853</t>
  </si>
  <si>
    <t xml:space="preserve">#全球变暖恐不再受人类控制#我可以理解为“不在人类掌控中”和“不再受人类掌控”是一个意思吗？[允悲][允悲][允悲] </t>
  </si>
  <si>
    <t>4326313491187936</t>
  </si>
  <si>
    <t xml:space="preserve">#有所不知# 【匪夷所思：不环保，你的啤酒就没了？】no beer no life，很多人把这句话奉为至理名言，但是你知道吗？气候变化可能会让你的啤酒消失，因为极端天气会使啤酒原材料大麦的生产量减少。如果想喝到茶，咖啡，啤酒这类饮品，需要重视环境保护哦 via 全球视频大魔王   </t>
  </si>
  <si>
    <t>4293286245510807</t>
  </si>
  <si>
    <t xml:space="preserve">【诺贝尔经济学奖得主推迟发布会：我得先给学生上课】据耶鲁大学官方网站10月9日报道，10月8日，瑞典皇家科学院宣布将2018年诺贝尔经济学奖授予耶鲁大学终身教授威廉·诺德豪斯（William D。 Nordhaus）和纽约大学教授保罗·罗默（Paul M。 Romer），以表彰二人在将气候变化、技术创新整合到长期宏观经济 </t>
  </si>
  <si>
    <t>4458047126495606</t>
  </si>
  <si>
    <t xml:space="preserve">#郑爽[超话]#[中国赞]#Youth4Climate气候变化青年行动公益大使郑爽# 你要积蓄你的能量，眷顾你的善良，变得勇敢起来，我只希望你能越来越好！[心][心][心][加油][心]  期待： 郑爽沈晨曦《翡翠恋人》 郑爽苏嘉蔓《绝密者》 郑爽聂小倩《只问今生恋沧溟》 @郑爽SZ @郑爽SZ </t>
  </si>
  <si>
    <t>3982224351452732</t>
  </si>
  <si>
    <t>气象万千”摄影作品大赛”为纪念世界气象日，更好地发挥气象摄影作品的科普宣传作用，在全社会形成气象防灾减灾和应对气候变化的强大合力，浙江省摄影家协会、省气象局、省气象学会联合举办气象万千摄影作品大赛。一、参赛资格及要求各地摄影家、摄影爱好者均可投稿参赛。参赛作品要求详见《浙江省...展开全文c</t>
  </si>
  <si>
    <t>4363106894883222</t>
  </si>
  <si>
    <t>//@朴志训吧_ParkJihoonBar:#朴志训[超话]# [心]#朴志训气候变化宣传大使# 好善良的朴志训粉丝们[兔子]希望这些唱片可以得到很好的利用[太开心]欢迎大家多多关注我们善良的小训哦[给你小心心][给你小心心]</t>
  </si>
  <si>
    <t>4458136117075534</t>
  </si>
  <si>
    <t xml:space="preserve">#澳大利亚将射杀1万只骆驼# 澳大利亚西北部地区将于当地时间8日射杀近1万只野骆驼，理由是它们喝了太多水。也有报道称，这些野骆驼每年排放的屁相当于1吨二氧化碳，担心它们会加剧全球变暖。好莱坞明星在哪里？你们表演的时间到了。 </t>
  </si>
  <si>
    <t>4244658995497333</t>
  </si>
  <si>
    <t xml:space="preserve">活的无比精致的我舍友……其实我更希望舍友能把加湿器换成风扇，毕竟我们这一桌完全感受不到图书馆中央空调的存在_(´ཀ`」 ∠)_ p3是我被热的不行去隔壁桌蹭空调的时候拍的，真羡慕她们能在35度的高温天气吹着空调盖着毯子(˶‾᷄ ⁻̫ ‾᷅˵) </t>
  </si>
  <si>
    <t>4512351200016959</t>
  </si>
  <si>
    <t xml:space="preserve">#全球气候变暖#最近几天太热了。我看了一下天气预报我们本地这周日的最高气温是38度。这个热应该也是全球气候变暖的一种体现吧。地球原本让人感觉挺舒适的，但如今热来得早，有些热是太热了。 </t>
  </si>
  <si>
    <t>4314291115015254</t>
  </si>
  <si>
    <t>所以这也就大大增加了未婚未育女性员工就业难度[摊手][摊手]//@真珠美学总经理-小小:我们单位有一个，入职一个月就怀孕，休完产假就离职，这才叫做无奈哈哈//@祈雨月:小声说 3月入职 7月怀孕 其实 企业也去很无奈啊</t>
  </si>
  <si>
    <t>4447115595566968</t>
  </si>
  <si>
    <t xml:space="preserve">#2020春夏米兰时装秀视频合集# | Part XVIII  Marni SS 2020 Milan Show｜Marni 对大自然的觉醒：人类剥削地球已响起警号  气候变化和近日严重的森林大火，令世界各地更多人为了大自然（或根本上说是地球和人类生存）而觉醒。时装设计师也对自然界有了更多关注，像Prada推出 Re-Nylon再生尼龙。如Franc </t>
  </si>
  <si>
    <t>4045089443102171</t>
  </si>
  <si>
    <t>今天搭车到火车站，可能是早起喝了雀巢咖啡的缘故，一路上我兴致勃勃地和司机解析了我国经济局势、美国大选、叙利亚战局、英国脱欧、欧盟是否会解体、全球气候变化等一系列国计民生的重大问题，司机大哥默默地听着，临下车的时候弱弱地问我：大兄弟，你以前开出租车的？</t>
  </si>
  <si>
    <t>4334909487416320</t>
  </si>
  <si>
    <t xml:space="preserve">现在的气候，可以说并不是简单的全球变暖，而是全球气候极端化，恶劣化，环保还需继续！#最低温是什么体验# </t>
  </si>
  <si>
    <t>4118106311753661</t>
  </si>
  <si>
    <t xml:space="preserve">贝加尔湖上的天空之刃这是冰封三月的贝加尔湖，这里的冰雪世界让我陶醉其中。但全球气候变暖的趋势正在日益加剧，导致今年整个西伯利亚地区降雪剧增，这也使得绚丽的贝加尔湖蓝冰与冰下的气泡被厚厚的积雪所覆盖。日落时分，我与俄罗斯摄影师一同来到布里亚特山脉的一处高地，这里绝对是俯览整个贝加  </t>
  </si>
  <si>
    <t>4531336628931595</t>
  </si>
  <si>
    <t xml:space="preserve">#养生坊# 不知道大家有没有听过这句话“小暑连大暑，热得无处躲”。大暑节气正值“三伏天”里的“中伏”前后，是一年中最热、气温最高的时期。此时切记不可贪凉，不要因高温选择长期待在空调房里，可适当选择散步、游泳等舒缓的运动，饮食上要注重解暑排湿。来看看本周有哪些利好食材吧~ </t>
  </si>
  <si>
    <t>4118184103406626</t>
  </si>
  <si>
    <t>#公考# #公务员# 公务员考试行测练习：逻辑填空1.人类正面临着全球变暖的挑战。联合国的一份报告为我们（  ）了气候变化将会产生的灾难性后果。A.概括B.描述C.记录D.记述2.在新型设备投入生产之前，我们反复      了这种设备的      ，结果十分理想。A.实验 效能B.试验 性能C.探索 能效D. &lt;a href="/single?id=4118184103406626"...全文</t>
  </si>
  <si>
    <t>4264172273079837</t>
  </si>
  <si>
    <t xml:space="preserve">【为高温下的铁路人点赞[中国赞]】宜昌东站内，钢轨温度已达到55摄氏度。正午阳光如火球般高悬空中，把人们逼入空调房内、树荫底下，而中国铁路武汉局集团有限公司荆门桥工段宜昌东线路车间的铁路线路工却严严实实穿上长袖黄色工作服，戴上草帽，背好水壶，走进毒辣的阳光里，查看宜昌东站“复兴号”通 </t>
  </si>
  <si>
    <t>4475888303082594</t>
  </si>
  <si>
    <t xml:space="preserve">#气候变化#中的一幕：随着海冰消融，可供海象栖息的地方只剩下窄小的海滩。当体型庞大的海象，数以十万计得簇拥在一个小小的海滩上，踩踏致死成了常事。为寻片刻清净，它们费力爬上身后的悬崖。不曾想北极熊紧追其后，为逃脱猎捕，哪怕悬崖下已然是一片摔死的同伴，也要前 </t>
  </si>
  <si>
    <t>4379905636421372</t>
  </si>
  <si>
    <t>//@普罗萨克://@WWF世界自然基金会: 全球变暖加速，冰雪家园缩小，北极熊无法靠近猎物捕食，饥饿的熊平均每天损失1公斤体重。帮助它们的办法就是减少碳排放，延缓温室效应，给北极留下更多的冰！我们可以减少煤炭和石油消费，使用可再生能源，节约用电，植树造林，乘搭公共交通，拒绝塑料袋，做好垃圾</t>
  </si>
  <si>
    <t>4182835101232092</t>
  </si>
  <si>
    <t xml:space="preserve">【#ChinaUnknown# 山西宁武的万年冰洞惊艳老外！】在中国山西的宁武县，有一个常年不化的冰洞。据专家现场考察认定：此洞形成于新生代第四纪冰川期，距今约三百万年，故名“万年冰洞”，外国报道称之为“对全球变暖免疫的神奇中国冰洞”。更令人惊讶的是，距冰洞不远处，还有一处“火山”。冰火两重天 </t>
  </si>
  <si>
    <t>4361098452576872</t>
  </si>
  <si>
    <t xml:space="preserve">#朴志训[超话]#🎩 #朴志训气候变化宣传大使#  🔵04.14【日常提醒】 ️评论打卡＋转发扩散  ⚠️【切🍉教程&amp;注意事项】🔗⚠️【Fanplus（原photocard ）生日号召】🔗  1⃣️Starpass生日号召🔗2⃣️Daum爱心-官咖应援 ✔️一 </t>
  </si>
  <si>
    <t>4527335602132422</t>
  </si>
  <si>
    <t xml:space="preserve">#夏日防暑大误区# #入伏# 今天就是入伏了，夏日的高温在这个月底很快就要来袭，你准备好了吗？ 大汗时“冲凉”易引发疾病，猛喝冰饮易造成胃肠不适，躲在空调间里不出来会引发空调病…… 我们一起来学习下防暑的知识吧 </t>
  </si>
  <si>
    <t>4466475605948359</t>
  </si>
  <si>
    <t>#正版打捞基地[超话]#[挤眼]#youth4climate气候变化青年行动公益大使郑爽#   号多，不互踩没时间请谅解[心]打榜贴 郑爽绝密者 苏嘉蔓 郑爽只问今生恋沧溟 聂小倩 郑爽翡翠恋人 沈晨曦@郑爽SZ   http://f.video.weibocdn.com/002YAScglx07zUYMWs5q01041200mqTu0E010.mp4?label=mp4_ld&amp;template=640x360.25.0&amp;trans_finger=bdef57f06ae52835a2c783ca389e8517&amp;Expires=1580406077&amp;ssig=E3VXLu9zCG&amp;KID=unistore,video</t>
  </si>
  <si>
    <t>4458797642450278</t>
  </si>
  <si>
    <t xml:space="preserve">#行乐在关注#【樱前线】 2020年首轮开花地图公布 日本气象刚刚发表了2020年第1回樱花开花预想时间。由于气候变暖，今年日本全国可能继续面临早开花。 东京、高知预计3月19日开始开花，3月27日达到满开；大阪、京都都预计4月1日前后达到满开。九州方面，福冈预计3月20日开始开花，3月29日达到满开，鹿儿 </t>
  </si>
  <si>
    <t>4225551877510673</t>
  </si>
  <si>
    <t xml:space="preserve">今日微信《与时俱进汉法双向翻译词典》汉法互译微课已向7184位关注者群发，内容：法国电视二台播报一位退休者谈重庆山城巨变的新闻听写译综合练习答案、温室效应气体排放增多危及海洋生态系统、鲸鱼能发出184种不同声音、体形巨大的歌唱家和作曲家、高翻汉译法测试题-CF-388-2018 </t>
  </si>
  <si>
    <t>4270124184160947</t>
  </si>
  <si>
    <t xml:space="preserve">【泰安用电负荷已4次刷新历史新高 电力供应出现缺口】近期由于持续高温天气的影响，空调制冷用电负荷大幅攀升，全市用电负荷突破350万千瓦，屡创历史新高，电力供应出现缺口。“电能是一项需要用、发平衡的资源，当发电量不够用时就要限制用电量，使之有序用电。”国网泰安供电公司工作人员介绍说，为 </t>
  </si>
  <si>
    <t>3982270010666748</t>
  </si>
  <si>
    <t>【最高法明确四大类环境资源案件司法政策】《最高人民法院关于充分发挥审判职能作用 为推进生态文明建设与绿色发展提供司法服务和保障的意见》近日发布，将环境资源案件分为涉环境污染防治和生态保护案件、涉自然资源开发利用案件、涉气候变化应对案件、生态环境损害赔偿诉讼案件…最高法明确四大类环境...</t>
  </si>
  <si>
    <t>4014140509254998</t>
  </si>
  <si>
    <t>潘基文说，将2030年可持续发展议程成功引入G20峰会议程是G20历史上首次在峰会上同时讨论与可持续发展和气候变化有关的问题。全球治理不仅仅是经济新格局新理念，更是全球如何和谐相处。G20在杭州，杭州有西湖，而西湖的柔与G20的柔性理念是契合的，这样看来，此间有深意……@金乾生 @郭灿金 @唐巴马</t>
  </si>
  <si>
    <t>4087708659305790</t>
  </si>
  <si>
    <t>“在全球范围内，能源面临的最大挑战是制冷降温。”随着印度和中国中产阶级数量的增长，相应的空调需求。联合国政府间气候变化专门委员会指出，到本世纪中叶，家庭对制冷的需求将超过供暖需求。实际上估计到2040年，世界能源消费将增加近50%。</t>
  </si>
  <si>
    <t>4075546239227813</t>
  </si>
  <si>
    <t xml:space="preserve">最好。以此提醒人们关注因气候变化而引起的海平面上升等问题、每天最大的困惑、在时光那岸：年华深处。水下纽约…… </t>
  </si>
  <si>
    <t>4130489616595346</t>
  </si>
  <si>
    <t xml:space="preserve">我觉得我的苦夏只是苦高温……………出来玩蹲在山上倒热不热没空调真的吃两口就不想吃了。在家开着空调疯狂吃东西美滋滋。啊……好想回家[二哈] </t>
  </si>
  <si>
    <t>4247852932306925</t>
  </si>
  <si>
    <t xml:space="preserve">仅6%中国企业CEO对麾下管理者满意 领导力奉行“自助化”           对企业高管来说，他们真正关心的“头条”并不是政治稳定、气候变化、全球经济衰退，而是如何在公司内部寻找合格的领导者。         高水平领导者在数量上的优势，可以让一家企业转化为数百万美元的资产。有调研发现，财务业绩排名前1/ </t>
  </si>
  <si>
    <t>4413133147758487</t>
  </si>
  <si>
    <t>油管刚好刷到讲法国2016年实行食物浪费法的follow-up，大型超市必须把快过期食品上交NGO组织，其再分配给公益/穷人，好处除了帮助穷人,减缓全球变暖，超市一方也能得到返税+减少工作量。最后提到的大问题是，超市的食物浪费只占14%，农业/食品加工/餐馆/消费者的占比更大...I</t>
  </si>
  <si>
    <t>4019797110962602</t>
  </si>
  <si>
    <t>本次旅游到了地球最北有人类可以居住的地方，有机会参与到全球变暖这个争性议题中来，见到了鲸鱼，北极熊北极狐狸海豹和一些北极动物。以后应该热爱生活中的每一天 俄罗斯联邦·朗伊尔宾</t>
  </si>
  <si>
    <t>4478422195384577</t>
  </si>
  <si>
    <t>#COP25绿色WE来[超话]##西北大区气候变化大会志愿者活动#  保护地球上的每一个ta，保护我们的环境，保护我们自己。</t>
  </si>
  <si>
    <t>4388281838400048</t>
  </si>
  <si>
    <t xml:space="preserve">这个长周末，金融市场内的变数不少。若出现利好港股的投资气候变化，以下图表应可帮助大家确认所持股票的价值。但若出现利淡港股的投资气候变化，各位便不应贸然入市增持现货。 </t>
  </si>
  <si>
    <t>4261690516190322</t>
  </si>
  <si>
    <t xml:space="preserve">啊好久没吃这个牛肉面了！敲好次啊！！ 就是店家怎么想的啊。。。外面三十几度的高温大中午的竟然不开空调。。。真的是吃的满头大汗。。。莓超疯的这个芋头也好好次耶！很软很烂  </t>
  </si>
  <si>
    <t>4413236110140841</t>
  </si>
  <si>
    <t xml:space="preserve">微信朋友圈里一个朋友一直在参与大兴新机场的工作 经常看她发新机场各种照片 最近几个月就感觉机场在以肉眼可见的速度变化着 刚感觉开始有人员进场 没过几天连奢侈品店都开起来了 看他们模拟运行人来人往的就觉得特别神奇  仔细想想 从知道要建新机场到现在才几年 真的好厉害 然后突然想到了柏林的新机 </t>
  </si>
  <si>
    <t>3998554525460193</t>
  </si>
  <si>
    <t>今天和人聊起三峡挺有意思：1，三峡是造成全球气候恶变的因素。2，三峡诱发了多次大地震。3，三峡让地球自转轴偏移.....我问有什么科学依据吗?马上给了我一个很高大上的词：蝴蝶效应。这词真是太实用了，咋都能套上，以后要学习。比如：和媳妇吵架，这都是三峡的错，三峡造成气候变暖让我心情急躁&lt;a href="/single?id=3998554525460193"...全文</t>
  </si>
  <si>
    <t>4483576323679307</t>
  </si>
  <si>
    <t>#郑爽 小雅Nano真我代言人# #Youth4Climate气候变化青年行动公益大使郑爽# #更好人生公益形象大使郑爽# #郑爽JALOUSE创刊封面# @郑爽SZ//@小姐姐很优秀 :女鹅啊[爱你]//@木石无恙 :【@Zeal_Soar郑爽轮博站 ——人工机器】我的光@郑爽SZ [心]</t>
  </si>
  <si>
    <t>4373610594716338</t>
  </si>
  <si>
    <t xml:space="preserve">目前为止已经喝了一杯了，太热了我的娘啊，这种高温还不能开空调我真的要死了[可爱]去他娘的洗心革面。我还要留着狗命考试呢 </t>
  </si>
  <si>
    <t>4049091229060470</t>
  </si>
  <si>
    <t>发布了头条文章：《  南极被神秘夜光云笼罩，科学家：与陨石有关，后果不可想象》 或许人类对资源的无限索取才是地球上怪异现象越来越多，发生越来越频繁的根本原因。如果气候变暖继续下去，夜光云将会出现在纬度更低的地区，南极和北极的冰山也将融化   南极被神秘夜光...</t>
  </si>
  <si>
    <t>4272081245701937</t>
  </si>
  <si>
    <t>！？一觉醒来……唉…开始换血了吗//@YolandaQuerida:有时候相比之下甚至无所谓故事的结局好不好，因为不可能每个故事都he，那种本可以更好的才是让人更难受的[失望]//@狗熊与全球变暖与猪:[失望]//@看门的Casillas:不舍[泪]</t>
  </si>
  <si>
    <t>4454728202965335</t>
  </si>
  <si>
    <t xml:space="preserve">#郑爽[超话]#[中国赞]#Youth4Climate气候变化青年行动公益大使郑爽# 前进不必遗憾，若美好叫做精彩，若糟糕叫做经历，好好去爱去生活，别辜负了美好时光！   期待： 郑爽沈晨曦《翡翠恋人》 郑爽苏嘉蔓《绝密者》 郑爽聂小倩《只问今生恋沧溟》 @郑爽微博事务部 </t>
  </si>
  <si>
    <t>4370117884019829</t>
  </si>
  <si>
    <t xml:space="preserve">美俄争霸北极，温室效应肯定加快，北极遭殃世界遭殃，美俄争强昏了头了，争着毁灭，科学时代还这么野蛮，两位老领导人应该学学知识，你们挣得是互相毁灭问问你们的孩子这样做这正确吗，你们自问一下还跟得上现在这个文明时代吗。面对世界战国纷乱你们要做整合工作，使地球的文化延续和生命延续做贡献。 </t>
  </si>
  <si>
    <t>4409995103371650</t>
  </si>
  <si>
    <t>求捞评论，按倒叙，我在前面[泪]//@_泱仔_:#守护海洋# 影片一开始就说2025年最高气温46℃，超过往年同期5℃，这个数据在我们现在看来是很魔幻的，但谁又能说在全球变暖的影响下，未来不会成真呢？那个无助的北极熊其实就是我们人类自己，如果有一天地球母亲变得不再适合居住，那我们也就没有家了</t>
  </si>
  <si>
    <t>4354787946798034</t>
  </si>
  <si>
    <t xml:space="preserve">为了让青年一代认识到积极应对全球气候变化，支持环保是地球公民的正确选择，培养青少年的环保意识，为环保献出自己的一份力，我校青协信息分会与社科分会特举办“地球一小时”“减碳1+1，你我齐努力”主题熄灯活动，在三月的最后一个星期六与全球人民一起为地球母亲献上最纯真的爱。九号楼前报名，晚 </t>
  </si>
  <si>
    <t>4477824243514201</t>
  </si>
  <si>
    <t>//@阿D掉进佩佩坑: //@写文的闪灵: 这是什么窒息的操作，这是大上海啊，全中国文明程度算是最高的一批总共才五个选项，其中一个还特刚猛，妇女受到家暴一年以上才得到那一分。我琢磨着这结个婚怎么还得练杠揍呢？像我这样手无缚鸡之力的，就算是个瘦排骨弱鸡仔男人，肯定熬不到一个月就被揍死了</t>
  </si>
  <si>
    <t>4527260730134367</t>
  </si>
  <si>
    <t xml:space="preserve">【到2030年为止，可直接饮用的自来水比率将增加到90%】“到2030年为止，将把自来水直接饮用率提高到欧洲水平的90%。”韩国水资源公社社长15日在大田举行的‘展望宣布仪式’上提出了上述管理水资源的革新方案。本次活动的宗旨是，适应气候变化、绿色数字转换、新型冠状病毒引起的社会重组等新标准和标准 </t>
  </si>
  <si>
    <t>4314499085600887</t>
  </si>
  <si>
    <t xml:space="preserve">北国的冬天是寒冷的，即便是在全球变暖的大环境下，突如其来的大幅度降温依旧会让人觉得浑身上下都冷，冻脸，冻嘴，冻鼻子…… 这里的冬天有它自己的味道：哈气时看着呼出的气体在空气中升腾，便想起了那天看到的糖葫芦，酸酸甜甜，种类繁多。回家时就有母亲囤的白菜，腌的酸菜，我很爱吃。 从今天开始 </t>
  </si>
  <si>
    <t>4412518602558444</t>
  </si>
  <si>
    <t xml:space="preserve">#全球变暖恐不再受人类控制##教师工资排名提升#❤️人生有四大幸福的事情：  上学的时候，遇到一个好老师；工作的时候，遇到一个好老板；成家的时候，遇到一个好伴侣；烦恼的时候，遇到一个好师父。  所以，红尘中的你是谁，那是一个很抽象的哲学问题，最重要的是你和谁在一起，就会变为具体的现实问题 </t>
  </si>
  <si>
    <t>4297959669932533</t>
  </si>
  <si>
    <t>#球球老师微课堂[超话]#阻止气候变化，例如像发展清洁能源一样也要更多的改变消费模式和提高税收。1阻止遏制2.不一致3.指代stemming climate change</t>
  </si>
  <si>
    <t>4483402332302510</t>
  </si>
  <si>
    <t xml:space="preserve">每次看相关纪录片的时候都很难过于人类因为剥夺资源让其他物种生存艰难。作者说的特别好，全球变暖涉及政治经济文化环境，停止发展不可能。 历史上的地球经历过数次物种灭绝，而其本身却安然无恙，人类应该思索自己如何繁衍生息，毕竟下一次世界末日对地球来说也只是一次大清洗而已。 </t>
  </si>
  <si>
    <t>4478042875862111</t>
  </si>
  <si>
    <t>//@WWF世界自然基金会:可爱的斑海豹是我国国家重点保护动物，但是近年来斑海豹的盗猎事件还时有发生，除了非法盗猎，气候变化导致海冰面积不断弱小、海洋污染、高强度的渔业捕捞生产都威胁着这群“豹豹”们[委屈]~  原博也会转发抽奖送斑海豹玩偶，欢迎大家参加[羞嗒嗒]</t>
  </si>
  <si>
    <t>4398762744924449</t>
  </si>
  <si>
    <t xml:space="preserve">#巴黎高温破72年以来纪录# 当地时间7月25日，法国巴黎气温达42.6摄氏度，打破72年来最高温度纪录。一个视频告诉你全球气候变暖给人类带来了多少危害[伤心] </t>
  </si>
  <si>
    <t>4458074489815541</t>
  </si>
  <si>
    <t xml:space="preserve">最暖小寒”见端倪，全球变暖或加速 作者：沈湫莎 文汇  午后阳光和煦，市民一身短打，在杨浦滨江跑步锻炼。 记者 叶辰亮摄  昨日（1月6日）是小寒节气，意味着进入一年中最寒冷的季节。可上海却忽如一夜春风来，徐家汇气象站最高气温达21.6℃，打破了1949年以来1月上旬最高气温纪录，同时也是百年来“ </t>
  </si>
  <si>
    <t>4398574584007566</t>
  </si>
  <si>
    <t xml:space="preserve">#泾法分享# 【古人的“冰镇一夏”，你知道是什么样的吗？[并不简单]】今年高温连破记录，大家纷纷感谢空调续命，那么在遥远的古代，炎热的夏天又是如何度过的呢？其实那时候大家也会享受“冰爽”~但没有冰箱冰柜，冰从哪里来？[疑问]via#巴黎高温破72年以来纪录# </t>
  </si>
  <si>
    <t>4184994040215829</t>
  </si>
  <si>
    <t>破案了破案了[doge]//@iKzzzKuliner:按照这个理论，我觉得重庆火锅吃的次数少了，热量无法形成区域性集中，从而扩散到各地，才是全球气候变化的罪魁祸首。</t>
  </si>
  <si>
    <t>4140385385477889</t>
  </si>
  <si>
    <t xml:space="preserve">防火防盗防闺蜜！！！  不知大家有没有觉得，今年的夏天格外的热！！！每天只想坐在空调屋里，根本不敢出门，这偶尔飙到40度的高温天气真的是可以在马路上煎鸡蛋了。 可是在这样高温的天气下，我们消防培训中心的教官居然扛着灭火器来到我们泰辰商务进行消防培训，当时正是下午两点，最热的时候，这是 </t>
  </si>
  <si>
    <t>4531269398692093</t>
  </si>
  <si>
    <t xml:space="preserve">🌟积极向上，满怀希望💛 无论身处任何年龄段，都该保持这样的态度 还有7个月就迎来我的30 #三十而已# 30岁，一切才刚刚开始✨ </t>
  </si>
  <si>
    <t>4012755746970037</t>
  </si>
  <si>
    <t>图解气象 - 中国气象网为您提供最新权威气象政务信息,天气预报,气象预警,气候变化,防灾减灾,气象科普等权威官方信息 网页链接</t>
  </si>
  <si>
    <t>4245245133204226</t>
  </si>
  <si>
    <t xml:space="preserve">这头发生长速度也太快了吧，才不到一个月就长了差不多三指这么长，主要是我妈说发质还比以前好了，我心这开起什么功能了[挖鼻] </t>
  </si>
  <si>
    <t>4365278660164394</t>
  </si>
  <si>
    <t xml:space="preserve">【积极应对气候变化 共同守护地球美丽家园】昨日举行的第二届“一带一路”国际合作高峰论坛绿色之路分论坛，发布了《“一带一路”绿色高效制冷行动倡议》《“一带一路”绿色照明倡议》和《“一带一路”绿色“走出去”倡议》。树立绿水青山就是金山银山的强烈意识，将可持续发展理念融入“一带一路”建 </t>
  </si>
  <si>
    <t>4454939906394695</t>
  </si>
  <si>
    <t>【南极变暖！#海冰破裂数千企鹅幼仔被淹死#[悲伤]】因全球变暖，南极部分区域升温9度，今年6月南极海冰跌至有记录来最低点。专家称：气候变暖将影响企鹅繁殖。2016年，南极一处海冰在极端天气中被摧毁，数千帝企鹅幼仔被淹死。若持续升温，本世纪末帝企鹅或减少80%。 [傻眼][微风]#绿植领养#    http://f.video.weibocdn.com/003db1ywlx07zGRtF7Kg01041200QvDr0E010.mp4?label=mp4_720p&amp;template=720x1280.24.0&amp;trans_finger=c3f00996be5378650057cf237d7bfffd&amp;Expires=1577671027&amp;ssig=1AgBhxenF5&amp;KID=unistore,video</t>
  </si>
  <si>
    <t>4446876142852628</t>
  </si>
  <si>
    <t>【保存完好！#避暑山庄原来是侏罗纪公园#，铺路石板上有大量恐龙足迹[鼓掌]】12月6日，中美澳科学家宣布研究团队完成了河北承德地区的恐龙足迹研究。避暑山庄及周围寺庙的地面上发现大量侏罗纪恐龙足迹，而且保存完好，对研究恐龙的演化和地球气候变化有重要价值。#承德避暑山庄恐龙足迹保存完好# （一  http://miaopai.video.weibocdn.com/002nZbutlx07zavO3aKI01041200bYnZ0E013.mp4?label=mp4_ld&amp;template=640x360.25.0&amp;trans_finger=40a32e8439c5409a63ccf853562a60ef&amp;Expires=1575740639&amp;ssig=QMJbgh6EPz&amp;KID=unistore,video</t>
  </si>
  <si>
    <t>4270166814532587</t>
  </si>
  <si>
    <t xml:space="preserve">【烈日下客车抛锚在60度路面 30余旅客被接空调屋吃西瓜】8月6日中午，一辆汉口前往浠水的客车在武英高速公路团陂收费站前突然熄火。烈日当空，路面约60摄氏度。车上的30多名旅客面临高温暴晒的窘境。收费站获知此事后，安排工作人员把旅客们接入空调屋，并提供西瓜、绿豆汤等降温物资，还协助司机将车 </t>
  </si>
  <si>
    <t>4512571544507940</t>
  </si>
  <si>
    <t>//@中国鲸类保护联盟: #保护栖息地# 看了一下新闻...位于西伯利亚的，全球最大的镍和钯生产商诺里尔斯克镍业公司（Norilsk Nickel）的一个发电厂的燃油箱，在上周五坍塌了...目前认为，坍塌原因是【气候变暖导致的北极冻土层融化】...而且因为Norilsk市的地理位置和油污量，清理工作将异常艰难</t>
  </si>
  <si>
    <t>4365012112131604</t>
  </si>
  <si>
    <t xml:space="preserve">#世界企鹅日# 你知道今天是世界企鹅日吗~[并不简单]善达君敲黑板~企鹅有“海洋之舟”美称，是一种不会飞的鸟类，还是最不怕冷的鸟，能在-60℃的严寒中生活、繁殖，目前已知全世界的企鹅共有18种。不幸的是，海洋变暖和区域温度上升已经导致部分种类的企鹅的数量大幅降低，濒临灭绝。关注气候变化，别让 </t>
  </si>
  <si>
    <t>4191863000950506</t>
  </si>
  <si>
    <t xml:space="preserve">【吃货们的噩耗！30年后就吃不上巧克力了？[吃惊]】据美国海洋大气气候组织的专家预计，全球变暖在未来30年里会给可可产量带来严重打击，从而导致巧克力供不应求。可可是一种热带植物，对生长环境的要求非常高，尤其是充足的水分。而全球变暖导致的气温升高会让土壤和植物流失更多的水分，而降雨无法弥 </t>
  </si>
  <si>
    <t>4297938957684493</t>
  </si>
  <si>
    <t>#球球老师微课堂[超话]# Day15 翻译：防止气候变化，不仅要改变消费模式、推行税收政策，还要开发新型能源。 思考题：防止 不一致 adv conj Stemming climate change</t>
  </si>
  <si>
    <t>4524054277891309</t>
  </si>
  <si>
    <t xml:space="preserve">谁应对气候变化负责，到底这笔帐应该怎么算？（来源:油管频道Kurzgesagt – In a Nutshell）从工业革命开始，人类已向大气排放了超过1.5万亿吨二氧化碳，2019年我们又向大气排放了370亿吨二氧化碳。。在过去的22年中，有20年刷新了最热记录。。  </t>
  </si>
  <si>
    <t>3953978981489681</t>
  </si>
  <si>
    <t>张宁：我国已具备引领全球能源互联网发展的有利条件-人物观点-CSPPLAZA光热发电网-中国光热发电行业权威媒体商务平台！ -我今年关注探讨构建全球能源互联网的问题。当前，资源紧张、环境污染、气候变化是各国普遍面临的三大挑战，根源在于化石能源的长期大规模开发使用。 网页链接</t>
  </si>
  <si>
    <t>4367968345334374</t>
  </si>
  <si>
    <t>//@荧光训哥的专属秋酱:#朴志训may I love you#🎩#朴志训春日暖阳#//@帕击昏kiyo:#朴志训may I love you#🎩#朴志训春日暖阳#//@aixun529:#朴志训气候变化宣传大使# ❤️#朴志训最佳代言人# ❤️</t>
  </si>
  <si>
    <t>4531218126735664</t>
  </si>
  <si>
    <t xml:space="preserve">#绿色生活# 【精彩！沙画绘出低碳生活】你知道吗？一个没有拧紧的水龙头，1小时可能会浪费3.6升水；回收1吨废塑料，可回炼600公斤柴油…气候变化正在真切地影响着生活，而人类，作为这个星球的居民之一，正在做出改变。绿色工厂在崛起，垃圾分类正在深入城市生活，绿色出行成为新风尚…… </t>
  </si>
  <si>
    <t>4545470438836513</t>
  </si>
  <si>
    <t>因为全球变暖，人们研发强冷却剂，却导致地球进入冰河世纪  http://f.video.weibocdn.com/B1SqiotRlx07GaywZPXq01041201ivUL0E010.mp4?label=mp4_ld&amp;template=640x360.25.0&amp;trans_finger=40a32e8439c5409a63ccf853562a60ef&amp;ori=0&amp;ps=1CwnkDw1GXwCQx&amp;Expires=1599315074&amp;ssig=BWL12prVwh&amp;KID=unistore,video</t>
  </si>
  <si>
    <t>4517278799229573</t>
  </si>
  <si>
    <t xml:space="preserve">我们大学就那个……冬天还好了，夏天真的一言不合就停水一言不合就停水，从不通知，从不铺垫，停的时候不知道什么时候就没了，停了之后不知道什么时候会来。就算楼下来了水，楼上也因为水泵垃圾而没有水。 夏天，顶楼，暴晒，高温，没有空调，没有自来水，降温手段光荣挂0，连续停水长达一周，被学生忍 </t>
  </si>
  <si>
    <t>4443184438109609</t>
  </si>
  <si>
    <t>【生态环境部介绍中国应对气候变化的政策与行动】国务院新闻办公室11月27日举行新闻发布会，请生态环境部副部长赵英民介绍《中国应对气候变化的政策与行动2019年度报告》有关情况，并答记者问。</t>
  </si>
  <si>
    <t>3989475791514520</t>
  </si>
  <si>
    <t>#青趣享# #青春在校园# 寝室没空调的夏天是一种什么样的感觉[拜拜]一组夏日高温暴走表情包，请注意查收[微笑]（via@周口师范学院共青团博文记者站）</t>
  </si>
  <si>
    <t>4409691356208972</t>
  </si>
  <si>
    <t xml:space="preserve">我很清楚的记得我爸爸和我聊过这个话题，在我中学的时候，那会儿已经搬到了新房子。  我爸爸是个普通工人，兢兢业业，十年如一日的工作，工厂不比办公室，环境差卫生脏厂房高温空调什么的更没有可能。  年轻时，爸爸可以去泉州发展，没有去，那时我还小，爸妈始终觉得一家人在一起才是最重要的。于是， </t>
  </si>
  <si>
    <t>4006123617009528</t>
  </si>
  <si>
    <t>【周医•科普】#身体要喝水，眼睛也需要喝水哦！#近日，高温突袭，上海最高气温达35℃以上，“上班族”白天呆在空调房对着电脑，晚上回家一进门就开空调，很容易得干眼症。干眼症之所以出现夏季多发、年轻人多见的趋势，“空调+电脑”是主要诱因。每天在电脑前工作3小时以上的人，90%都患有干眼症。女&lt;a href="/single?id=4006123617009528"...全文</t>
  </si>
  <si>
    <t>4413502691011246</t>
  </si>
  <si>
    <t xml:space="preserve">【英国一项研究：因全球变暖，2050年香蕉或将完全消失】据俄罗斯卫星网报道，日前《自然气候变化》杂志载文写道，英国埃克塞特大学的研究人员进行了一项研究，称由于全球变暖，到2050年，香蕉或许将完全消失。据悉，目前十个国家的香蕉产量每年都在减少，印度和巴西将来可能会出现香蕉严重短缺现象。 </t>
  </si>
  <si>
    <t>4280543321287416</t>
  </si>
  <si>
    <t xml:space="preserve">[good]//@树苗烤鱼:震惊！蛇队美工在33度高温下无空调作业不慎热晕 只得紧急截图他队海报[吃惊]//@异地鸡丶猫叔：一起加油咯～下次早点说帮你们做张好了，截得多难看。 </t>
  </si>
  <si>
    <t>4249798368405996</t>
  </si>
  <si>
    <t xml:space="preserve">#每日歌单# #竞技风暴# 最近气候变化无常，希望同学们注意身体，不要生病哦[爱你][爱你]今天小编在这里给大家推荐一首DOES  的《紅蓮》希望大家在新的一周拥有好心情哦[心][心][haha] </t>
  </si>
  <si>
    <t>4526536784494869</t>
  </si>
  <si>
    <t xml:space="preserve">#广东首个高温红色预警#热死我算了 学校装了空调也不开也不知道它装空调干什么  我感觉我在教室里蒸桑拿[跪了] </t>
  </si>
  <si>
    <t>4572586665837928</t>
  </si>
  <si>
    <t xml:space="preserve">11月份东北下雨，这正常吗？好多人说是不是全球变暖导致的，其实按农历算今天是十月初四，刚刚立冬，还没有正式进入冷的时候，中国古代劳动人民真的大智慧[作揖] </t>
  </si>
  <si>
    <t>4367910237441216</t>
  </si>
  <si>
    <t>#朴志训名品桃花眼# //@朴志训吧_ParkJihoonBar:#朴志训[超话]# [心] #朴志训气候变化宣传大使# 桃花眼里还有星星的是我们朴志训没错了[亲亲]繁忙的电视剧拍摄日程依旧不忘may们的关心[好喜欢]这么善良的孩子要多多保护捏[哈哈]漂亮小训正在拍摄的古装剧九月播出噢[笑哈哈]请期待未来无限小训!</t>
  </si>
  <si>
    <t>4149735230991986</t>
  </si>
  <si>
    <t xml:space="preserve">明明我没有军训，却忍受着军训的痛苦。我强烈要求单位给空调坏掉的部门发放夏日高温补贴，我提莫的是在南京！！！夏天的，南京！！！#南京火炉# </t>
  </si>
  <si>
    <t>4319357594784157</t>
  </si>
  <si>
    <t xml:space="preserve">【特朗普又被恶搞 名字被用来命名瞎子生物】当地时间12月18号，英国，一种新发现的穴居两栖生物，被官方正式命名为Dermophis donaldtrumpi，以抗议美国总统对气候变化的否认。图为拥有新发现生物命名权的建筑公司，将特朗普标志性的头发和眉毛用PHOTOSHOP移植到了该生物头上。英国一家建筑公司老板花2 </t>
  </si>
  <si>
    <t>4120025386597489</t>
  </si>
  <si>
    <t xml:space="preserve"> 强烈要求政府拨款给学校！！！让每个班级装空调！！！现在机关单位一个人的办公室就有一台空调，两个人的办公室也一台空调！学校老师和孩子六七十个人上课连个风扇都没有；单位上班知道避开高温、寒潮时段，夏天最热的时候在学校，老师汗流浃背的讲课，学生汗流浃背的听课！机关公务员少开一台空调，我  ...展开全文c </t>
  </si>
  <si>
    <t>4130594033783866</t>
  </si>
  <si>
    <t xml:space="preserve">#高温下的坚守#犀浦高架站，最辛苦的下午1点到6点期间，保洁阿姨也会自己想办法降降温，“车来了的时候，哎哟，很幸福。”夏季成都地铁车厢内空调运转、气温稳定，与室外温差有时能达到8℃以上，这样的“移动冷风车”，一进站台就是一阵风，车门一开就是一股“清泉”，“凉快那么一两分钟，对我们来说 </t>
  </si>
  <si>
    <t>4409468995601724</t>
  </si>
  <si>
    <t>//@李易峰微博宣传队:我们和@李易峰 一起了解海洋#守护海洋# //@绿色和平:通过这个#李易峰寻找北极熊# 的故事，我们希望大家关注气候变化与海洋的相互影响，了解唯有健康的海洋才能帮助我们抵御气候变化。戳这里http://t.cn/AijMZEON说出你的心声，和@李易峰 以及全球300万热爱海洋的人一起#守护海洋#</t>
  </si>
  <si>
    <t>4222097468856049</t>
  </si>
  <si>
    <t xml:space="preserve">#平安铁岭警务报道##警民共筑平安##微博送平安#【春季预防火灾安全知识】 春季气候变化无常，风大、物燥；各种活动多、人员活动频繁，容易引发火灾。为切实提高消防安全知识，防患于未燃，特向大家介绍一些春季防火小常识。灭火常识。  1、乱扔烟头。引起火灾春季风多，物燥，特别要警惕吸烟引起火灾， </t>
  </si>
  <si>
    <t>4545849142546075</t>
  </si>
  <si>
    <t xml:space="preserve">#王凯海报里的英雄##王凯大江大河2# 勺嘴鹬是东亚-澳大利西亚迁飞区内的特有水鸟，小小的身躯、勺子形状的嘴巴被人们亲切地称呼为“勺子”。但由于气候变化和栖息地丧失等因素，其种群自上世纪末急剧下降， 今天，我们非常高兴地宣布，勺子守护者喜迎一位“超级明星”#微公益##每日一善##熊猫守护者# </t>
  </si>
  <si>
    <t>4514754897389740</t>
  </si>
  <si>
    <t>今天首尔20到32度[可爱]这温度在那边是高温酷暑！他还垫着被褥[可爱]你他妈却不给装个空调！不知道的以为堂堂大公司是心疼这一两千块的空调费呢还是心疼电费啊[可爱]</t>
  </si>
  <si>
    <t>4362942432598395</t>
  </si>
  <si>
    <t xml:space="preserve">我有一个疑问，怎么的，现在南北半球气候和气温接轨了吗？怎么我走到哪哪气候异常呢？  在南半球本应炎热的夏季，看见了雪山。本应该寒冷的冬天，一场雪不下。在本应该温暖的春天，下起了大雪。  回北半球了，东北，一个冬季温度让人听起来闻风丧胆的地区，整个冬天，一场雪没下。然而，现在快5月份了 </t>
  </si>
  <si>
    <t>4025879388935725</t>
  </si>
  <si>
    <t>那天在学校逛商店，我看到一个很漂亮的差不多16开的笔记本。（这是我一直想要的宽度），恋恋不舍地拿起来又放下，我也不知道自己怎么就去看笔记本了，当时我还在想难道我有收集笔记本的怪癖？我前几个月就买过笔记本了，就算要收藏笔记本也够了啊，我现在才恍然大悟，原来我最近一直想要买个日记本&lt;a href="/single?id=4025879388935725"...全文</t>
  </si>
  <si>
    <t>4442844364225346</t>
  </si>
  <si>
    <t>孙老师我也有梦想！听说小行星要来撞地球，但是概率只有0.026%，我想做个天文设备把这个概率提高一百倍，不知道您能不能支持一下？ //@新城大街过气校草 :我也有梦想！！！孙老师最近全球变暖好久没下雪了，我要把南极的冰山顺着松花江运到沈阳//@孙宇晨 : 二维码呢[费解]谁还有梦想？[心]</t>
  </si>
  <si>
    <t>4526154382042577</t>
  </si>
  <si>
    <t xml:space="preserve">#正版打捞基地[超话]##0808郑爽出道十一周年# zs#祝郑爽822生日快乐##郑爽稚优泉彩妆代言人#🌻 #郑爽只问今生恋沧溟#🌻  #郑爽聂小倩#🌻#Youth4Climate气候变化青年行动公益大使郑爽#🌻 #正能量偶像郑爽#🌻#AUSSIE活力代言人郑爽# 🌻#郑爽LolaRose大中华区代言人#@郑爽SZ 今天打榜帖[兔子] </t>
  </si>
  <si>
    <t>4171385990012242</t>
  </si>
  <si>
    <t xml:space="preserve">#今日立秋# “寒”是冬季气候变化的主要特点，冬季除了要注意防寒保暖外，饮食保健也很重要。俗话说“三九补一冬，来年无病痛”，冬季也是进补的好时机。 </t>
  </si>
  <si>
    <t>4505134720381070</t>
  </si>
  <si>
    <t xml:space="preserve">我记得trump好像发过一条推文，大意是今年冬天太冷了，全球变暖是假的。不就正因为全球变暖现在才会冷么，北极冰川融化不是要吸热么，这常识性问题不知道？ </t>
  </si>
  <si>
    <t>4321812970616590</t>
  </si>
  <si>
    <t xml:space="preserve">中国气候变化事务特别代表解振华先生在波兰气候大会中国角举办的中国企业行动边会上表示，气候变化已经威胁到当下人的生活，所有的国家、所有的人不是能做多少做多少，而是应该各尽所能，尽力而为。“我希望中国的企业家和社会各界，也能够积极参与到生产方式、消费模式、技术创新等各个方面行动中来。 </t>
  </si>
  <si>
    <t>4271935631772519</t>
  </si>
  <si>
    <t xml:space="preserve">【🍉速转高温天实用祛湿指南】 肚子大，体重高，拼命减肥没有效 有可能不是你吃多了，是湿气重！   三伏天空调、冷饮少不了 冷热交替，湿邪更易入侵 打开视频↓↓↓，教你如何祛湿保健康~  </t>
  </si>
  <si>
    <t>4398281955853992</t>
  </si>
  <si>
    <t>扁担长板凳宽[哈哈]//@五分之三杯的云:青春偶像路线老大爷两枚 //@狗熊与全球变暖与猪:我惊【俩人ins还配了同一句话好酷】【还吃了寿司貌似】</t>
  </si>
  <si>
    <t>4298339379710343</t>
  </si>
  <si>
    <t xml:space="preserve">【广东卫康动态】我司派员参加第七届媒介生物可持续控制国际研讨会  10月22日，第七届媒介生物可持续控制国际研讨会在浙江省宁波市泛太平洋大酒店召开,会议围绕“应对气候变化、 控制媒介生物、 保护人群健康”的主题展开。本次研讨会由中华预防医学会与中国疾病预防控制中心联合主办，中华预防医学会 </t>
  </si>
  <si>
    <t>4413591253434247</t>
  </si>
  <si>
    <t>我……大概也会……吧！[抓狂]//@五分之三杯的云:我会顺利！ //@狗熊与全球变暖与猪://@精神病院开门了:借你吉言🙏//@KKD0G:好的//@丸子安利菌:谢谢[给你小心心]//@夏目家的小诗哥:借你吉言🙏//@辣条娘:真的吗//@铁柱鹤舟://@一只士多啤梨丫://@大肉饼就是你 ://@74号南瓜 :虽然最近真的好多不顺心</t>
  </si>
  <si>
    <t>4325456314603622</t>
  </si>
  <si>
    <t>共勉//@一只空空的垃圾桶:1. 请拒绝购买珊瑚制品； 2.请不要使用含有氧苯酮配方的防晒霜入海，一滴就可能导致大片珊瑚的白化和死亡； 3.倡导低碳生活，为减缓全球变暖而努力 拥抱奇迹，也许只需一点的改变[拳头]#张云雷[超话]# @小辫儿张云雷</t>
  </si>
  <si>
    <t>4475799966963301</t>
  </si>
  <si>
    <t xml:space="preserve">#北极甲烷# 北极甲烷可能很多人不知道，包括我自己，借此机会我也搜索了下，算是科普吧。北极甲烷大爆发，是指整个北极地区的永久冻结带正在快速融化，到处是由冰水化成的湖泊，甲烷冒着泡从湖水中汩汩涌出。随着西伯利亚永久冻结带的融化，甲烷释放量的增长可能会加速#气候变化#。#气候危机#    </t>
  </si>
  <si>
    <t>4398285999543100</t>
  </si>
  <si>
    <t xml:space="preserve">#全国空调开机预警地图#，这需要空调续命的天气我们需要了解这些知识[doge][喵喵]全国高温预警空调使用小tips①空调温度最好设置在25℃左右，并经常开窗换气，保证空气流通;②风向朝上更制冷，让冷空气由上而下循环;③时开时关最耗电，当温度适宜时，改中、低风，以减少能耗;④睡前用定时功能;⑤先开空 </t>
  </si>
  <si>
    <t>4528519427933274</t>
  </si>
  <si>
    <t xml:space="preserve">现在怎么看待“How dare you？！”这句话？全球气候变化的灾难，也不肯向神认错，苦果怎么避免？[汗][疑问] </t>
  </si>
  <si>
    <t>4026158158369782</t>
  </si>
  <si>
    <t>气候再恶化下去，地球可真不适应人类的。 //@孟山都中国:#孟·精选#面对气候变化，人人有责！孟山都公司近日联合美国农业部，为当地农民捐资160万美元，并为农民提供专业知识、技术和资源，帮助农民更好地量化碳减排耕作方式带来的收益。[话筒]减少碳排放，降低气候变化风险，从农业做起！[给力]</t>
  </si>
  <si>
    <t>4301470624593437</t>
  </si>
  <si>
    <t xml:space="preserve">安阳天气预报： 今天白天到夜里：多云转晴天，偏南风3级，最低温度6度，最高温度20度； 11月2日：晴天间多云，偏南风3级，最低温度7度，最高温度20度； 11月3日：多云转阴天，偏南风3级，最低温度8度，最高温度19度。 温馨[心]提示：秋季要合理安排衣食住行，尽量使生活与气候变化相适应，有利于身体健 </t>
  </si>
  <si>
    <t>4463650993612293</t>
  </si>
  <si>
    <t>所以人类更要强化保护好这个生态系统的完善，塑料污染，海洋污染，大气污染都是要去研究完善控制污染治理，病毒也是一样的,还要抑制全球变暖因为这些都是重要保护地球环境的重要因素[并不简单]</t>
  </si>
  <si>
    <t>4514626355030753</t>
  </si>
  <si>
    <t>[失望]//@幸仔-吾心吾皇马:南非世界杯太多回忆了，但是那年哭的次数最多也最伤心[允悲]//@本喵喵萌萌萌:十年前还在读初中，坐在我前桌的男生总是和来找他玩的男生聊世界杯，我无意听到越听越好奇，于是我开始看球。谢谢他们。//@狗熊与全球变暖与猪://@Modgudur://@AllYouGottaDoIsJustSayYes:转发微博</t>
  </si>
  <si>
    <t>4196045296822253</t>
  </si>
  <si>
    <t>上个月体检未出异常，但是还是希望有大大提示一下市面上b6000e6000毒性情况//@艾斯的光:转一下这个，包括做眼使用的uv胶和滴胶，只要是胶都是带有毒性的，请不要在不通风的环境下制作，尤其天气冷开空调，高温加速挥发，相信我正常呼吸是一件非常美好的事。不要作死。</t>
  </si>
  <si>
    <t>4447386266762846</t>
  </si>
  <si>
    <t xml:space="preserve">明明是冬天  莫名其妙的又升温  令人堪忧的温室效应什么时候能缓解？？？   晚安—保护环境人人有责！[困][困][困] </t>
  </si>
  <si>
    <t>4130193507777091</t>
  </si>
  <si>
    <t xml:space="preserve">有时候斗志满满，有时候又觉得做只没有梦想的咸鱼多好，高温天气在家吹吹空调，追追剧，玩玩手机，吃吃🍉，困了就睡，饿了就吃，没有考试不用读书也不用挣钱，何其幸福… </t>
  </si>
  <si>
    <t>4398425044505901</t>
  </si>
  <si>
    <t>蹬的飞快哈哈哈哈//@宝榛的动物园儿ww:有空调跑得飞快[doge][doge][doge]//@动物园之Zookeeper:在高温时需要返回内室吹空调的哦～别看人家睡姿懒洋洋，下地跑起来飞快[doge][doge][doge] 【强行科普】考拉，也叫树袋熊/无尾熊，Koala（Phascolarctos cinereus），易危（VU）</t>
  </si>
  <si>
    <t>4483939269868401</t>
  </si>
  <si>
    <t>20不能更多了！！！//@美式甜辣酱:…………全球变暖让本北极动物找不到家//@丁丁彷徨呐喊旷野呼告:草，这次印白搞了50剩下大概二十几本（？）上次梁解40本，不仅我逆家来买，连我打阴阳师认识的直男网友都瞒着我买了，我还寄给原作作者寄给亲友还有同好一个人买三本的</t>
  </si>
  <si>
    <t>4184917924943096</t>
  </si>
  <si>
    <t>@猫手小姐 @壳聚糖转移酶 看来以后要搬去冷的地方了//@来去之间:高纬度地区会更易居[挖鼻][摊手]？//@刘大可先生:我更担心的是，这样的气候变化已经不太可能及时遏制。地址史上的变暖进城总是非常迅速，一旦改变了全球水热分布，政治格局必然大变，那才是真正的动荡之源。</t>
  </si>
  <si>
    <t>4359879642829563</t>
  </si>
  <si>
    <t>👏👏👏👏//@朴志训吧_ParkJihoonBar:#朴志训[超话]# [心] #朴志训3月26日solo出道# 恭喜官宣👏🏼 因为干净纯真的形象被环境部选为气候变化形象大使，志训将担当起角色号召大家更加关心气候变化，为了实现一个更美好的明天[心] 期待接下来的委任仪式[羞嗒嗒]</t>
  </si>
  <si>
    <t>4263801605561962</t>
  </si>
  <si>
    <t xml:space="preserve">#遇见最美城市# 【朔州市自来水公司做好防汛安全供水工作】 为做好夏季暑期防汛与安全供水工作，市自来水公司早安排、早部署、早排査，充分做好各项防汛准备工作，确保汛期安全正常供水。  一是加强水质监测。对加氯设备进行全面维护，更换易损配件，确保设备正常运行；密切注意气候变化，全程监控进厂 </t>
  </si>
  <si>
    <t>4530868750127229</t>
  </si>
  <si>
    <t>棒！外宣人才//@湖光晨昕:回复@DrLinnnnn:@湖光晨昕: 如果巴西政府叽叽歪歪，那肯定是巴西政府煽动亚马孙雨林蓝闪蝶乱扇翅膀，导致大气环流失衡，巴西政府必须做出赔偿。//@湖光晨昕:澳大利亚政府难辞其咎，放山火烧四个月，造成全球气候异常，温室效应加剧，各国洪水肆虐。澳大利亚政府必须做出赔偿。</t>
  </si>
  <si>
    <t>4483429066618564</t>
  </si>
  <si>
    <t xml:space="preserve">#郑爽[超话]#[中国赞]#Youth4Climate气候变化青年行动公益大使郑爽# 生命是一场遇见，有些人，有些物，一旦遇见，便一眼万年。不要着急，慢一些，你想要的，你想遇见的，岁月都会赠予你！[心][心][心]  期待： 郑爽沈晨曦《翡翠恋人》 郑爽苏嘉蔓《绝密者》 郑爽聂小倩《只问今生恋沧溟》 @郑爽SZ </t>
  </si>
  <si>
    <t>4398462915264384</t>
  </si>
  <si>
    <t xml:space="preserve">【鑫鑫聊社会】炎炎夏日又到来了，中国各地普遍进入高温，大家都躲进空调房里吃起了冰西瓜来，对于一些租房和新 深圳一23岁空调安装员忘系安全绳从30楼坠落死亡！警钟长鸣！ </t>
  </si>
  <si>
    <t>4398676593615786</t>
  </si>
  <si>
    <t>【#空调成英国奢侈品# 伦敦市民：装一台要2000英镑[doge]】#你被热成什么亚子了#？这个夏天，属于温带海洋性气候的英国也没能逃过本轮高温天气。以往英国夏天的平均气温大约在23摄氏度左右，因此家庭空调安装率很低，而现在，在屋里安装一台空调，成了让人羡慕的事。伦敦市民欧文表示，一间卧室装冷暖  http://f.us.sinaimg.cn/004xx15wlx07vJtWanRK01041200rAsN0E010.mp4?label=mp4_ld&amp;template=640x360.23.0&amp;trans_finger=017d2112fdf74724998d2442795b4e43&amp;Expires=1564245214&amp;ssig=ikuz5smMf0&amp;KID=unistore,video</t>
  </si>
  <si>
    <t>4463596643366796</t>
  </si>
  <si>
    <t xml:space="preserve">【谁将是#俄罗斯[超话]# #俄罗斯# 的格蕾塔·通贝里？】尽管由瑞典女学生格蕾塔·通贝里（Greta Thunberg）发起的“未来星期五”运动无法与美国、澳大利亚或西欧进行抗衡，但全国各地都有年轻人致力于引起人们对气候变化紧迫性的关注。  #环保# #环保[超话]# #气候# #气候变化# </t>
  </si>
  <si>
    <t>4231203903102464</t>
  </si>
  <si>
    <t xml:space="preserve">[爱心]如果地球的年龄是1天，那么人类目前为止只活了3秒钟，但是我们却做了那么多伤害地球的事情。对于地球以及与我们共同生存的动物，我们真的还太不了解了…… 素食是遏制全球变暖非常有效的解决之道，也是最快且简单易行的方法。善待地球，善待自己，善待所有生命，从吃素开始！#守护大地##素##素食 </t>
  </si>
  <si>
    <t>4442800055505798</t>
  </si>
  <si>
    <t xml:space="preserve">#图知粮农# 计数，是为了更好地保护🦃🦃🦃  历史上，塞内加尔河三角洲为当地社区提供了丰富的资源，如渔业和适合农业发展的肥沃土壤。最重要的是，该地区有许多对生态系统健康至关重要的水鸟。然而，气候变化、水生植物入侵和农业发展威胁着这片绿洲中脆弱的湿地。  Astou，Assane，Bruno 和 Iss </t>
  </si>
  <si>
    <t>4006201912029556</t>
  </si>
  <si>
    <t>【甘肃省探索建立气候变化应急处置和信息发布机制】省政府办公厅近日印发《甘肃省“十三五”节能和应对气候变化规划》。《规划》明确，探索建立对气候变化敏感疾病的监测预警、应急处置和公众信息发布机制，及时向公众发布气候变化、极端天气事件健康风险及相应的适应建议。 甘肃省探索建立气候变...</t>
  </si>
  <si>
    <t>4363962185213726</t>
  </si>
  <si>
    <t xml:space="preserve">🌏 #世界地球日# 🌳 今天是第五十个地球日，我们现在能够自由生活在阳光下，都是因为我们的地球母亲。但现在地球的现状，却不容乐观，全球变暖，森林锐减，生物多样性破坏等等问题仍然威胁着我们的地球母亲。 🌿 保护地球，关乎你我，从拒绝一次性餐具开始，从绿色出行做起。 🍃 今天，关爱自 </t>
  </si>
  <si>
    <t>4360256978959817</t>
  </si>
  <si>
    <t xml:space="preserve">在烈阳高照三十七八度的高温天气里  没有课的下午  待在宿舍打着空调  耳机里是喜欢的歌 躺着捧着小说看到困了放下一觉睡到自然醒   真的身心都很放松  其实重点是空调 这么热的天出去一趟感觉要被晒化了😑 </t>
  </si>
  <si>
    <t>4527223552349786</t>
  </si>
  <si>
    <t xml:space="preserve">哇！谢谢哥哥[悲伤]，点进去发现真的是本人，受宠若惊，粉你值了[泪]//@X玖少年团肖战DAYTOY ：老子的粉丝全球变暖请上线就是最棒的，不服憋着[嘻嘻] </t>
  </si>
  <si>
    <t>3989578731601496</t>
  </si>
  <si>
    <t>【生活小贴士】高温天气外出迈不动步子啊[抓狂]，只想窝在空调房间里，但是吹空调也要注意哦，尽量避免长时间呆在空调房间里，还要经常开窗换气，确保室内外空气的对流；千万别因为热就到空调下直吹，体弱者应该添加薄外套；下班前应该提前关闭空调适应一下再出门，避免因室内外温差剧烈而患上不适症状&lt;a href="/single?id=3989578731601496"...全文</t>
  </si>
  <si>
    <t>4447705109120912</t>
  </si>
  <si>
    <t xml:space="preserve">【主题】对话IMF财政监测负责人：如何缓解气候变化？ 【时间】2019年12月12日(周四) 14:00-15:45 【主讲】凯瑟琳·帕蒂略（Catherine Pattillo）（国际货币基金组织（IMF）财政事务部助理主任，也是财政政策和监察部的负责人，负责IMF的财政监测） 【地点】北京市海淀区中关村大街59号文化大厦6层602室  </t>
  </si>
  <si>
    <t>4130545309157931</t>
  </si>
  <si>
    <t xml:space="preserve">积极的心态下，看到的都是美好的。就比如说现在，室外高温酷暑，办公室内冰冻三尺（虽然有些夸张，但精神很清醒），有条不紊的工作节奏还能抽空进行自我学习，仿佛是在图书馆，不仅有免费空调吹，还有钱拿[允悲[允悲]]换个心态，自我满足一下[哈哈][笑cry] </t>
  </si>
  <si>
    <t>4447551552449062</t>
  </si>
  <si>
    <t>气候变暖导致整个气候带在北移，所以很多史前分布数据并不适用于现在。物种重引入也不应该全以化石出土地点作为依据</t>
  </si>
  <si>
    <t>4334663260661169</t>
  </si>
  <si>
    <t>4367933368503200</t>
  </si>
  <si>
    <t xml:space="preserve">解决人口过剩的灭霸和解决全球变暖的夜王都被干掉了[笑cry]今天格外想念他们，今天真是人又多天气又热得不行[二哈]  </t>
  </si>
  <si>
    <t>4573231689762724</t>
  </si>
  <si>
    <t xml:space="preserve">#气象#气候变化： 长时期内气候状态的变化。通常用不同时期的温度和降水等气候要素的统计量的差异来反映。变化的时间长度从最长的几十亿年至最短的年际变化。  气候异常:正常气候起伏中出现的明显反常现象。主要由气候因子的配置发生较大变化所致。常导致人类及动植物的不相适应，而影响人类社会活动及 </t>
  </si>
  <si>
    <t>4454843110208021</t>
  </si>
  <si>
    <t xml:space="preserve">#郑爽[超话]# 🔥演员郑爽90后唯一有平均收视率破2一番电视剧女演员🔥 90后唯一五部破1演员，90后唯一两年卫视年冠保持者，一番微微一笑很倾城油管播放量第一！👏《Youth4Climate气候变化青年行动公益大使》《更好人生公益》形象大使@郑爽微博事务部 喜马拉雅《小雅Nano音响》代言人[拳头] </t>
  </si>
  <si>
    <t>4413181814279092</t>
  </si>
  <si>
    <t xml:space="preserve">#全球变暖恐不再受人类控制# 我们人类利用这个高级智慧，大力的发展科学技术，这些东西能让我们人类的生活，变得便捷而且高效。但是这些科学技术研发，是要我们地球上资源支持的。而在我们人类的高级智慧中，有一个叫贪婪的东西。这个东西让我们人类肆无忌惮的，去开采和挖掘这个地球上的资源。而且在 </t>
  </si>
  <si>
    <t>4572556147821562</t>
  </si>
  <si>
    <t>【#内蒙古沙漠绿洲候鸟翔集#】连日来，位于内蒙古的居延海，迎来大批迁徙候鸟，红嘴鸥、白骨顶鸡、疣鼻天鹅等鸟类翩翩而至，在湖面上游动觅食，补充体力。短暂停留几日后，向南方飞去。居延海是我国第二大内陆河黑河的尾闾湖，由于气候变化、人口增多等因素，曾于上个世纪干涸。2003年以来，随着黑河分  http://f.video.weibocdn.com/jeNNLNs2lx07I4OLLAcM010412007FPk0E010.mp4?label=mp4_ld&amp;template=640x360.25.0&amp;trans_finger=40a32e8439c5409a63ccf853562a60ef&amp;ori=0&amp;ps=1CwnkDw1GXwCQx&amp;Expires=1605733468&amp;ssig=DtSqxBJ2Nz&amp;KID=unistore,video</t>
  </si>
  <si>
    <t>4035523536281592</t>
  </si>
  <si>
    <t>转 // #我在看新闻# 《近2000年来的气候变化导致王朝更迭？》 无论是王朝的兴衰，还是游牧民族的阶段性南下及其南迁的幅度，都与气候的周期性变化及其变化程度存在着大体同步的共振关系。 近2000年来的气候... 来自@腾讯新闻客户端</t>
  </si>
  <si>
    <t>4398470221423366</t>
  </si>
  <si>
    <t xml:space="preserve">最近西安死亡四十度高温 温海翠跟着抗拒吹空调的我足足吹了一个月电风扇 她要热疯了😂 我也不知道为什么我不喜欢吹空调 就是感觉空调的味道很难闻 也不喜欢房间被封得死死的 总觉得自己像冰鱼🐟 还有公交车上关得无死角的窗户 再加上车里人体的各种气味与冷气的盘旋  那种味道很怪=晕车 难道不觉得 </t>
  </si>
  <si>
    <t>4530937750370903</t>
  </si>
  <si>
    <t xml:space="preserve">#天天绿色生活#【全球变暖致浮冰融化，#北极熊本世纪末可能消失#[悲伤]】著名国际学术期刊《自然》杂志20日发布的最新研究显示，全球变暖导致北冰洋浮冰融化，令北极熊无处栖身。这种大型肉食动物会因此数量锐减，有的种群到2100年甚至可能灭绝。研究人员表示，阻止全球变暖是拯救北极熊的唯一办法。 </t>
  </si>
  <si>
    <t>4409819907403535</t>
  </si>
  <si>
    <t>在39℃高温的炙烤下 大人离不开空调和西瓜 那宝宝就最爱玩水啦 小米熊儿童中医馆特色水疗 凉爽多多，健康更多   http://f.video.weibocdn.com/004c0H2flx07wxyECr0Q010412002L7d0E010.mp4?label=mp4_ld&amp;template=632x360.24.0&amp;trans_finger=78679548d3dda0964ec12b81fbdd99c2&amp;Expires=1566884565&amp;ssig=zf8LLx8ONM&amp;KID=unistore,video</t>
  </si>
  <si>
    <t>4523981682887772</t>
  </si>
  <si>
    <t>【全球变暖藻类生长染红冰川 #阿尔卑斯山出现粉色冰川# [傻眼]】据外媒7月5日报道，意大利北部的普雷塞纳冰川部分地区首次出现了粉红色的雪。据悉，这一现象是由于雪融化时藻类生长，同时使冰的颜色变深，而藻类又通过加速吸收辐射而增加了雪的融化速度，这是一个恶性循环。现今，国家研究委员会正在深  http://miaopai.video.weibocdn.com/fvsGoqISlx07ECCEiLXa010412005VsT0E013.mp4?label=mp4_ld&amp;template=640x360.25.0&amp;trans_finger=40a32e8439c5409a63ccf853562a60ef&amp;ori=0&amp;ps=1BVp4ysnknHVZu&amp;Expires=1594117099&amp;ssig=3GhmIS32PS&amp;KID=unistore,video</t>
  </si>
  <si>
    <t>4358079044707085</t>
  </si>
  <si>
    <t xml:space="preserve">世界正变得越来越复杂，而人们就是无法意识到自己对一切有多么无知。因此，有些人高谈阔论如何应对气候变化和转基因作物，但其实对气象学或生物学几乎一无所知；有些人强烈主张该如何解决伊拉克或乌克兰的问题，但其实连这些国家在地图上的位置都找不到。人类很少能认清自己的无知，因为他们就是一直带 </t>
  </si>
  <si>
    <t>3995386097481181</t>
  </si>
  <si>
    <t>发表了一篇转载博文《[转载]【斯诺登】“全球变暖是一个由中情局发明的骗局”》[转载]【斯诺登】“...</t>
  </si>
  <si>
    <t>4524112792212856</t>
  </si>
  <si>
    <t xml:space="preserve">【中山天气节目】这几天的天气主旋律是高温炎热，对高考的同学们来说，虽然考场有空调覆盖，但是室外比较热，各位考生要注意避免室内外温差引起身体不适，体质较弱的考生可以适当备一件薄外套。高考加油！ </t>
  </si>
  <si>
    <t>4130547640665724</t>
  </si>
  <si>
    <t xml:space="preserve">#武汉高温预警#热天气的鸭脖子、鸭舌头、鸭锁骨武汉的夏天真的有够长的如果我热死了，请在每年这个时候给我烧一台空调~烧一个妹纸也可以滴 </t>
  </si>
  <si>
    <t>4360272192213836</t>
  </si>
  <si>
    <t>//@JEJIJIJI://@朴志训吧_ParkJihoonBar:#朴志训[超话]# [心] #朴志训气候变化宣传大使# 【预览】190412 气候变化宣传大使委任仪式饭拍6P [爱你][爱你]</t>
  </si>
  <si>
    <t>4504261361354807</t>
  </si>
  <si>
    <t>#宋茜裘佳宁[超话]##宋茜专辑概念封面#   #宋茜首张同名专辑#  有害垃圾破坏我们的自然环境，影响植物的生长，引发气候变化。购买100%可回收塑料制成包装的洗护用品，使用完后还可以制作成花瓶，用行动减少垃圾的产生。与@宋茜 一起，关爱自然，美力净化！  http://miaopai.video.weibocdn.com/UriIKbcXlx07DeyKo2Eo010412000AuE0E013.mp4?label=mp4_ld&amp;template=640x360.25.0&amp;trans_finger=40a32e8439c5409a63ccf853562a60ef&amp;Expires=1589425560&amp;ssig=gdbW%2B1gULv&amp;KID=unistore,video</t>
  </si>
  <si>
    <t>4506691260249330</t>
  </si>
  <si>
    <t>大象帮你洗澡[绿丝带] 你知道吗？性格温和、惹人喜爱的大象，因#全球变暖##气候变化# ，死于致命干旱。你偶然间的缺水遭遇，大象每天都在面对。童心协力保护动物[酸] 善待自然，就是善待自己 #汪喵物语#   http://f.video.weibocdn.com/NV1yYA7alx07DpSPWT0A010412007B1a0E010.mp4?label=mp4_ld&amp;template=640x360.25.0&amp;trans_finger=40a32e8439c5409a63ccf853562a60ef&amp;Expires=1589968275&amp;ssig=Mjz6x0rTnX&amp;KID=unistore,video</t>
  </si>
  <si>
    <t>3989466030955690</t>
  </si>
  <si>
    <t>我正在看【【原创】气候变暖或与过多施用氨氮化肥有关系】，分享给你，一起看吧！【原创】气候变暖或与...</t>
  </si>
  <si>
    <t>4003596452251441</t>
  </si>
  <si>
    <t>近几天全国多地启动了高温模式，大家注意好防暑，可以吃一些消暑的水果【西瓜 番茄】喝些绿豆汤 多喝水是务必的哦。饮食应多补充营养，以清淡、易于消化的食物为主，不能多吃冷饮，也不能用啤酒和饮料解暑。另外空调 ……</t>
  </si>
  <si>
    <t>4470078567862958</t>
  </si>
  <si>
    <t xml:space="preserve">#西北大区气候变化大会志愿者活动# 根本解决气候变化问题，必须要加快清洁发展，实现能源系统全面“脱碳”。而这需要我们大家从身边做起 尽量不使用带有碳排放的交通工具  冬季取暖不使用干柴 已免产生co2    </t>
  </si>
  <si>
    <t>4413240672841587</t>
  </si>
  <si>
    <t>据俄罗斯卫星网报道，日前《自然气候变化》杂志载文写道，英国埃克塞特大学研究人员进行一项研究，称因全球变暖到#2050年香蕉或将完全消失#。据悉多个国家的香蕉产量在减少，印度和巴西将来可能会出现严重短缺现象，快来看看疯狂的香蕉！[飞镖黄跳舞]</t>
  </si>
  <si>
    <t>4380076999079591</t>
  </si>
  <si>
    <t xml:space="preserve">【政治是气候变化行动的最大障碍】米塔尔：解决气候变化问题面临着复杂的技术和政治挑战，其中政治挑战更为困难。政界、商界、公民社会需要共同努力。（分享自 @FT中文网） </t>
  </si>
  <si>
    <t>4537212030691033</t>
  </si>
  <si>
    <t xml:space="preserve">#希林娜依高2030我想对你说#妹妹今天上线的完整版mv我给满分，好听到爆好吗，我就知道我们的大vocal 希林的歌错不了！对了，推荐大家都来看看今晚的#希林娜依高联合国演讲#冰山因气候变暖正在遭受压力，跟希林一起“上场”吧！我们不能再轻视地球面临的一切问题了 </t>
  </si>
  <si>
    <t>4003648314764531</t>
  </si>
  <si>
    <t>【高温下，他们一直坚守[心]】有一群人，即使天再热，也要坚持在室外工作。当我们在空调房中，他们却在炎炎烈日下汗流浃背。他们是交警、抗洪战士、环卫工、消防员、快递员……持续高温天，他们感动了很多人。戳视频↓↓感受他们的辛苦。（央视）</t>
  </si>
  <si>
    <t>4082060203381221</t>
  </si>
  <si>
    <t>真心感觉他上班太辛苦了一个月就三天休息只有三天居然只有三天休息妈蛋每天还高强度的精力高度集中至少12个小时才下班早上起的比鸡早晚上还回来那么晚只有我上夜班他才可以享受哈早睡的时光但是早上依然那么早起再也不像以前有大把时间陪我闲逛艳阳高照天我也只有躲家里等他下班回家难道以后真的就要过    ...展开全文c</t>
  </si>
  <si>
    <t>4523981375327566</t>
  </si>
  <si>
    <t>【全球变暖藻类生长染红冰川 #阿尔卑斯山出现粉色冰川# [傻眼]】据外媒7月5日报道，意大利北部的普雷塞纳冰川部分地区首次出现了粉红色的雪。</t>
  </si>
  <si>
    <t>4173717292227672</t>
  </si>
  <si>
    <t xml:space="preserve">【栏目预告】：旅客似乎是十分轻松的人，实际上却相当辛苦。旅客不用上班，却必须受时间的约束；爱做什么就做什么，却必须受钱包的限制；爱去哪里就去哪里，却必须把几件行李蜗牛壳一般带在身上。旅客最可怕的恶梦，是钱和证件一起遗失，沦为来历不明的乞丐。旅客最难把握的东西，便是气候。让我们一起 </t>
  </si>
  <si>
    <t>4209622657211278</t>
  </si>
  <si>
    <t xml:space="preserve">在乡下呆了四天，曾经村子里青山横北白水绕东，现在已是水泥遍地、干涸成泥、荒芜满山。在气候变暖、环境污染的大趋势下，可能我是家族里最后保留着绿水青山记忆的人。 见到了家族里的兄弟姐妹，小时候总角之宴，言笑晏晏的回忆依稀可追，现在却已是而立之年，各自张罗着买房娶妻生子。 见到了小时候族 </t>
  </si>
  <si>
    <t>4117554974218183</t>
  </si>
  <si>
    <t xml:space="preserve">气候变化及风力等自然环境的影响，才形成了此处多彩的自然奇景……造型最丰富的地区之一，2400万年来、——（国内游）：外加板块运动：不同颜色的砂岩和矿物层挤压在一起。【张掖丹霞地貌】是中国地貌分布最广阔、其五彩斑斓的色彩常令游客沉醉其中 滨州 </t>
  </si>
  <si>
    <t>4392524083112027</t>
  </si>
  <si>
    <t xml:space="preserve">#大连吃喝玩乐# 【棒棰岛景区售票时间延长至18:00】大连棒棰岛景区每年按季节和气候变化调整营业时间。目前，景区停止售票时间从17:30延长至18:00，周末至18:30。旅游高峰期，还将视游客需求适当延长售票时间。出于安全考虑，景区不允许游客在海边过夜。棒棰岛景区全年售票时间↓（via.大连发布 李莹） </t>
  </si>
  <si>
    <t>4037664585297681</t>
  </si>
  <si>
    <t>今年的天气好异常，是不是夏天越来越热,冬天越来越冷？今年冬天天气预测,会不会反常,有专家预测今年冬天天气吗?    答：目前地球正在接近太阳温度上升周期的结束阶段，全球变暖最终会使地球进入下...（使用@金果长微博 分享）</t>
  </si>
  <si>
    <t>4409504697275834</t>
  </si>
  <si>
    <t>外族入侵，与气候变冷也有较大关系。//@巴山长风://@第二人造天堂:树木的年轮，涉及碳14，湖沼海底沉积物，冰芯，测氧同位素///@组织二号头目:氧同位素比值。//@来去之间:现在还没春秋时代暖和？气温怎么测的？//@组织二号头目:竺可桢发现气候变暖时农业-草原分界线北移，山西甘肃内蒙就绿了</t>
  </si>
  <si>
    <t>3989665692198352</t>
  </si>
  <si>
    <t>丽水高温    卫校女生[阿姨]避暑方法 1.到有空调的教室打凳铺 桌铺 2.到有空调的报告厅打地铺 3 .寝室下铺者床前放桶水整夜泡脚降温 4.到有空调的操作教室打地铺 和假人们一起共享空调 5. 到有空调的办公室打地铺  总而言之寝室就剩一堆被人遗弃的空床和不怕热的室友  羡慕我们吗 丽水</t>
  </si>
  <si>
    <t>4321838550828531</t>
  </si>
  <si>
    <t>//@张颐武:可参考，这些说法都包含着对原有格局和方向的不满，也要用以经济为主导的新的利益面来看世界。对于地缘问题等传统的国际议题，并不关注，也极端轻视那些国际性的制高点式的议题，诸如气候变化之类，而是着眼于经济得失，着眼于经济实力的绝对强化。这个思路是特朗普一贯的，现在看也强势影响</t>
  </si>
  <si>
    <t>4573083208260541</t>
  </si>
  <si>
    <t xml:space="preserve">#美妆##新年气象妆# 新年新气象，希望这个妆容能提醒更多的人关注全球变暖引发频繁极端天气，保护环境尽量低碳出行~ </t>
  </si>
  <si>
    <t>4298346661582136</t>
  </si>
  <si>
    <t>当时去的时候简直是最满意的天气//@辣条娘:后天…？//@唔食葱嘅little馒:妈耶//@眼瞎活该没钱赚的一棵菜 : 天啊罗马……//@寥若晨星-好多的日子要过 : //@猫渡过英吉利海峡 : 今年2月欧洲冷空气也是下雪下到梵蒂冈，气候变化近十年内就相当明显了..//@爬爬笋 :我靠？？？</t>
  </si>
  <si>
    <t>4483411101826450</t>
  </si>
  <si>
    <t xml:space="preserve">#郑爽[超话]# [心][心][心]#youth4climate气候变化青年行动公益大使郑爽#    ----《郑爽的书》📚📚📚              人生走一趟，总归要活得自我一些。对谁自私，都不能惩罚自己。做一个喜欢的自己，我们都只有一次机会而已。  期待郑爽待播剧[微风][微风][微风] #郑爽绝密者# [礼物]郑爽苏嘉蔓  </t>
  </si>
  <si>
    <t>4352610528504329</t>
  </si>
  <si>
    <t xml:space="preserve">国家气候变化专家委员会名誉主任、中国工程院院士杜样琬说："虽然无法消除未来的风险，但加快和提升目前减缓行动的决心，可以为尽量减少气候灾害及避免触及气候适应极限带来最佳前景。我们仍有时间避免最严重的风险并且可从应对风险的行动中获益。" </t>
  </si>
  <si>
    <t>4447649241840555</t>
  </si>
  <si>
    <t>据外媒报道，20 世纪 80 年代签署的《蒙特利尔议定书》使臭氧层空洞得以缓慢修复，现在科学家们发现它还有另一个好处，它已经将气候变化减缓了多达 25％。臭氧层是大气层的平流层中臭氧浓度高的层次，通过反射掉最有害的太阳有害辐射，帮助地球保持宜居状态。</t>
  </si>
  <si>
    <t>4353150431383174</t>
  </si>
  <si>
    <t>那个读“hùi子”会子？那明朝时期的手工业是因为政策抑制，初年动荡，气候变化和后期海禁的原因而难现荣光的么？//@凡西乌勒:转发微博</t>
  </si>
  <si>
    <t>4362701192875266</t>
  </si>
  <si>
    <t>动物们的生活越来越艰难，请爱护我们的地球//@WWF世界自然基金会:全球变暖加剧，北极熊的日子越来越难了...[悲伤]#与自然共生#</t>
  </si>
  <si>
    <t>4446854152659236</t>
  </si>
  <si>
    <t xml:space="preserve">“夜深知雪重，时闻折竹声”。“大雪”节气开始，此时节，雪往往下得大，范围也广，故名“大雪”。今日的天气温暖如春，莫非真的是全球气候变暖，“千里冰封，万里雪飘”的日子只存于记忆么？ </t>
  </si>
  <si>
    <t>4412719291493682</t>
  </si>
  <si>
    <t>【细思极恐！CO₂浓度创新高，诺奖得主：#全球变暖恐不再受人类控制#】300万年前地球二氧化碳浓度达300ppm时，温度比如今高2-3°C，海平面高出15-25米；去年地球CO₂浓度已超410ppm，史无前例。诺奖得主、联合国政府间气候变化专门委员会报告主笔Kevin Trenberth表示：没有迹象表明全球变暖在人类掌控中  http://f.video.weibocdn.com/00176qMxlx07wJ4TUIOI010412013J6p0E010.mp4?label=mp4_720p&amp;template=720x1280.24.0&amp;trans_finger=37e3fed30081d60f956dbe10b6ff7523&amp;Expires=1567605476&amp;ssig=0mpbpxA574&amp;KID=unistore,video</t>
  </si>
  <si>
    <t>3995291864189958</t>
  </si>
  <si>
    <t>如果我问你，我和你妈掉进水里，先救你妈吧。这种鬼天气热得我，就算你真跑了我也不会追，只想躺在床上感受冰与火的轮奸#全球变暖#</t>
  </si>
  <si>
    <t>4247459133465866</t>
  </si>
  <si>
    <t xml:space="preserve">@南京零距离  28度的时候202不开空调也就算了 现在都30度高温了……202怎么还不开空调呢？！车上的人热的要命，窗户开开也没用，毕竟只有车开起来的时候才有风…… 但是堵车的时间更长啊！！！！难道我刷的乘车费不包括空调吗@南京零距离  </t>
  </si>
  <si>
    <t>4572922482003061</t>
  </si>
  <si>
    <t xml:space="preserve">【解振华：欢迎美国回到应对气候变化多边进程中】 中国生态环境部气候变化事务特别顾问、清华大学气候变化与可持续发展研究院院长解振华19日在2020年创新经济论坛上表示，过去中美合作对推动气候变化多边进程发挥了重要作用，过去两国元首就气候变化发表了4个联合声明，为《巴黎协定》的签署做出了基础 </t>
  </si>
  <si>
    <t>4440288288264151</t>
  </si>
  <si>
    <t>【转发扩散！#遇到比大雾更可怕的团雾该咋办#】秋冬是团雾高发季。团雾属局部小气候，无法预测，说来就来，极易引发事故。交警支招：①遇到团雾后勿急刹车，应立即减速，打开车灯，低速往前开；②万一被迫停在团雾中，车上所有人应立即转移到护栏外；③尽量避免早晨6-9点时间段开车。转扩！  http://miaopai.video.weibocdn.com/003xQsyilx07xPgp3kE0010412006Ne80E013.mp4?label=mp4_ld&amp;template=640x360.25.0&amp;trans_finger=40a32e8439c5409a63ccf853562a60ef&amp;Expires=1574189809&amp;ssig=TQ%2FpbYFc5A&amp;KID=unistore,video</t>
  </si>
  <si>
    <t>3995229898293565</t>
  </si>
  <si>
    <t>今天自己休息，明天才有人陪。外面高温煎熬，想出去走走，溜达溜达，找好吃的吃。可是真的太他娘的热了。最近都睡得不好，各种睡姿都不舒服，而且又热，好想要一台空调。当初应该搬进来之前就装上，免得弄成现在装也不是，不装也不是。[抓狂]</t>
  </si>
  <si>
    <t>4003662025511332</t>
  </si>
  <si>
    <t>【贵州上半年平均降水量是55年来第二高 多自然灾害】“受强厄尔尼诺事件影响，今年1月以来贵州气候异常凸显，多种灾 害性天气交替出现。全省先后遭受低温冷冻、风雹、暴雨洪涝、山体滑坡、泥石流等自然灾害。”省减灾办相关人士介绍，自4月15日入汛，特别是进入6月份农 历端午节后，贵州先后出现多轮强&lt;a href="/single?id=4003662025511332"...全文</t>
  </si>
  <si>
    <t>4271929211411637</t>
  </si>
  <si>
    <t>🍦//@贼贼歪歪歪:谁家的娃 咋介么好看！！//@本质狗蛋儿0416:wow 看着哥哥的脸蛋我马上宛如从42摄氏烈日下转头置身20摄氏以下空调房间里 这样的快乐怎一个爽字了得//@马上营业:烈日高温下来一根盐水棒冰吧//@416HazelnutLatte:卧槽我的小天使啊[泪][泪][泪]//@喝水BO呀:好好看啊啊啊啊啊</t>
  </si>
  <si>
    <t>4518268964286503</t>
  </si>
  <si>
    <t xml:space="preserve">#海信新风抗疫#看穿着防护胡在高温下工作的医护人员我都心疼，真的太不容易了，有了空调就好太多了，为海信点赞！ </t>
  </si>
  <si>
    <t>4374616178307946</t>
  </si>
  <si>
    <t xml:space="preserve">谁能想到这辈子去健身房最勤除了周日关门每天一个小时不间断 竟然是在梅里达40度高温没有空调出汗如洗澡的乡村high end健身房 一个半月145rmb早6晚12随时有教练指导值得拥有 真的是为了回上海能天天吃吃喝喝费尽了心思 </t>
  </si>
  <si>
    <t>4169241689706350</t>
  </si>
  <si>
    <t xml:space="preserve">【澎湃新闻：读图丨中国公众气候变化认知：你愿为你的碳排放全价买单吗？】(分享自@澎湃新闻)#我读澎湃# </t>
  </si>
  <si>
    <t>4536890415909116</t>
  </si>
  <si>
    <t>#硬糖少女队长希林娜依高# [给你小心心]#希林娜依高2030我想对你说#  希林一直关注环境问题💙14岁正式创作第一首环保歌曲《This Is Our Paradise》🎶今天她又为可持续发展发声。一起来听@硬糖少女303-希林娜依高  的公益歌曲《2030，我想对你说》🎵共同关注气候变化，聚焦环境保护，做正能量青年  https://c.y.qq.com/base/fcgi-bin/fcg_pyq_mv.fcg?vid=s0034twxlug&amp;type=low&amp;code=582b9&amp;tag=5f32c671</t>
  </si>
  <si>
    <t>4475670346650518</t>
  </si>
  <si>
    <t>再看一遍，仍然泪流满面！晚上跟儿子讲全球变暖的危险之后小家伙哭的稀里哗啦，希望人类能保护好地球，保护地球就是在保护人类自己！</t>
  </si>
  <si>
    <t>4530857219984299</t>
  </si>
  <si>
    <t xml:space="preserve">【这个夏天，“暑”你最美[心]】三伏天里，当我们在空调房里避暑时，有一群人，他们在烈日下挥汗如雨，他们在高温中兢兢业业，是他们用行动在“汗”卫这个夏天。可能你从未注意过这些人，但他们却不论何时何地都尽心尽力为这座城市服务，向辛勤忙碌的一线工作者致敬！（图：佛山新闻网） </t>
  </si>
  <si>
    <t>4451898184275443</t>
  </si>
  <si>
    <t xml:space="preserve">#气候变化致所罗门11岛消失# 跟随科学家的探头感受南极冰下100米深处的美丽冰层[带着微博去旅行]！via👉： </t>
  </si>
  <si>
    <t>4075767698400155</t>
  </si>
  <si>
    <t xml:space="preserve">全球变暖影响[din推[花心]撞]真的极其大，我们还在干什么，应该立即行动起来，做出自己的些许贡献，作为一个环保研究者，应该更加努力的学习，为社会为世界做出力所能及的事 </t>
  </si>
  <si>
    <t>4144667282651970</t>
  </si>
  <si>
    <t xml:space="preserve">《战羊》  1棵草被狼草菅人命 1棵草＋1棵草+++++++++++ 被狼，群起攻之 论匹次，有多少匹狼 在-希望的绿啊--------------  偶不造啊 偶桑拿天的肉体草魂 只造几匹几十匹几百匹的空调 最好不要不要的被宰身上  偶的全球，气候变暖 只要热不死 偶心理有个数 非未来杀它几匹 </t>
  </si>
  <si>
    <t>4394277222193967</t>
  </si>
  <si>
    <t xml:space="preserve">锂 买买买 每跌5%就加仓 这可是超级超级战略性资源 知道为何近30年还没有找到比锂更好的更商业化的替代品吗？因为锂是3号元素 没有锂 如今的电子世界就是个笑话 而全球变暖气候恶化 未来50年 全球冰川洋流水资源沿海地区都会成为人类最大问题 石油不退出历史舞台 等待人类的就是灾难 </t>
  </si>
  <si>
    <t>4006928106067754</t>
  </si>
  <si>
    <t>#清润梨拜一#抽到了图二想跟非洲兄弟一起回老家，他说那边没怎么热、这是真心话，shuanzi这里连续37/38的高温天气，真让人吃不消，我恨不得天天躲在空调房里面等着外卖大哥投食@吉吉妈妈@连帽关周始   @弹指间的烟灰盈</t>
  </si>
  <si>
    <t>4458396315318824</t>
  </si>
  <si>
    <t>#孙燕姿[超话]# 正能量，改变生活方式，保护生态环境[加油]//@孙燕姿:气候变化不一定会影响到你。但你们看看这些照片，是不是也💔。 今年增加自己对环境的意识，减低造成堆填区的负担，过一样充实饱满的生活。❤ 重庆见咯大家。</t>
  </si>
  <si>
    <t>4412723271961665</t>
  </si>
  <si>
    <t xml:space="preserve">#全球变暖恐不再受人类控制#或许再过几十年地球就会变得像太阳一样炙热，再无人类。                                                    ——地球灭亡论  </t>
  </si>
  <si>
    <t>4398660844236327</t>
  </si>
  <si>
    <t>#夏天出门后的你# 热到模糊化了~【黝黑的他们，帅吗？】近日，全国各地拉响了高温警报，#你被热成什么亚子了# 朋友圈纷纷表示:每天只想宅在空调房里做个安静的美男子！然而，@河北消防 水域救援技术培训班的消防指战员们正在刻苦训练，个个都晒得黝黑~苦练本领~他们，帅吗？   http://f.us.sinaimg.cn/003t4iLnlx07vKcoktA401041200NUQn0E010.mp4?label=mp4_ld&amp;template=636x360.23.0&amp;trans_finger=017d2112fdf74724998d2442795b4e43&amp;Expires=1564215636&amp;ssig=BfXGCpITZZ&amp;KID=unistore,video</t>
  </si>
  <si>
    <t>4409973792093392</t>
  </si>
  <si>
    <t xml:space="preserve">什么是全球绿化？[并不简单]#湿地直通车# #MCF自然教育# 气候变化# #全球绿化# @绿色和平  </t>
  </si>
  <si>
    <t>4514642183917641</t>
  </si>
  <si>
    <t>【开空调的正确方法】气温渐高，又到了使用空调的高峰期，阿消提醒大家，每年，空调因高温、老化、短路、气流不畅等原因“冒火”现象并不少见。要做到防患于未然，避免空调火灾事故发生！#消防云课堂#  http://gslb.miaopai.com/stream/i2loOlI3hA7UKuj4pN2kvIXIDK9qeKovxH850A__.mp4?yx=&amp;refer=weibo_app&amp;vend=weibo&amp;label=mp4_ld&amp;mpflag=16&amp;Expires=1591909640&amp;ssig=%2FYktsFq2cD&amp;KID=unistore,video</t>
  </si>
  <si>
    <t>4398457756004562</t>
  </si>
  <si>
    <t>回复@一个无聊的中年人:温带海洋气候也四十多度，你像个傻逼一样是不是欧美人吃屎你都觉得正确？臭傻逼//@一个无聊的中年人:一群人冷嘲热讽个什么劲，人家温带海洋气候不装空调很正常，最近几年全球变暖导致高温，不止是他们背锅而已哦，锅就要全人类一起背，</t>
  </si>
  <si>
    <t>4406266392736588</t>
  </si>
  <si>
    <t xml:space="preserve">#特朗普想买格陵兰岛# 格陵兰岛（Greenland）多冰川应该叫iceland，而冰岛（Iceland）多绿地应该叫greenland？有学者解释称，这是最早来到冰岛的维京人为了保护自己免受侵扰故意这样叫的。但更为科学的解释是，这跟气候变化有关。当年维京人来到格陵兰岛时确实比冰岛绿地多，而随着气候变化才成现在这 </t>
  </si>
  <si>
    <t>4483022508098935</t>
  </si>
  <si>
    <t xml:space="preserve">#郑爽[超话]##郑爽联合国发言关注气候变化#[心]#更好人生公益形象大使郑爽#  待播剧： 🌷《翡翠恋人》郑爽沈晨曦[心] 🌷《只问今生恋沧溟》郑爽聂小倩[心] 🌷《绝密者》郑爽苏嘉蔓[心] ✨✨#郑爽苏嘉蔓#✨ ✨#郑爽沈晨曦#✨ ✨#郑爽聂小倩# ✨✨ </t>
  </si>
  <si>
    <t>4475396043208040</t>
  </si>
  <si>
    <t xml:space="preserve">#郑爽[超话]#[中国赞]#Youth4Climate气候变化青年行动公益大使郑爽# 所有美好，都不负归期，选一种姿态让自己活得无可替代，没有所谓的运气，只有绝对的努力！[心]  期待： 郑爽沈晨曦《翡翠恋人》 郑爽苏嘉蔓《绝密者》 郑爽聂小倩《只问今生恋沧溟》 @郑爽SZ @郑爽SZ </t>
  </si>
  <si>
    <t>4334585846417495</t>
  </si>
  <si>
    <t xml:space="preserve">[浪][绿丝带][噢耶][汗]看它的子化的情形，于是在八月底的时候，我取来很多的，放在一个里面铺有一层沙土的玻璃瓶子中。它们在里面度过八个月的时间，感受不到气候变化带来的痛苦：没有风暴，没有大雨，没有大雪，也没有它们在户外必须经受到的、过度炎热的光照和日晒。六月来临时，瓶中的，还没有表现 </t>
  </si>
  <si>
    <t>4365216718309646</t>
  </si>
  <si>
    <t xml:space="preserve">清晨的气温室内低于室外 全天最高温不到30°的日子 就已开启呼呼转动的空调 不容你辩驳 连遥控器也深藏 仿佛一切就那么一个人掌控 没有集体 只有个人  不要求伟大 但何必自私 </t>
  </si>
  <si>
    <t>4440260291445375</t>
  </si>
  <si>
    <t>//@荣大一姐: 今年夏天BBC发过一篇文章，说气候变化正导致北极永冻层解冻，已经绝迹的病毒比如西班牙流感，天花，黑死病可能因此被释放。听起来像是科幻电影的情节，虽然有点震动，仍然没办法感同身受。</t>
  </si>
  <si>
    <t>4342364854044955</t>
  </si>
  <si>
    <t xml:space="preserve">#巴宝莉burberry##Burberry[超话]#  ✨新款✨BBR x Vivienne和西太后联名系列，该系列支持COOL Earth反对森林乱伐和气候变暖；面料60支双股滑感，定染颜色，oversize男女同款，XXS XS S M现货 </t>
  </si>
  <si>
    <t>4255188406238551</t>
  </si>
  <si>
    <t xml:space="preserve">我觉得37度的高温跟我没啥关系 出行开车也就十分钟 今天还特地穿真丝短袖+热裤 尤其那真丝面料像霜打的一样贴在身上 加上办公室25度的空调吹得我瑟瑟发抖 告诉自己一定要坚强地活到下班 想象走出公司被热浪扑袭的瞬间[衰] </t>
  </si>
  <si>
    <t>4286789101236725</t>
  </si>
  <si>
    <t xml:space="preserve">9月21日，青藏线第三十一天，双湖。 因为保护自然生态，自今年6月起，普若岗日冰川封闭。气候变暖，这个著名冰川已经融化了10公里。 双湖不仅因这冰川闻名，还是羌塘自然保护区所在地，这是西藏最北的县，海拔最高的县，面积最大、人口最少，也是西藏最贫困的县。在县城就能看到其贫困面貌。 这个县有 </t>
  </si>
  <si>
    <t>4037651226896916</t>
  </si>
  <si>
    <t>“嗯——”他故意想了想，“只要冬天还下雪，我就会一直爱戴辰辰。”辰辰皱眉，看窗外飘洒的雪花，“万一全球变暖，冬天不下雪了呢？”唐凌涛噎住，“那这样行不行？无论天气怎么变化，唐凌涛都很爱戴辰辰？”她展眉而笑，“好！”——《明冬仍有雪》</t>
  </si>
  <si>
    <t>4506337478668206</t>
  </si>
  <si>
    <t>#嘉兴消防[超话]##天气转热如何安全使用空调#【注意打开空调的正确姿势！】气温渐高，又到了使用空调的高峰期，消防蜀黍在此提醒大家，每年，空调因高温、老化、短路、气流不畅等原因“冒火”现象并不少见。莫让空调成了夏日里的“危机”，防患于未然，避免空调火灾！ http://miaopai.video.weibocdn.com/BUiRYGNJlx07mkHHalji0104020094lD0E013?Expires=1589912822&amp;ssig=Cs%2B0JRWgWh&amp;KID=unistore,video</t>
  </si>
  <si>
    <t>4409583521115692</t>
  </si>
  <si>
    <t xml:space="preserve">//@来了来了筱蓝子_:封面好温馨@李易峰 //@绿色和平: 通过这个#李易峰寻找北极熊# 的故事，我们希望大家关注气候变化与海洋的相互影响，了解唯有健康的海洋才能帮助我们抵御气候变化。戳这里 说出你的心声，和@李易峰 以及全球300万热爱海洋的人一起#守护海洋#  </t>
  </si>
  <si>
    <t>4342831382465051</t>
  </si>
  <si>
    <t>愿世界和平吧🙏🙏🙏 气候异常，加上种种异象，但愿我是在杞人忧天，人类不要像恐龙一样就此灭绝啊。 我还在努力找工作，还没买上别墅，还没过上好日子呢！！！</t>
  </si>
  <si>
    <t>4006317016464592</t>
  </si>
  <si>
    <t>#门登霍尔冰川# 门登霍尔，典型的后退冰川，长19公里，宽2.4公里，蓝色冰盖，最厚处逾30公尺；发源于由美国阿拉斯加东南邦德里山脉开始的朱诺冰原南半部；是一直延续到18世纪中期的小冰期遗迹；1892年，以美国海岸和大地测量局负责人门登霍尔的名字命名。惜全球变暖，门登霍尔冰川每年约后退27公尺~~</t>
  </si>
  <si>
    <t>4504268499691026</t>
  </si>
  <si>
    <t xml:space="preserve">大家有没有今年要中考的弟弟妹妹，母校正在招生，因为疫情原因刚刚开学 七月就要中考了，很多学生学习进度跟不上，现在报名录档最坏的打算都有一个学校读，读书才是唯一的出路啊朋友们而且还有多多专业可以选，建议是商英班原因是女生多，快快报名吧 </t>
  </si>
  <si>
    <t>4301549255945788</t>
  </si>
  <si>
    <t xml:space="preserve">【从发改委调整到环境部 应对气候变化司职能发生了哪些变化？】从3月份国务院机构改革开始，到9月份生态环境部“三定方案”公布，传说中的应对气候变化司终于亮相了。10月31日，生态环境部举行10月例行新闻发布会，生态环境部应对气候变化司司长李高出席，介绍我国应对气候变化及碳减排有关工作，并回 </t>
  </si>
  <si>
    <t>4360188906127697</t>
  </si>
  <si>
    <t xml:space="preserve">#壮美极境# 它们，一个生活在地球的最北端，一个生活在地球的最南端，因气候变化、冰川消融、海平面上升而相遇在仅剩的一片冰川之上。三极影像，以图片记录南极、北极和赤道珊瑚海的壮美，以白蓝世界交融如八卦，述说阴极则阳、阳极则阴生的自然之理。如果我们再不行动起来保护自然，最终无处安身的或 </t>
  </si>
  <si>
    <t>3991280982001851</t>
  </si>
  <si>
    <t>夏季更要做头皮护理！1、夏季湿气加重，最易湿毒瘀积；2、夏季高温高热导致皮脂腺、汗腺分泌失调，夏季头皮更易出油导致毛囊衰变，脱发加重；3、夏季细菌滋生，头皮更易长痘、生癣、生头屑；4、夏季吹空调易疲劳、精神差、情绪不稳定，容易感冒、鼻炎加重。妳更需要#一禾三生.纪语套装#解决！[NO]</t>
  </si>
  <si>
    <t>4270081926201195</t>
  </si>
  <si>
    <t xml:space="preserve">#平顶山生活##平顶山突发#叶县一商场突发大火，据悉是因夏季高温，线路老化燃烧所致。#寒风视点# 提醒大家，夏季高温，空调常日夜不停，但还需注意安全，及时检查线路，以防火灾发生！ </t>
  </si>
  <si>
    <t>4398383361828574</t>
  </si>
  <si>
    <t xml:space="preserve">#晚饭我只做，不吃# 高温天做饭，很热的，感觉是在蒸笼上烤的感觉。决定按个空调，可是秋源说没有地儿安，不行的话就安到玻璃框上，要不太遭罪了。 减肥30天以后就晚饭吃一点了。 今一水杂粮窝头，是昨天在麦德龙买了一袋2斤，还有除湿薏米红豆汤。体重没动。 </t>
  </si>
  <si>
    <t>4013505357001357</t>
  </si>
  <si>
    <t>[枫叶]皇胶世家阿胶糕[枫叶] 初秋正处在冷热交替之时，气候变化较明显，与此同时身体的机能也发生许多变化，因此初秋是调理身体、进行秋冬养生的最佳时机，此时养好身体就可以在冬季到来之时，减少病毒感染并预防疾病的发生[爱心]️</t>
  </si>
  <si>
    <t>4130254639510900</t>
  </si>
  <si>
    <t xml:space="preserve">温室气体的大量排放，会导致气候异常，厄尔尼诺过程延长，这种气候现象能够加热赤道太平洋海域，进而影响全球气候。在全球变暖的驱动下，全球的珊瑚礁进入危险区域，出现珊瑚礁白化现象。当温度较高的海水导致珊瑚礁排出名为虫黄藻的共生藻类，而虫黄藻能够利用光合作用产生自己及其寄主所需的养分，失 </t>
  </si>
  <si>
    <t>4012625531068012</t>
  </si>
  <si>
    <t>今天终于没有了空调停后午夜被满身大汗咋吧醒，清早起床空气依然炙热一动一身汗的感觉了，成都终于结束了持续的桑拿高温天，舒服呀！今天是个伟大的日子！</t>
  </si>
  <si>
    <t>4271784180381547</t>
  </si>
  <si>
    <t xml:space="preserve">气候占星学是运用占星技巧来预测气候变化的一门学问，寻找星体运行与自然灾害气候变化的关联，通常包含在世俗占星学和占星经济学的研究当中。早期的气候占星学便是奠基于占星经济学与世俗占星学的研究基础。 </t>
  </si>
  <si>
    <t>4536918841231636</t>
  </si>
  <si>
    <t xml:space="preserve">David Gilmour资助的各种慈善公益组织[good]还没包括去年六月他委托佳士得拍卖了自己收藏的126把吉他，筹得拍卖款2100万美元全部捐给了应对全球气候变暖的公益组织ClientEarth </t>
  </si>
  <si>
    <t>4173767117242445</t>
  </si>
  <si>
    <t xml:space="preserve">终于要来的时候！[可怜]【澎湃新闻：气候变化已影响四分之一世界自然遗产，珊瑚礁和冰川最严重】http://t.cn/Rjq2cKJ（分享自@澎湃新闻）  </t>
  </si>
  <si>
    <t>4528689658728496</t>
  </si>
  <si>
    <t>三峡工程抗力一直很好，关键是X年一遇的洪水来的太频繁了。全球变暖的锅？//@一玶海岸:推荐一下//@被_吃饱睡好身体好:数据完备，条理清晰，通俗易懂的科普文。本来要睡觉了，这篇仔仔细细看完了，感叹于三峡工程默默无闻的抗洪功劳…… 推荐给小伙伴。</t>
  </si>
  <si>
    <t>4130438814960915</t>
  </si>
  <si>
    <t xml:space="preserve">#高温酷暑保平安# 博爱连日高温爆表，你可以在阴凉处避暑，他们却依然穿戴整齐、姿势标准；你可以在空调房中歇息，他们却必须在烈日下默默坚守。街道里、高速上、岗亭中，汗水浸透了制服，胳膊晒成了黑白配……民警的辛苦付出，县领导看在眼里记在心上，昨日，政法委书记孙学锋慰问坚守在一线的民警， </t>
  </si>
  <si>
    <t>4270026092123433</t>
  </si>
  <si>
    <t xml:space="preserve">@北汽昌河  夏天对于车主来说，最怕太阳高温照射，不光车表面温度高，就连车内都跟火炉似的。不开空调简直难以抵挡，不过，在夏季高温天气我们车友也常常会碰到很多问题，令人非常困扰，今天跟大家说的就是夏季停放车的注意事项。 夏季高温停车立起雨刮 很多车友知道冬天停车的时候需要把雨刮立起来， </t>
  </si>
  <si>
    <t>4301568322757644</t>
  </si>
  <si>
    <t>生态环境部举行10月例行新闻发布会，通报近期生态环境保护重点工作进展。 关于气候变化全球治理、《巴黎协定》实施细则谈判、消耗臭氧层物质专项执法检查、秋冬季大气污染综合治理攻坚行动等你所关心的问题，解答都在这里[耶]！</t>
  </si>
  <si>
    <t>4314545713988634</t>
  </si>
  <si>
    <t xml:space="preserve">#COP24# #ChangingTogether# 本次联合国气候变化大会是波兰第四次担任『联合国气候变化框架公约』COP主席。COP24的首要目的是完成『巴黎协议』工作计划。 波兰主席团主要关注以下三个主题：「技术·人类·自然」。【图片提供 / 波兰外交部】  </t>
  </si>
  <si>
    <t>4269677502457463</t>
  </si>
  <si>
    <t xml:space="preserve">这不能，那不能，真是官大一级压死人，古语说的一点也没错。唉，也不给高温补助，下午没空调了，也不给高温补助，，高高在上呢，但觉得，真心大官心思重，没我快乐[悲伤][悲伤][泪]，我说的是…那一批人，政策是我们这个部门的头，改的，肯定的，让下面人执行，切切切，，我又能怎样，也只能发发牢骚， </t>
  </si>
  <si>
    <t>4466567360358142</t>
  </si>
  <si>
    <t>我的一位研究古代汉语的老师说易经、河图洛书等基本上是对当时天象、气候变化、自然灾害的记录，并且把这些和当时发生的事情联系起来，用于预测，应该属于机械唯物主义。我没读过，不过深以为然。</t>
  </si>
  <si>
    <t>4506443321071021</t>
  </si>
  <si>
    <t xml:space="preserve">C'mon：超喜欢这家浙江的伞店，夏天谁还不备几把伞呢。我这边受气候变暖影响较严重，温带海洋性气候一点也不温和，大风可以把我连人带伞一起吹飞，骄傲放纵不存在的。C'mon就是come on的意思。 </t>
  </si>
  <si>
    <t>4470156032411624</t>
  </si>
  <si>
    <t>//@大气科学进展AAS:#科研进展#为纪念叶笃正教授百年诞辰, 符淙斌院士回顾了叶先生以及他的团队在过去30多年里对气候变化到全球变化研究领域的贡献</t>
  </si>
  <si>
    <t>4475508680964917</t>
  </si>
  <si>
    <t xml:space="preserve">#Youth4Climate气候变化青年行动##世青气候行动# 在家也要低碳环保，为气候做贡献。坚持天天在蚂蚁森林浇水，给白衣天使公益林浇水。武汉加油！中国加油！@世青创新中心 </t>
  </si>
  <si>
    <t>4344645665897463</t>
  </si>
  <si>
    <t xml:space="preserve">造成#气候变化#的原因有很多，其中牛放的屁也要“背锅” —— 这是否也是你的“意料之外”？除了农业，主因还有电力、制造、交通、建筑。气候变化影响最大的就是肩负着“喂养世界”之责的全球小农户，而这事关我们每个人的“口粮”和#全球健康#的水平。#公共健康# </t>
  </si>
  <si>
    <t>4512500911700315</t>
  </si>
  <si>
    <t>//@Shepherd_rabbit:。。。//@老干妈拌鱼干://@谷大白话://@果壳:俄罗斯国家资源与环境部的官员表示，当地生态系统至少需要10年的时间才能恢复//@中国鲸类保护联盟: 位于西伯利亚全球最大的镍和钯生产商诺里尔斯克镍业公司发电厂燃油箱在上周五坍塌…目前认为坍塌原因是【气候变暖导致的北极冻土层融化</t>
  </si>
  <si>
    <t>4117560482424238</t>
  </si>
  <si>
    <t>[美国]空调清洗篇【高温来袭，用空调前记得先清洗】『瞧，那盆底沉淀的污渍[允悲]全程，慧子只浸泡15分钟，没有刷喔！浸泡后，花洒冲冲，即可干净』想开空调？但你家空调清洗过吗？空调长期不清洗不仅影响制冷，还会诱发支气管哮喘等疾病。专家建议，每年换季空调首次开机前必须清洗喔！今晚终于可 &lt;a href="/single?id=4117560482424238"...全文</t>
  </si>
  <si>
    <t>4261659725858539</t>
  </si>
  <si>
    <t xml:space="preserve">高温来袭，好像这夏天从这一周才刚刚开始，像鱼离不开水一样，离开空调整个人都蔫儿了[允悲]以前酷爱夏天，现在就想这夏天快快离开，不为别的，就想着某些事情快快到来[二哈]#高温# </t>
  </si>
  <si>
    <t>4087766206268263</t>
  </si>
  <si>
    <t xml:space="preserve">【找到了！北京冬季强霾是全球变暖惹的祸】网页链接今年两会上提到加快雾霾研究，加大投资力度，彻底搞清楚雾霾的有效成分，两会一过一下就搞清楚了，是全世界惹得祸，而把这些惹水全部集中在北京的上空了，完了蛋了，不知这个社会完了，还是这个GJ完蛋了，国家要毁在这些砖家手里呀   </t>
  </si>
  <si>
    <t>4374773268149803</t>
  </si>
  <si>
    <t xml:space="preserve">#全球气候变化# 研究者进行了一项被称为结构化专家判断（SEJ）的研究，根据自身知识和对格陵兰岛和南极洲状况的了解，对海平面上升情况做出了预测。如果继续维持现状，到了2100年，世界海平面很快会上升62cm到238cm。届时地球平均气温上升5摄氏度左右，这也是全球变暖的最坏的情况之一。地球将失去179 </t>
  </si>
  <si>
    <t>4113482565853438</t>
  </si>
  <si>
    <t xml:space="preserve">夏日高温行车要注意防火、防累、防中暑，还要注意科学使用空调，让您的出行安全更有保障。↓↓↓这些，你都注意了吗？ </t>
  </si>
  <si>
    <t>4532320314859029</t>
  </si>
  <si>
    <t xml:space="preserve">作者：袁柳 来源：中国科学报 发布时间：2020/7/29 16:04:47 全球变暖，“地狱之门”从窄沟变大坑   半个世纪以来，全球变暖让巴塔盖大塌陷从一个小沟变成了一个900多米宽的大坑。（图片来源：NATGEO IMAGE COLLECTION）   在俄罗斯西伯利亚，曾经是一条小沟壑的巴塔盖如今成为了宽约900米的巨型坑洞。 </t>
  </si>
  <si>
    <t>4407127806254443</t>
  </si>
  <si>
    <t xml:space="preserve">-世界上最大的转经筒- 和牧民还有交巴哥哥的交流了解到很多牧区草原的环境问题，全球气候变化以及政策对于牧区环境的影响和破坏，了解了藏传佛教的教义，教牧区藏族孩子们日常英语，也学了几句藏语但是全忘了😂 太难了... 非常非常有意义的一天😄  </t>
  </si>
  <si>
    <t>4361481870766142</t>
  </si>
  <si>
    <t xml:space="preserve">正经的人呢会从自身角度把损失最小化， 一事无成又惯于煽风点火的什么对方车主麻将牌友这种呢，本来就是混吃等死的废物，他的时间反正也无关紧要所以才想办法恶心你。 笑死我了，垃圾车就因为新的刚买两个月就要多赔钱， 那我的车比你的贵，是不是你得把你家平房扒了给我多赔钱？ </t>
  </si>
  <si>
    <t>4262083434561162</t>
  </si>
  <si>
    <t xml:space="preserve">刚带着上完兴趣班的妹妹到家，中午两点多室外这36度的高温让人眩晕。还没在空调屋里凉快一下，弟弟的胳膊就在玩闹中无意脱臼了，火速又跟家里人带他去医院，紧张在见到医生后才消失。 再次感叹，养小孩好难啊。照顾好自己都已经让我精疲力尽了。真的还有很长的路让我走[加油] </t>
  </si>
  <si>
    <t>4263987707318895</t>
  </si>
  <si>
    <t xml:space="preserve">爸爸离开我的第427天 作家的首要职责不是发表意见，而是讲出真相，以及拒绝成为谎言和假话的同谋——苏珊·桑塔格…… 爸爸，这高温又来了，出门5分钟出汗2小时，这都是保守的说法，此时此刻最想感谢发明空调的者——威利斯·开利，让我可以舒服的睡觉…… 爸爸，我们爱你[心]，永远 </t>
  </si>
  <si>
    <t>4171050612729456</t>
  </si>
  <si>
    <t>//@山下智玖宝:这可厉害了//@求亚麻麻solo东蛋健三西班牙婚礼:[作揖]//@兼职买萌主妇:这晋级速度？？ //@Kuma_P:厉害了//@念久_0409:才9个月就又升一级[笑cry]//@拥有一切喜欢你的心情:认定日期不错[笑而不语]我觉得我需要向考证狂魔学习了[笑cry]//@陛下最爱的大黄熊:等等这位朋友你速度跟规定不一样</t>
  </si>
  <si>
    <t>4409433700238507</t>
  </si>
  <si>
    <t xml:space="preserve">今年立秋已经过去了将近二十天，这只【秋老虎】仍然在疯狂肆虐，气温徘徊在37度左右，为了降温，不得不消耗能源-------开启空调。现代的人多娇嫩，抗不了高温了。过去在没有改革开放电器还没有普及时，那个年代的人不也过来了，也没见到热死人的事件发生。[思考][思考] </t>
  </si>
  <si>
    <t>4334533254009826</t>
  </si>
  <si>
    <t xml:space="preserve">【《文明6:风云变幻》中文预告片 大自然带来全新挑战】近日，2K与Firaxis Games公布了《文明6》第二部资料片“风云变幻”的新预告片，预告片讲述了因地质和气候变化给玩家带来的各种威胁和收益，同时也介绍了“风云变幻”资料片的全新内容，详细内容见评论！ </t>
  </si>
  <si>
    <t>4379858668649884</t>
  </si>
  <si>
    <t xml:space="preserve">停水停电蛇窝子大学终于来电了[泪] 被高温迫使裸睡在床上差点死掉的我 听到空调开关响的一刹那再次活过来了[泪] </t>
  </si>
  <si>
    <t>4280832992008353</t>
  </si>
  <si>
    <t xml:space="preserve">#将离[超话]#一定要吐槽一下 好多学校放了高温假 我们没有 本来以为有空调不放也无所谓 结果每一个上课的教室 空调！都是！坏的！！！[跪了] </t>
  </si>
  <si>
    <t>4458413343647848</t>
  </si>
  <si>
    <t xml:space="preserve">澳洲大火政府有错，但它的力量无法对抗自然气候，火灾发生在澳洲境内，今年气候恶劣，以前能靠气候扑灭的大火，今年政府可能低估了全球变暖的程度，前期准备不足，才导致这场大火烧到现在。如果各国政府还不重视全球变暖问题，澳洲大火就可能变成人类灾难的开始。 </t>
  </si>
  <si>
    <t>4370061303557102</t>
  </si>
  <si>
    <t>塞舌尔共和国是坐落于东印度洋的一个群岛国家，以渔业与旅游业而著名，吸引了众多游客，但近年来却面临着#气候变化#与#海洋污染#的威胁。针对这些问题，塞舌尔的两位女性环境保护者提出了塞舌尔空间规划倡议，让我们一起来听听她们的想法吧！</t>
  </si>
  <si>
    <t>4409666215790345</t>
  </si>
  <si>
    <t xml:space="preserve">【微视点】当地时间26日，本年度七国集团（G7）峰会进入最后一天，本次峰会的重要议程之一——有关气候变化的讨论，终于在与会领导人间展开。不过，一向对“全球变暖”持怀疑态度的特朗普，“翘会”了。美国有线电视新闻网（CNN）援引在场记者的曝料称，26日，G7峰会有关气候问题的会议已经开始，包括 </t>
  </si>
  <si>
    <t>4398590103399977</t>
  </si>
  <si>
    <t xml:space="preserve">小时候每个暑假总有那么一两天是超过37度的高温，觉得好惊讶。现在就是常事嘛，经常超过37度。这就是全球气候变暖的证明。扇川普的脸！我TM热死了！ </t>
  </si>
  <si>
    <t>4512524239681562</t>
  </si>
  <si>
    <t>//@果壳:俄罗斯国家资源与环境部的官员表示，当地生态系统至少需要10年的时间才能恢复//@中国鲸类保护联盟: 位于西伯利亚全球最大的镍和钯生产商诺里尔斯克镍业公司发电厂燃油箱在上周五坍塌…目前认为坍塌原因是【气候变暖导致的北极冻土层融化】</t>
  </si>
  <si>
    <t>4405168764143325</t>
  </si>
  <si>
    <t xml:space="preserve">记者从深圳供电局了解到，该局紧紧围绕粤港澳大湾区战略定位，提出了全力服务大湾区发展的85项具体措施，涵盖了电网建设、创新发展、加强深港互通互联等领域的重点工作，助力深圳打造世界一流配电网。 ……建议：能不能降家庭电费：特别是夏天高温天气！不开空调受不了 </t>
  </si>
  <si>
    <t>4402070838606568</t>
  </si>
  <si>
    <t xml:space="preserve">最近好像台风来袭，大半个月的高温热的晚上只能空调降温入睡，这几天东风阵阵吹得人身心俱爽，围着清新的大自然气息就着东风入眠真心不错，只是美中不足被畜生们害得严重怀疑人生导致长期睡眠障碍，精神抑郁啊！愿所有以恶相向以卑劣无耻之举恶意消遣寻求刺激快乐的畜生们早日轮回畜生道，愿你们的所作 </t>
  </si>
  <si>
    <t>4526206420520835</t>
  </si>
  <si>
    <t>你看我说准了吧@海尔空调 [嘻嘻]//@海尔冰箱:听说老弟@海尔空调 的 #火锅空调# 成功挑战沙漠79℃高温制冷极限，恭喜恭喜~~不过说到吃火锅这块儿，少了我哪行 ，海尔冰箱“全空间保鲜”科技，想吃啥装啥，绝对的一级健康保鲜效果，冰箱+空调双剑合璧，夏天吃火锅巴适得很~~</t>
  </si>
  <si>
    <t>4261822406294089</t>
  </si>
  <si>
    <t xml:space="preserve">[加油]30.三十多度，坐着都淌汗，我这也算高温瑜伽了[笑cry][二哈][允悲]出汗很舒服，可以治空调病了。 </t>
  </si>
  <si>
    <t>4191597879356535</t>
  </si>
  <si>
    <t>#南极漂来一块浮冰#三亚这样的地方是很美丽的，得买机票，相信肯定是因为某种神秘的力量，南级离得那么远，难道全球变暖都不化了吗，让我们见识下南极的浮冰，不会吧，我也在三亚看到了一块浮冰。</t>
  </si>
  <si>
    <t>4458499466007464</t>
  </si>
  <si>
    <t xml:space="preserve">开盘八法应对的就是国内的股指期货以及300的期权！开盘八法的重点就是盘比盘、量比量、价比价能够在9点45前判别指数的波动涨跌，有利于股指期货t+0顺便可以预判次曰行情的走势！ 黑色期货重点在于供给与需求的变化！更加着重于趋势的控盘。 软性期货以及农产品期货重点在于气候变化以及外贸进出口总额 </t>
  </si>
  <si>
    <t>4505238415193317</t>
  </si>
  <si>
    <t xml:space="preserve">#打赢蓝天保卫战# #环保一线# #地方动态# 【全文 | 上海市2020年节能减排和应对气候变化重点工作安排】来源：上海环境  2020年是实施“十三五”规划的收官之年，也是打赢污染防治攻坚战的决胜之年，上海市要继续坚持以习近平生态文明思想为指导，深入落实党中央国务院关于绿色发展和生态文明建设的各项 </t>
  </si>
  <si>
    <t>4269951638393155</t>
  </si>
  <si>
    <t xml:space="preserve">[可怜][可怜]大多时候，吃动物的肉并不是我们生存必须的，而是我们主观地去选择吃肉，但这种选择对地球产生非常重大的破坏！！我们农作物的约60%制作成动物所食的饲料，然而全球有10多亿的人口每天都在挨饿[泪][泪][泪]吃素比吃肉更能减低约1/3的碳排放，并能马上改变全球变暖现象[微风][微风][微风]选 </t>
  </si>
  <si>
    <t>4334462923516030</t>
  </si>
  <si>
    <t>//@superview: //@中国气象爱好者 :#特朗普呼唤全球变暖快回来# 【美国将降到-50度超过北极？其实是风寒指数】提醒一下各位，美国媒体说的“-50度”其实是“风寒指数”，而不是-50摄氏度。</t>
  </si>
  <si>
    <t>4379849537803263</t>
  </si>
  <si>
    <t xml:space="preserve">我就纳闷了，这么高温度，上面不开空调，开集会讲解如何预防肺结核，这是怕肺结核传染的不够快吗？把人全聚在一起？#肺结核# </t>
  </si>
  <si>
    <t>4249522881843411</t>
  </si>
  <si>
    <t xml:space="preserve">北方的最低温度是这里的最高温度[doge]而且还是连阴雨，我能说我现在还穿着长袖吗？[doge]果真是一个不需要空调的地方，连电风扇都不需要[拜拜] </t>
  </si>
  <si>
    <t>4352997880453934</t>
  </si>
  <si>
    <t xml:space="preserve">【2019世界气象日来了！】3月23日，又到了一年一度的世界气象日，主题是“太阳、地球和天气”，旨在凸显太阳在我们日常生活中的重要性，并呼吁关注气候变化、合理利用气候资源等。依靠太阳的能量，地球上万物生长。如何科学认识太阳，有效应对更加艰巨而复杂的全球气候变暖？来听听中国气象局新闻发言 </t>
  </si>
  <si>
    <t>4409655868511428</t>
  </si>
  <si>
    <t>建立海洋保护区 减缓气候变化 Protect the oceans Stop climate change</t>
  </si>
  <si>
    <t>4081639140819239</t>
  </si>
  <si>
    <t>#2017两会报道#【外媒、专家看两会：称赞中国经济强劲势头】中国当前的经济现状如何，2017年中国经济如何实现稳中求进，“一带一路”倡议如何惠及参与国，怎样持续改善、推进脱贫工作，中国在气候变化、环境保护领域会出台那些政策等话题引起了海外媒体、专家学者的广泛讨论。</t>
  </si>
  <si>
    <t>4263963572913354</t>
  </si>
  <si>
    <t xml:space="preserve">从放假起一直小病不断，天气高温一直躲在空调屋里，现在又开始发烧，上午在家量了一下37.2喝了好多水没开空调没开风扇盖着被子吃了药不顶用，还被姐姐说做娇宝宝不能抗事，下午37.3，恶心难受，浑身发冷，医院里的体温计窜到了38.5，这件事告诉我们一个道理，不要相信家里的体温计[二哈] </t>
  </si>
  <si>
    <t>4454867244937026</t>
  </si>
  <si>
    <t>#本周文旅资讯#据美国国家海洋和大气管理局研究，圣诞老人的坐骑——北极驯鹿在20年间数量减少了56%，研究者称这与气候变化有一定关系。因北极变暖速度是全球的两倍多，变暖致降雨增加，雨水在地面结冰，驯鹿无法穿透冰层挖到食物，只能活活饿死。   http://f.video.weibocdn.com/001Ddpw3lx07zBFP6p1S01041200pRw90E010.mp4?label=mp4_ld&amp;template=640x360.25.0&amp;trans_finger=40a32e8439c5409a63ccf853562a60ef&amp;Expires=1577677731&amp;ssig=%2FzURX9OzAb&amp;KID=unistore,video</t>
  </si>
  <si>
    <t>4466353971097206</t>
  </si>
  <si>
    <t xml:space="preserve">#郑爽[超话]#[心]#郑爽苏嘉蔓# [心]# youth4climate气候变化青年行动公益大使郑爽# [心][心][心]你的名字只有两个字, 虽构不成一句话, 但已经装满了我的心, 对于你阿, 是心尖上的喜欢@郑爽SZ   期待以下待播剧[好喜欢][好喜欢][好喜欢] #郑爽翡翠恋人#  郑爽沈晨曦 #郑爽绝密者#  郑爽苏嘉蔓  </t>
  </si>
  <si>
    <t>4350436171503022</t>
  </si>
  <si>
    <t>//@李子李子短信 :对了，气候变暖那个：「气候变暖是否是人为」这个，个别科学家看到的实锤不够持保留态度。但是「气候在变暖」这个事实，应该是99%以上……</t>
  </si>
  <si>
    <t>4398347756026002</t>
  </si>
  <si>
    <t xml:space="preserve">【研究发现：气候变化快于动物的适应能力】7月23日，据外媒报道，一项发表在《自然传播》科学杂志上回顾性研究表明，尽管动物通常对气候变化会作出反应，但这种反应一般不足以应对迅速上升的气温。气候变化可能威胁一些物种的生存，而灭绝将可能影响整个生态系统的健康。因此，. </t>
  </si>
  <si>
    <t>4440255408665888</t>
  </si>
  <si>
    <t>#发明#突破！科学家常温下将二氧化碳转化成煤，温室效应有救了  http://f.video.weibocdn.com/002552l4lx07yHw55ug801041200eHYx0E010.mp4?label=mp4_ld&amp;template=640x360.25.0&amp;trans_finger=647b8232579b0b23561398fc756ef4ae&amp;Expires=1574207774&amp;ssig=w%2B2gIF2FpN&amp;KID=unistore,video</t>
  </si>
  <si>
    <t>4475442352670641</t>
  </si>
  <si>
    <t xml:space="preserve">南极高温 北极甲烷 世界动乱 全球变暖 即使十多℃也能听到楼上轰鸣的空调外机声 多一分没必要就多一分末日的氛围 没办法  只能共沉沦 不知尽头在何处 </t>
  </si>
  <si>
    <t>4580621567659929</t>
  </si>
  <si>
    <t xml:space="preserve">酷安网友的iPhone12Pro Max才用了半个月就烧屏了[允悲][允悲]  烧屏是所有OLED屏幕都会发生的情况，只不过是要看轻微还是严重了。OLED由于自发光的特性，虽然功耗低色彩好还更轻薄，但是低亮度屏闪和烧屏问题始终无法完美解决。  具体到烧屏，首先跟你用的程度有关，你要是每天都十几个小时这样用，亮 </t>
  </si>
  <si>
    <t>4388066720565920</t>
  </si>
  <si>
    <t xml:space="preserve">上海今天的天气温度将达34摄氏度，又逢黄梅季节，高温、潮湿容易导致闷热空气不流通…故，俺居士将室外的部分绿植，移进开着空调的室内躲避高温闷热了～ </t>
  </si>
  <si>
    <t>4321975305894694</t>
  </si>
  <si>
    <t xml:space="preserve">今天冷到刺骨。不是号称全球变暖了么？ 又想到，根据史学家和气象学家们的研究，如果现在是在两千年前的古代，这样寒冷的天气，北方草原生计艰难，匈奴势必又得南下劫掠中原了。 </t>
  </si>
  <si>
    <t>4261682685157833</t>
  </si>
  <si>
    <t xml:space="preserve">#你的清凉我来守护# 【空调系统大排查，运行设备保清凉】7月12日，国网江苏检修公司特高压政平站运行人员对全站空调及通风系统进行全面排查。此次排查确保了高温天气下室内降温排湿设备的正常运行，给室内运行设备送去清凉，助力直流系统满负荷运行。（杨广森）@国网江苏电力  @国家电网  @电网头条   </t>
  </si>
  <si>
    <t>4361121965932137</t>
  </si>
  <si>
    <t>#朴志训气候变化宣传大使#//@朴志训吧_ParkJihoonBar:#朴志训[超话]# [心] #朴志训solo歌手# 表白我们兔兔朴志训[心]可爱兔兔谁不喜欢呢[鲜花]台上台下反差萌的宠粉小训你值得拥有[爱你]99年生双子座宝贝未来可期[抱抱]</t>
  </si>
  <si>
    <t>4475388870797167</t>
  </si>
  <si>
    <t xml:space="preserve">#郑爽[超话]#[中国赞]#Youth4Climate气候变化青年行动公益大使郑爽# 活着就是一种修行，修行就是修心。修得一颗平常心，无处不是幸福！[心][心][心][拳头][拳头][拳头]  期待： 郑爽沈晨曦《翡翠恋人》 郑爽苏嘉蔓《绝密者》 郑爽聂小倩《只问今生恋沧溟》 @郑爽SZ @郑爽SZ </t>
  </si>
  <si>
    <t>4263798502043539</t>
  </si>
  <si>
    <t xml:space="preserve">近期，各地都持续高温天气[二哈][二哈]，小伙们要注意好防暑呦！ 酷暑天气在家一定要有空调、西瓜、冰镇饮料等伺候着，在夏天出行的话，当然少不了海、沙滩这些重要元素了。和歌山除了白良滨沙滩，还有那智蓝色沙滩。可时而海中游玩，时而躺在沙滩沐浴和歌山的阳光，也是十分惬意的[偷乐][偷乐] </t>
  </si>
  <si>
    <t>3989551648952765</t>
  </si>
  <si>
    <t>#lucky day#好像好久没有经历像今天这么顺的一天了，找回了落在教室的太阳伞（一般人都是找不回来的），司考报名证件照也顺利通过，交好报名费寝室就断网了。南昌的高温已经让人只能躲在空调房里，@Ace_佩斯 你可以回家好好避暑，一路顺风[爱你]</t>
  </si>
  <si>
    <t>4225443882091237</t>
  </si>
  <si>
    <t>//@萨尔茨堡的魚:是啊是啊，腿有伤，鞋不好，午饭没吃饱，全球变暖，太阳黑子爆发...愿打服输，能别再丢人么//@五岳散人:算了吧余师傅，这点儿淤青就我这种连业余都算不上的练习者身上几乎每天都有，现在脚趾头还肿着呢。咱是练武的，不是豌豆公主</t>
  </si>
  <si>
    <t>4536735814393127</t>
  </si>
  <si>
    <t xml:space="preserve">哦，昨天才发现口腔溃疡，今天就开始痛经，现在暴嗑布洛芬之后躺在床上向上天祈祷我下个月就能绝经[可爱][可爱][可爱][可爱]我真的不想再在百度搜索布洛芬一天最多能吃多少颗了，我宁愿今晚马上就驾鹤西去 </t>
  </si>
  <si>
    <t>4334510609360667</t>
  </si>
  <si>
    <t xml:space="preserve">《美国世纪寒潮来临，总统都着急了：全球变暖去哪了？怎么没用了？》据超级计算机最新预报，在1月末的这几天，随着北美洲上空的北极涡旋南下，将给美国中东部的不少地方带去寒潮天气。  推动推进幸福地球，幸福地球人建设，让每一个地球人都能更加幸福，都能根本性幸福，对地球、 </t>
  </si>
  <si>
    <t>4262117270355989</t>
  </si>
  <si>
    <t xml:space="preserve">不得不吐槽一下，35度的高温，北京南站B1没有空调，这么大的车站，就两处行李寄存，柜子还有限，建议你们可以多放点自助储存柜，今天就有很多排队想寄存的@北京南站官方微博 </t>
  </si>
  <si>
    <t>4398599301037836</t>
  </si>
  <si>
    <t>全球变暖，人类的悲哀[衰]【夏日高温加剧冰川消融，#瑞士居民给冰川盖巨毯防融化#】《每日邮报》7月26日报道，瑞士居民用防紫外线“巨毯”盖住了阿尔卑斯山南部的冰川。受全球变暖影响，这座3657米的的瑞士冰川在过去150年里迅速消融，已经退缩了1400米。科学家称，此举可以降低冰川50％至70%。</t>
  </si>
  <si>
    <t>4537134394116356</t>
  </si>
  <si>
    <t xml:space="preserve">【守护蓝色星球】 据外媒报道，当地时间8月6日，加拿大最后一个完整的北极冰架坍塌。而根据官方数据显示，仅在7月底的两天时间内，冰川面积就消失了40%的面积，比美国纽约曼哈顿的面积还要大。这无疑是全球变暖的又一个信号。 在这样的背景之下，腾讯与联合国驻华系统共同推出了公益动画片《潘滚与威儿 </t>
  </si>
  <si>
    <t>4405089793496920</t>
  </si>
  <si>
    <t>//@呆十三://@英国报姐:气候变化引起的社会问题也不容小觑//@林水妖:真的很担心极温地狱[生病]//@安西千岁:转发微博</t>
  </si>
  <si>
    <t>4504366448657127</t>
  </si>
  <si>
    <t xml:space="preserve">2008年5月31日下午14时56分，一架隶属于原成都军区陆军航空兵某团的米-171运输直升机，在执行运送第三军医大学防疫专家到理县的任务返回途中，在汶川县映秀镇附近因局部气候变化，突遇低云大雾和强气流，飞机失事，机组成员全部壮烈牺牲。他们是：机长邱光华（陆军大校军衔）、副驾驶李月（陆军上尉军 </t>
  </si>
  <si>
    <t>4317219141610392</t>
  </si>
  <si>
    <t xml:space="preserve">#cop24联合国气候大会#气候变化的影响与我们息息相关，我们应当行动起来，用实际行动为气候变化做出自己力所能及的贡献，少用一次性餐具，多做个公交族，少用白色污染源塑料袋，多用可多次使用的环保袋等等，保护环境，人人有责，气候变化，人人有责！ </t>
  </si>
  <si>
    <t>4458358008132140</t>
  </si>
  <si>
    <t>亚马逊大火也是烧了很久，后来就没有报道了，唉//@环球时报:气候变化是天灾，另外澳大利亚防火的体系脆弱，面对大火时国家调集力量的紧急动员能力同样很弱，政府整体上太弱了，从而造成了面对火灾束手无策的艰难局面。</t>
  </si>
  <si>
    <t>4223942380079036</t>
  </si>
  <si>
    <t>【智能手机加剧全球变暖？[费解]】提及气候变暖原因，多数人会想到交通运输、采矿和石油开采等。加拿大麦克马斯特大学研究人员认为，智能手机等信息通信技术产品是全球变暖的推手之一。智能手机硬件普及促使软件企业蓬勃发展，为吸引用户而不断开发新应用，同样增加碳排放。[摊手]</t>
  </si>
  <si>
    <t>4573076778127186</t>
  </si>
  <si>
    <t>确实是，而且一分钟有60秒。每个人都应该好好珍惜，想吃火锅就吃火锅，想吃烤肉就吃烤肉，不然你这种态度是什么意思呢？凡事都有影响，全球变暖的影响才让大耳朵图图不跟大嘴巴嘟嘟做朋友，灰太狼才抓不住喜羊羊，顾里才跟林萧吵架，这种事情仔细品品就知道了。其实多说无益，懂得自然懂…</t>
  </si>
  <si>
    <t>4065568144943722</t>
  </si>
  <si>
    <t xml:space="preserve">【2016年全球气温连续第三年创新高】科学家称，2016年全球地表温度比20世纪中叶高出近1摄氏度。特朗普提名的美国环保局长承认气候变化是真实的。（分享自 @FT中文网） |2016年全球... </t>
  </si>
  <si>
    <t>4244977233781702</t>
  </si>
  <si>
    <t xml:space="preserve">【研究表明：气候变化会让水稻“营养不良”】《卫报》说，一项新的研究表明，随着大气中二氧化碳含量的增加，大米的营养价值会降低。这可能会危及数十亿以水稻作物为主要食物来源的人群的健康。科学家发现，按照目前对大气中二氧化碳浓度的预期，到本世纪末，水稻将出现蛋白质水平下降，铁、锌以及许多 </t>
  </si>
  <si>
    <t>4386539633331374</t>
  </si>
  <si>
    <t xml:space="preserve">【地球存在的九个极限性】酸性海洋，臭氧消耗，淡水，生物多样性，氮磷循环，土地利用，气候变化，化学污染，气溶胶超载。 </t>
  </si>
  <si>
    <t>4515018529579463</t>
  </si>
  <si>
    <t>: 热爱祖国#郑爽LolaRose大中华区代言人# 🌻遵纪守法#Youth4Climate气候变化青年行动公益大使郑爽#🌻艰苦奋斗#郑爽只问今生恋沧溟#🌻辛勤劳动#AUSSIE活力代言人郑爽# 🌻团结互助#郑爽绝密者#🌻诚信友善#郑爽稚优泉彩妆代言人#</t>
  </si>
  <si>
    <t>4130475108899631</t>
  </si>
  <si>
    <t>让从小见人吃蜂蜜互舔吹空调的大熊猫去野培，要说不是送死我真的不知道是什么了[微笑]//@熊好方喝汽水:还以为贵基地良心发现[摊手]，简直瞎了眼[怒][怒骂]//@凤凰-Dream:该死的@成都大熊猫繁育研究基地 ！让大妮小川下山避暑不是为猫考虑而是因为GCF那些白毛猪受不了高温吧！张候[蜡烛][蜡烛][蜡烛]</t>
  </si>
  <si>
    <t>4003661124239373</t>
  </si>
  <si>
    <t>#临汾身边事# 临汾夏季空调故障频发 维修师傅“人气暴涨”　说到夏天里最忙碌的人，空调维修工肯定能排在前列。随着高温天气持续，我市空调维修人员也进入一年中的最忙季节。记者了解到，现在不少维修工一天的工作时间接近15个小时。　　忙碌：不是修空调就是在赶去修的路上　　“最近，我不是正&lt;a href="/single?id=4003661124239373"...全文</t>
  </si>
  <si>
    <t>4006238741641156</t>
  </si>
  <si>
    <t>@微言教育 自己坐在空调房里，见到百姓实名反映困难却置之不理！要不你们在40多度的高温下出来蹓几步给学生看看?</t>
  </si>
  <si>
    <t>4512488668863627</t>
  </si>
  <si>
    <t>末日前兆吧[可爱]//@粽粽粽粽粽粽粽:…//@江南大野花:今年真是…//@中国鲸类保护联盟:看了一下新闻...位于西伯利亚，全球最大的镍和钯生产商诺里尔斯克镍业公司的一个发电厂的燃油箱，在上周五坍塌了...目前认为，坍塌原因是【气候变暖导致的北极冻土层融化 清理工作将异常艰难</t>
  </si>
  <si>
    <t>4531316294685792</t>
  </si>
  <si>
    <t xml:space="preserve">#新闻看点# 气候变暖给人类带来的困扰一直不绝于耳。温度升高，改变的自然循环的规律，也让科学研究探索必须不间断。全球气候变暖最直接的体现为冰川的冰雪消融，这一远离人们活动的区域成为受害之地。... </t>
  </si>
  <si>
    <t>4159794044992448</t>
  </si>
  <si>
    <t xml:space="preserve">戈尔是美国杰出的环保主义倡导者，他把宣传全球变暖和环境保护当作自己的真正事业。不过，根据美国公共政策研究中心的报告，他在纳什维尔的家，去年用电是230889千瓦时。美国家庭平均用电1.1万千瓦时。戈尔一年用电等于美国家庭20多年的。过去一年中，仅他用来给泳池加热的电，够6个美国家庭用一年。 </t>
  </si>
  <si>
    <t>4528736764691142</t>
  </si>
  <si>
    <t xml:space="preserve">#IYSECCXII[超话]#@青年应对气候变化行动网络CYCAN  #IYSECCXII[超话]#@青年应对气候变化行动网络CYCAN  7.20  “职”面绿色未来：WWF中国&amp;自然之友 关注这两个组织已经很久了，也参与过其中一些活动。这一次，听到两位老师的分享还是很兴奋，可以说是从NGO工作人员的角度了解到NGO的运营情况。我从中 </t>
  </si>
  <si>
    <t>4527238899307712</t>
  </si>
  <si>
    <t xml:space="preserve">【我市建成温州首个立体气候梯度气象观测站】#区县连线# 近日，瑞安市建成温州地区首个立体气候梯度气象观测站。该站的投用，将提升瑞安市生态气象监测分析预警、气候变化影响评估、生态保护等技术水平，进一步强化我市基层气象防灾减灾能力，积极推动生态农业和生态旅游发展。截至7月初，瑞安市区域自 </t>
  </si>
  <si>
    <t>4014460333715070</t>
  </si>
  <si>
    <t>【[哈哈]多云天儿，爽歪歪~】这两天，不少小伙伴感叹道：“睡觉终于不用开空调了，又省下一笔电费。气象专家表示，明日南昌或将告别“3”字头，最高温仅为28℃。[哈哈]今日 多云转阵雨 24~30℃，明日 阵雨转多云 22~28℃。</t>
  </si>
  <si>
    <t>4036956868157434</t>
  </si>
  <si>
    <t>【气象科普（303）：极端气候事件影响我国空气质量】厄尔尼诺带来暴雨、洪涝等灾害性天气的同时，是否也影响了人们身边的空气质量？长三角环境气象预报预警中心近日围绕2015年超强厄尔尼诺气候事件对我国东部地区霾污染的影响开展研究，发现在超强厄尔尼诺作用下，华南的天更“蓝”，而华北的天更“灰&lt;a href="/single?id=4036956868157434"...全文</t>
  </si>
  <si>
    <t>4342580084270932</t>
  </si>
  <si>
    <t xml:space="preserve">完了，又上了一天课，我觉得……我这牛吹大了。今年的状元……悬挂式缩进了。所以我又默默的装上了昨天卸掉的微博～我才知道这个班是从去年11月就开始了至少一轮基础课一轮习题课了。现在是第几轮了不知道，老师讲的超级快，一天五十页的速度，而且我也耽误了前两天，所以，自高中以后我再一次体会到了 </t>
  </si>
  <si>
    <t>4140065028974092</t>
  </si>
  <si>
    <t xml:space="preserve">#未来气候行动领袖#  好的日常发微博 让我想想 今天我们早上干了什么 噢早上两位大咖为我们讲了新能源和气候变化的一些知识 还玩了些小游戏 中午没有午休 和马尔代夫代表们讨论了模联的一些事项 虽然没有多少次的发言但我认为我们马代已经讲得不错了[害羞] 然后下午的模联十分有趣，大国代表们之间也展 </t>
  </si>
  <si>
    <t>4515090425376339</t>
  </si>
  <si>
    <t xml:space="preserve">【开空调的正确方法】气温渐高，又到了使用空调的高峰期，蜀黍提醒大家，每年，空调因高温、老化、短路、气流不畅等原因“冒火”现象并不少见。要做到防患于未然，避免空调火灾事故发生！#消防云课堂# </t>
  </si>
  <si>
    <t>4477956225657732</t>
  </si>
  <si>
    <t xml:space="preserve">#郑爽[超话]# zs#郑爽只问今生恋沧溟# [鲜花]#郑爽绝密者# [鲜花]#郑爽翡翠恋人# [鲜花]#Youth4Climate气候变化青年行动公益大使郑爽#  谁也不知道下一秒会发生什么，但是我能确信，在上一秒这一秒下一秒，我还是在喜欢你 有评必回[心] 期待郑爽待播剧🌸🌸🌸  🌟《绝密者》郑爽苏嘉蔓/奈良优  </t>
  </si>
  <si>
    <t>4380287187818789</t>
  </si>
  <si>
    <t xml:space="preserve">实名pick我学校[good] 空调冬天可以穿短袖的那种 夏天可冻到手脚冰凉的那种 教室也一样[嘻嘻] （在夏季高温里突然感觉有、幸福[兔子]） </t>
  </si>
  <si>
    <t>4248353330525857</t>
  </si>
  <si>
    <t xml:space="preserve">戊戌芒种这两天，各地刷新高温。天气热的人直吐舌头，都猫在空调房里不出来，吃冷饮，喝冰水，洗冷水澡……有位老师在朋友圈里发消息说：来自低于45度的地方的，不要和我打交道，因为不熟。 </t>
  </si>
  <si>
    <t>4388095878930796</t>
  </si>
  <si>
    <t xml:space="preserve">张掖丹霞地貌奇观，大自然的鬼斧神工！[good]丹霞地质构造是岩石堆积形成的，它是指红色砂岩经长期风化剥离和流水侵蚀，加之特殊的地质结构、气候变化以及风力等自然环境的影响，形成孤立的山峰和陡峭的奇岩怪石。（一）  </t>
  </si>
  <si>
    <t>4580153038475241</t>
  </si>
  <si>
    <t xml:space="preserve">#快看焦点# 【#儿童被迫生活在极端气候灾害中#】全球有23亿儿童，他们中约有四分之一生活在洪水多发区，近1.6亿生活在干旱地区，超1.15亿生活在台风多发地区，儿童对气候变化的责任最小，但他们却被迫生活在洪水、干旱等极端气候灾害中！ </t>
  </si>
  <si>
    <t>4099273434297855</t>
  </si>
  <si>
    <t xml:space="preserve">#历史上的今天#2016年4月22日，165国在纽约联合国总部签署《巴黎协议》 应对全球气候变化；2009年4月22日，第63届联合国大会决定将每年的4月22日定为“世界地球日”；1972年4月22日，一男一女划船横渡太平洋；1970年4月22日，世界第一 ... </t>
  </si>
  <si>
    <t>4184911986229472</t>
  </si>
  <si>
    <t>//@发疯的棉花糖:不，会有更多极端天气，冷的更冷，热的更热，不该冷的时候冷死，该热的时候热死//@来去之间: 高纬度地区会更易居[挖鼻][摊手]？//@刘大可先生:我更担心的是，这样的气候变化已经不太可能及时遏制。地址史上的变暖进城总是非常迅速，一旦改变了全球水热分布，政治格局必然大变，那才是</t>
  </si>
  <si>
    <t>4169312966560168</t>
  </si>
  <si>
    <t xml:space="preserve">调研显示：九成公众支持政府开展应对气候变化国际合作 - 调研显示：九成公众支持政府开展应对气候变化国际合作 </t>
  </si>
  <si>
    <t>4458064360780319</t>
  </si>
  <si>
    <t xml:space="preserve">真的震惊🤯，四个多月还在烧，澳大利亚总理是美国派来的间谍吗？感觉国家都要烧没了，全球变暖指日可待，他妈的 </t>
  </si>
  <si>
    <t>4245347464674966</t>
  </si>
  <si>
    <t xml:space="preserve">#足球道路# 冰岛雷克雅未克俱乐部足球训练场，草坪下铺设了地热管道，基本保证在极端气候条件下，运动员依然可以进行户外训练。正在练习射门的孩子名叫伊米尔，今年8岁。这一记倒钩，会不会让你想到欧冠决赛中的贝尔？6月15日，纪录片《足球道路》告诉你：在冰岛，怒吼要学苏格兰，倒钩要学威尔士。 </t>
  </si>
  <si>
    <t>4446933722498894</t>
  </si>
  <si>
    <t xml:space="preserve">#西大资讯#  协办联合国气候变化大会中国角CCUS边会 | 应对全球气候变化，西北大学有担当！ 气候变化是对全人类可持续发展最大的威胁，也是人类面临的共同挑战。 2003年以来，西北大学在应对全球气候变化方面不懈努力，在推进二氧化碳捕集利用与封存技术（CCUS）等方面取得了显著成绩...  详情戳 </t>
  </si>
  <si>
    <t>3995331807332093</t>
  </si>
  <si>
    <t>#广西民大假期高温40℃收费军训断网无空调#@广西民族大学 @广西民族大学_学生会 @广西民族大学非官方微博 @广西民族大学团委 @广西民族大学微吧 @广西民族大学微博协会 @广西民族大学相思湖网站 @广西身边事 随手艾特，传递正能量[微笑]</t>
  </si>
  <si>
    <t>4320509279554797</t>
  </si>
  <si>
    <t xml:space="preserve">Fine artist - Olafur Eliasson &amp; Minik Rosing  这是冰岛艺术家Olafur Eliasson 与丹麦地质学家Minik Rosing，利用来自格陵兰努克峡湾冰川的浮冰一起创作了雕塑《冰钟》（Ice Watch）。回应2015年法国气候峰会的作品，使用很直接的方式向人们述说气候变暖这件事情。 真的很直接。 </t>
  </si>
  <si>
    <t>3991336535710125</t>
  </si>
  <si>
    <t>今年夏天还是有些特别的。到今天为止，最高温度还在23度左右，而且整天是暴雨、今天甚至是暴雨黄色警报（降雨量50mm以上）。晚上睡觉还要盖被子，还没有睡凉席、开空调。但这种情况，或许暗示了今年出梅后（预计7月8号左右），高温天气将会来临，那将又是一个难熬的15天左右的天气。</t>
  </si>
  <si>
    <t>4021328870256285</t>
  </si>
  <si>
    <t>【保护幼稚工业与产业政策是两回事】有人从爱国角度论证产业政策的必要性，说反对产业政策是卖国。其实二者是不同的。对发展中国家来说，适当运用关税和汇率等保护幼稚工业是必要的，但也要避免温室效应。产业政策关键是对不同产业的不同政策支持，实践证明被支持产业在有了特权后反而易丧失国际竞争力</t>
  </si>
  <si>
    <t>4152986672437784</t>
  </si>
  <si>
    <t>满洲国时，gdp 占全中国65%，是因气候异常？[嘻嘻][嘻嘻][嘻嘻]//@进击的小法克:东北女的好吃懒做的多，男的走歪路子的多，可能是气候导致的，毕竟天冷懒得出来干活</t>
  </si>
  <si>
    <t>3995437118110879</t>
  </si>
  <si>
    <t>【就差最后一个还没应验】当年黄万里预言，如果三峡大坝上马，将会出现十二种灾难性后果：1长江下游干堤崩岸。2阻碍航运。3移民后遗症。4积淤问题。5水质恶化。6发电量不足。7气候异常。8地震频发。9血吸虫病蔓延。10生态恶化。11上游水患严重。12终将被迫炸掉。</t>
  </si>
  <si>
    <t>3991282777218254</t>
  </si>
  <si>
    <t>#致敬空调安装师傅#  由于中国式楼高高建筑的天生缺陷，长虹空调安装师傅成了现实版的蜘蛛侠，临危不惧，悬吊高空作业。他们的动作让人胆战心惊，关键还得冒着酷暑。所以各位亲，请您多一些理解。为了您能够有一个清凉舒适的环境，他们冒着生命的危险，工作在40多度的高温下、20多层的高度上。诚然，用&lt;a href="/single?id=3991282777218254"...全文</t>
  </si>
  <si>
    <t>4442945396258533</t>
  </si>
  <si>
    <t xml:space="preserve">无良公知本不可怕，可怕的是让他们做了“传道受业解惑”的工作。如今虽说这等人还不成气候，但我们决不能掉以轻心，否则成了气候，便如今日的香港学界一般，那叫一个“祸国殃民”。 </t>
  </si>
  <si>
    <t>4065826481383483</t>
  </si>
  <si>
    <t xml:space="preserve">【清华教授：地球系统功能退化，我们该咋办？】近二百年来，许多地球系统功能变化是负面的，其中全球变暖和全球生态系统功能退化与丧失是全球变化的突出标志。O清华教授：地球系统功能退化，我们该咋办？ </t>
  </si>
  <si>
    <t>4255516450425858</t>
  </si>
  <si>
    <t xml:space="preserve">20180627#穿搭#高温橙色预警了，体感温度已达40摄氏度。幸好孩子上午考完试了，要不教室没有空调可怎么熬呀[汗]。 </t>
  </si>
  <si>
    <t>4528768855310996</t>
  </si>
  <si>
    <t xml:space="preserve">#IYSECCXII[超话]# @青年应对气候变化行动网络CYCAN  人工智能在生物多样性保护上能更方便的监测、模拟、管理保护区的物种，也能运用数据模型进行科学决策和危机模拟，还能让更多人了解参与生物多样性、辅助人们收集数据。通过人工智能，生物多样性保护的进程得到推进。虽然现在的数据网络与技术已经应 </t>
  </si>
  <si>
    <t>4363942375550035</t>
  </si>
  <si>
    <t>#世界地球日# 【关注水资源保护】气候变化和人口增长使世界的水危机变得更加紧迫，但新技术也在不断演进以改善局面。我们的专题文章指出，相比人口或技术问题，水资源根本上是个管理问题。更确切地说，我们最应关注的是“如何抵御因经济、文化和政治压力而错误地管理水资源”。</t>
  </si>
  <si>
    <t>4512535191236889</t>
  </si>
  <si>
    <t xml:space="preserve">科学大家谈：国际贸易与气候变化 - 近年来随着全球化的发展，中国积极参与到国际生产框架中，经济得以快速发展。虽然，以煤为主的能源结构使得中国在生产中排放的二氧化碳比在其他地区生产时要多，但是中国通过专门从事相对清洁的生产活动，而不是出口碳强度较大的产...   </t>
  </si>
  <si>
    <t>4271897157393517</t>
  </si>
  <si>
    <t xml:space="preserve">【空调能给你送来清凉也能带来火灾！[衰]】#四川消防天天见# 高温天气是空调使用的高峰期，消防蜀黍在此提醒大家，每年，空调因高温、老化、短路、气流不畅等原因“冒火”现象并不少见。莫让空调成了夏日的“危机”，要做到防患于未然，避免空调火灾发生。  </t>
  </si>
  <si>
    <t>3989581446041026</t>
  </si>
  <si>
    <t>在气候变化的大背景下，龙卷风发生次数在中国将从罕见变成常见，在美国发生强度将从常见变成罕见（的强大）[黑线]</t>
  </si>
  <si>
    <t>4130263535899601</t>
  </si>
  <si>
    <t>[憧憬][憧憬][憧憬]@bluetintin  @刹那芳华catherine  @_贝贝贝贝贝尔  @二宫龙平  @狗熊与全球变暖与猪  二芊是个好掌柜[笑而不语][笑而不语][笑而不语]</t>
  </si>
  <si>
    <t>4451559641166418</t>
  </si>
  <si>
    <t>【转发祝贺！#中国成功发射一箭九星#】12月20日11时22分，我国在太原卫星发射中心用长征四号乙运载火箭成功发射中巴地球资源卫星04A星。该星是中国和巴西两国合作研制的第6颗卫星，将接替中巴地球资源卫星04星获取全球高、中、低分辨率光学遥感数据。本次任务同时搭载了中国应对气候变化“南南合作”项  http://f.video.weibocdn.com/001jSSGVlx07zvd2BuZO0104120049ky0E010.mp4?label=mp4_ld&amp;template=640x360.25.0&amp;trans_finger=40a32e8439c5409a63ccf853562a60ef&amp;Expires=1576879617&amp;ssig=ee03Gk4enO&amp;KID=unistore,video</t>
  </si>
  <si>
    <t>4280988383612870</t>
  </si>
  <si>
    <t xml:space="preserve">有人问：美肌适合哪些人群？ 👴🏻👵🏻👨🏻👩🏻👦🏻👱🏻 👚👚👔👚👚👚👧🏻👶🏻 👖👖👖👖👖👖👘👚 一  家 老 小 全  都  适 合‼️ 吹了一个夏天的空调，加上太阳的高温灼晒，最近经常感觉口干... </t>
  </si>
  <si>
    <t>4524094458781446</t>
  </si>
  <si>
    <t xml:space="preserve">意大利境内的阿尔卑斯山出现粉色冰川。大量冰川表面蒙上一层粉色的雪，现象十分罕见。  据悉，此现象源于一种来自格陵兰岛的藻类。该藻类会加速辐射吸收，导致冰川融化速度加快，加剧全球变暖。冰川融化后，空气和水又为藻类提供了良好的繁殖环境，形成一个恶性循环。 </t>
  </si>
  <si>
    <t>4398588928675836</t>
  </si>
  <si>
    <t xml:space="preserve">出门在外打拼可能就是这样，38度高温天房间空调又坏了，几个晚上床一粘就是到处湿透，木头椅子躺一会再翻身就是嘎吱嘎吱汗的摩擦声，房东一句这两天不在家就是没时间的捱着。好在现在只有自己在，捱着就行了 </t>
  </si>
  <si>
    <t>4130121852451458</t>
  </si>
  <si>
    <t>【高温天气空调热销 安装需要排队】7月15日，记者在我市多家大型家电销售商场了解到，高温天气让空调、电风扇等家用电器销量激增，安装空调需要排队。</t>
  </si>
  <si>
    <t>4447285578236075</t>
  </si>
  <si>
    <t>【 #9岁中国女孩联合国演讲# 】 12月7日，在西班牙马德里召开的第25届#联合国气候变化大会#上，一位9岁中国女孩以“青年的力量·青年的责任”为主题发表全英文演讲，她以熊猫保护为切入点，介绍了中国青少年在气候变化中所做的努力和贡献，并呼吁全球青少年与熊猫站在一起，践行环保，对抗气候变化！    http://f.video.weibocdn.com/000rXRPQlx07zbTxXII001041200el1p0E010.mp4?label=mp4_ld&amp;template=640x360.25.0&amp;trans_finger=40a32e8439c5409a63ccf853562a60ef&amp;Expires=1575824544&amp;ssig=GN8XfjnfX3&amp;KID=unistore,video</t>
  </si>
  <si>
    <t>4536093120401447</t>
  </si>
  <si>
    <t xml:space="preserve">考研政治单选 一张北极熊无处可去的场景颇具震撼，反映了由于气候变暖，北极冰盖融化，致使北极熊无处可去的场景。它给我们地球上的人类发出的警示是 A.人与自然的关系成为人与人之间一切社会关系的核心 B.生态失衡已经成为自然界自身周期演化不可逆转的趋势 C.自然地理环境已经成为人类社会发展的根本 </t>
  </si>
  <si>
    <t>4364960346310193</t>
  </si>
  <si>
    <t xml:space="preserve">梁振英：气候变化示威人士占领伦敦闹市，600名示威者被拘捕，英国警方没有忍79天，连7.9天也没有……说香港自由倒退的人，不妨抚心自问，如果时光倒流，占中发生在英治时期，英国人会怎样处理？@这视频 </t>
  </si>
  <si>
    <t>4271825389469805</t>
  </si>
  <si>
    <t xml:space="preserve">大东北最近也是炙热到快冒烟了，前天刚体验了一把50年来最高温。头回觉得夏天这么难熬，身上总是汗哒哒的，恨不得一天洗两次澡。洗澡后应该是件很舒服的事儿，但之前用的两款沐浴露洗后总是感觉身体不够清爽，而空调房里呆久了皮肤还会干巴巴的，所以路过屈臣氏逛了一下，买了店员推荐的这款产地意大利 </t>
  </si>
  <si>
    <t>4049069381109020</t>
  </si>
  <si>
    <t>RT @WoodenHarp: 华盛顿中国通一片哀嚎：美中工作重点是和中国保持合作，一起解决朝核问题，全球变暖问题，打击恐怖主义问题，稳步提高中国人权问题，不能被台湾、贸易这些小事分散了精力！可能以前美中工作重点还有促进中产经济进…</t>
  </si>
  <si>
    <t>4458402254078155</t>
  </si>
  <si>
    <t xml:space="preserve">【[央视快评]呵护好全人类共同的地球家园】1月6日，习近平主席给世界大学气候变化联盟的学生代表回信，高度赞赏同学们对气候变化这个关乎人类未来的问题给予的共同关切，期待同学们为呵护好全人类共同的地球家园积极作为。习主席的回信，情深意切，着眼于人类福祉，激励同学们奋发作为，更充分彰显了中 </t>
  </si>
  <si>
    <t>4518638478372670</t>
  </si>
  <si>
    <t xml:space="preserve">#团团提个醒#【#全国空调预警地图来了# 一份空调房生存指南】高温渐起，这个周末华南、华北高温卷土重来，宅家三宝——WIFI、空调、西瓜又要登场了。疫情之下，送你一份空调使用小贴士↓↓  </t>
  </si>
  <si>
    <t>4012828706639683</t>
  </si>
  <si>
    <t>[女孩] 处暑过后，初秋正处在冷热交替之时，[太阳][月亮] 气候变化较明显，与此同时身体的机能也发生许多变化，因此初秋是调理身体、进行秋冬养生的最佳时机，此时养好身体就可以在冬季到来之时，减少病毒感染并预防疾病的发生。 想吃的找我[偷笑][偷笑]</t>
  </si>
  <si>
    <t>4013823809392924</t>
  </si>
  <si>
    <t>【秋天感冒，3个穴位缓解症状】秋天气候变化异常，早中晚及室内外温差较大，是感冒等上呼吸道感染病的高发季节。如果不慎中招，除了吃药我们该怎么缓解呢？不妨多按按这三个穴位[推荐]#中医养生#via生命时报</t>
  </si>
  <si>
    <t>4342785211296325</t>
  </si>
  <si>
    <t xml:space="preserve">#达州新闻[超话]#【渠县一非法加油车起火 烧毁8车无人伤亡】22日11时39分，渠县渠江镇营渠路一辆非法加油的货车起火，现场烧毁1辆小型箱式货车（为私自改装的非法加油车），烧毁旁边停放的3辆摩托车、4辆电瓶车，1辆哈弗汽车因高温炙烤受损，两间门市不同程度过火，上方2-8层住户外窗及空调外机烧毁， </t>
  </si>
  <si>
    <t>4014529740096226</t>
  </si>
  <si>
    <t>沙特在6~8月份增产不是因为要给其他产油国市场份额压力，而事实是因高温导致的空调电力需求剧增，原油用量也大增，但是产量增加的信息却被市场误读，完全偏离的原来的意思</t>
  </si>
  <si>
    <t>4363896234138055</t>
  </si>
  <si>
    <t xml:space="preserve">梁振英：气候变化示威人士占领伦敦闹市，600名示威者被拘捕，英国警方没有忍79天，连7.9天也没有……说香港自由倒退的人，不妨抚心自问，如果时光倒流，占中发生在英治时期，英国人会怎样处理？ </t>
  </si>
  <si>
    <t>4483592942301343</t>
  </si>
  <si>
    <t xml:space="preserve">暖气刚停，天气就热的像6月了。全球变暖不是书本上或者政客们的问题，它真真切切地发生在我们周围，就像病毒一样。我们苟且活着，可很多人并没有。国内的情况好转，国外形势每况愈下。看着艳阳高照的日子，我不知道人类是不是应该繁衍，我们的后人是不是真的会面临绝望的那一天呢？想想觉得心痛，可自 </t>
  </si>
  <si>
    <t>4374707476011416</t>
  </si>
  <si>
    <t xml:space="preserve">注意：夏季高温，严防这些易燃的着火点！——燃气火灾 随着气温升高，燃气会受热膨胀，燃气管道内的气压也会增大，容易发生泄漏。当空气中燃气比例达到一定数值时，容易引起爆炸。  夏季使用燃气时，除了要注意检查管道和设备是否漏气以外，还要注意保持室内通风。特别是在使用空调时，要打开厨房窗户 </t>
  </si>
  <si>
    <t>4080161814721114</t>
  </si>
  <si>
    <t xml:space="preserve">【吉报求证：你知道春天该咋“捂”吗？】“天地合而万物生，阴阳接而变化起”。眼下，初春当时，万物始生，民间习俗常讲的就是“春捂秋冻”。如何把握好“春捂”的原则和规律？如何根据气候变化调整养生方法？|吉报求证：... </t>
  </si>
  <si>
    <t>4446746044222442</t>
  </si>
  <si>
    <t xml:space="preserve">#刘宇宁绿色西装# 我们人实际上就是个缘分，中国传统文化讲：有缘千里来相会。大家能够相聚在一起，就是一种缘分，希望大家好好努力，保持这种善缘，不要去跟人家结恶缘，要学会放下，过去的就让它过去。  你看，现在天灾人祸不断，温室效应导致了气候的异常。现在热的时候热得不得了，冷的时候冷得不 </t>
  </si>
  <si>
    <t>4317198589474530</t>
  </si>
  <si>
    <t xml:space="preserve">#世青气候行动##Youth4Climate挑战赛# 气候变化与我们每个人的生活息息相关，作为一名大学生我们要尽一份自己的力量来改善气候变化，像身边的人宣传气候变化的危害与措施。@世青创新中心 @彭于晏 @edc陳冠希 </t>
  </si>
  <si>
    <t>4458085734883596</t>
  </si>
  <si>
    <t xml:space="preserve">别人在感慨全球变暖的后果有对严重，有些人总是拿消防员来说事，脑子有坑吧，消防员是不易，但你赖以生存的地球快不行了[摊手][摊手][摊手][摊手] 那些人是真傻了还是脑回路天生有问题？？？ </t>
  </si>
  <si>
    <t>4454925427715652</t>
  </si>
  <si>
    <t xml:space="preserve">【南极变暖！#海冰破裂数千企鹅幼仔被淹死#】因全球变暖，南极部分区域升温9度，今年6月南极海冰跌至有记录来最低点。专家称：气候变暖将影响企鹅繁殖。 </t>
  </si>
  <si>
    <t>4263962617102611</t>
  </si>
  <si>
    <t xml:space="preserve">【“孤立无援”：伊朗濒临悬崖】“天道健行游四方2018续4”翻译 （译者评：暴力革命来临前最典型迹象！民众忍无可忍，伊朗民主革命将爆发！） ——伊朗 经济不满、缺乏自由、全球制裁和气候变化使国家面临前所未有的压力 英国卫报报道 作者 赛义德·卡马利·德赫甘伊朗通讯员 2018年7月20日星期五05.00英 </t>
  </si>
  <si>
    <t>4536836817430692</t>
  </si>
  <si>
    <t xml:space="preserve">#七载蟹守王俊凯##王俊凯新歌beautiful#  今天好热啊，最近天天高温天！每天呆空调房里不想出门！[允悲]  厉害了Word天，在#亚洲新歌榜#可以为MV来打榜啦！不试试你咋知道能不能上天呢。@TFBOYS-王俊凯  </t>
  </si>
  <si>
    <t>4537004202655758</t>
  </si>
  <si>
    <t xml:space="preserve">//@风云梦远:西欧近期高温热浪的直接原因是对流层中高层暖脊控制。但气候变化的影响也是重要背景因素：首先气候平均态的变化让高温热浪过程更容易达到极端强度；同时它也大幅增加了极端事件的频率—极地更显著的增暖减弱了西风急流，导致包括暖脊在内的西风带扰动振幅加剧。 </t>
  </si>
  <si>
    <t>4483616039708686</t>
  </si>
  <si>
    <t xml:space="preserve">上班路上有时会偶遇同事，只要遇见就是一顿暴躁互相咒骂生活，疲惫疲惫能说上一百遍，从天桥逼逼到园区，世界毁灭的方式数一遍，然后再假模假样分析下国际局势，气候变化，金融危机。  灾难跟死亡是主题，但却是我一天为数不多的快乐时刻。 </t>
  </si>
  <si>
    <t>4130455621872767</t>
  </si>
  <si>
    <t xml:space="preserve">例假期间，身体最为脆弱，倘若在此期间受外感，也最为辛苦。例如时下高温，到处空调，一不小心吹风受凉了，就经来腹痛难耐，还发热怕冷。这时如果用西药一味解热镇痛退烧，是很容易反复了，吃药退了又烧起来。此时，时而怕冷时而怕热，应该从风从血从肝论治，滋血解郁与散风。 </t>
  </si>
  <si>
    <t>4517797079681483</t>
  </si>
  <si>
    <t>全球变暖病毒难以预测，在这种未来不可预测现状也难保证的时代中很容易激起一种及时行乐的奢靡之风，及时行乐往往需要特定的环境，园林既能满足人们逃离世俗的想法又不需要过钻木取火的生活，是谓中隐（←复习疯球了瞎说的，但是绿地规划是保护环境一种很好的方式，也是我当初喜欢这个专业的理由之一）</t>
  </si>
  <si>
    <t>4463690185420671</t>
  </si>
  <si>
    <t>//@本喵喵萌萌萌 ://@狗熊与全球变暖与猪 ://@精神病院开门了 ://@_寂夜风狂_ ://@Parksborn重症患者 ://@岸英俊 ://@晴天娃娃时光机 ://@我不吃了我不饿 :我迷信了//@ash_守护最好的猪头肉 ://@一盘青豆 :转发微博//@椰子_Nonocut ://@tingli201 ://@aerimusr ://</t>
  </si>
  <si>
    <t>4247652063655602</t>
  </si>
  <si>
    <t xml:space="preserve">在北京41度的高温里。 我在坐满了人还特意关了空调的答辩教室里满头大汗仿佛桑拿。 我导师穿着长袖后来还穿上了羽绒马甲。 [跪了][跪了][跪了][跪了][跪了][跪了][跪了] </t>
  </si>
  <si>
    <t>4171492449673379</t>
  </si>
  <si>
    <t xml:space="preserve">展馆安装在巴塞罗那Marina码头,是一个自给自足的太阳能示范屋.它作为与智能电源管理相关的实验室,用作监控和测试.这是个多尺度建构系统的形态:由模块化组件组成表面,如太阳砖承担获取光电,隔热,通风等责任.从“形式服从功能”到“形式追随能源”,这层皮肤的行为可以让我们观察到展馆周边环境和气候变化 </t>
  </si>
  <si>
    <t>4430236198141297</t>
  </si>
  <si>
    <t xml:space="preserve">【第三届中国-太平洋岛国经济发展合作论坛环境保护和气候变化分论坛召开】2019年10月21日，第三届中国-太平洋岛国经济发展合作论坛环境保护和气候变化分论坛在萨摩亚首都阿皮亚召开，生态环境部副部长庄国泰主持分论坛会议，致辞并作会议总结。他指出，中国与太平洋岛国自2013年第二届中太论坛正式启动 </t>
  </si>
  <si>
    <t>4387897862276909</t>
  </si>
  <si>
    <t>机械到骨子里的科普[二哈]  生活场景是：室外有风，风+湿的后果见物理学；室内汗湿则是高温该脱衣裳或者开空调了。</t>
  </si>
  <si>
    <t>4394367386686547</t>
  </si>
  <si>
    <t xml:space="preserve">【#致敬烈日下的坚守者#他们用汗水写下平凡的力量】近日，新疆喀什地区叶城县气温高达38度，一名交警在执勤时中暑昏倒，被过往的路人送往医院救治。随着三伏天的到来高温将愈加猛烈，当我们在室内吹着空调吃西瓜的时候，还有一群人在烈日下为这座城市默默坚守，他们是交警、消防员、电力工人、清洁工、 </t>
  </si>
  <si>
    <t>4170300222199644</t>
  </si>
  <si>
    <t xml:space="preserve">【周末荐书 | 《城市的品格》：环保与经济发展不是零和关系】凡是有利于公众、有利于促进就业的措施，其实也有利于遏制气候变化。而执行这一切的关键，则是城市。城市不仅是环境污染的最大来源，也是最大受害者，更重要的是，城市遏制气候变化的举动还将带来整体经济的增长，城市、企业和居民都能从中 </t>
  </si>
  <si>
    <t>4573381532584295</t>
  </si>
  <si>
    <t>不许打我儿子[胖红生气]受欢迎是我们小柿子的本事[胖红生气]//@全球变暖请上线:太逼了👿给他一巴掌[哼]//@疾疾霜雪催:是安吉丽娜·樱雪羽晗灵·雪莉魑·魅·J</t>
  </si>
  <si>
    <t>4003664773431189</t>
  </si>
  <si>
    <t>#猛犸象牙十二生肖吊坠# 猛犸象牙又被称作“白色黄金”，属于史前生物遗存，由于气候变化，大部分的猛犸象牙已经不能用于雕刻，成品率只有20%左右，完好的猛犸象牙牙料更是少之又少，水贝街这次为大家精挑细选出了优质的猛犸象牙，配以18K靓丽玫瑰金和红宝石，让辉煌于过去的王者，再次绽放出本属于它&lt;a href="/single?id=4003664773431189"...全文</t>
  </si>
  <si>
    <t>4272337345614810</t>
  </si>
  <si>
    <t xml:space="preserve">大趋势、大战略和大视野：透视中国LNG产业发展在全球能源界，世界各国面临应对气候变化的挑战，因此人们将目光投向作为最清洁的化石能源-天然气... </t>
  </si>
  <si>
    <t>4505318359214977</t>
  </si>
  <si>
    <t xml:space="preserve">我懂了，可能教授讲话就是要以小见大，把内涵提升到一个高度。比如我们老板，联系行政老师商议买新空调的事情，要提到全球变暖；吐槽学院变态的博士招生制度，要讲“违背人伦常理”[嘻嘻][嘻嘻][嘻嘻] </t>
  </si>
  <si>
    <t>4477938617930309</t>
  </si>
  <si>
    <t>#你拍过最有幸福感的照片# 郑爽美//@爽动我心心:#Youth4Climate气候变化青年行动公益大使郑爽#</t>
  </si>
  <si>
    <t>4122969330201742</t>
  </si>
  <si>
    <t>“由于女性在社会等级和复杂社会能力上的缺失，女性应对灾害变化的能力更弱。在水利建设、灾害防控、环保等行动上，缺少女性参与决策。”//@狐斯归: “女性是受到气候变化干扰的主要群体，相较于男性女性应对气候变化，尤其灾害的能力更弱，女性对信息获取，自救意识和自救能力等各方面都差于男性。”</t>
  </si>
  <si>
    <t>4344723608900156</t>
  </si>
  <si>
    <t xml:space="preserve">嘿！一个关于全球变暖的调查正默默开展中，要一起来参加吗？？？？点进去，展示 一下你对全球变暖的看法吧！！ @人民日报 @南京气象 @南京日报 @南京生态环境 望帮扩，谢谢！！！  </t>
  </si>
  <si>
    <t>4412797796396814</t>
  </si>
  <si>
    <t xml:space="preserve">#全球变暖恐不再受人类控制#说一笑话我们拼死拼活的发展经济希望后辈能够欧洲国家一样享受生活，结果后辈无命享受[拜拜] </t>
  </si>
  <si>
    <t>4580594224210024</t>
  </si>
  <si>
    <t>想和他过日子。踏踏实实地那种。//@松脆小面包:唯爱艺术子//@全球变暖请上线:哥哥有一支画画的铅笔挺贵的，也有自己的摄像机。爱好不同，虽然大多数男生爱车鞋表//@新标签页没有了:真的蛮节俭，也不爱车也不爱表的，换最勤的就是手机</t>
  </si>
  <si>
    <t>4447194498789218</t>
  </si>
  <si>
    <t>#9岁中国女孩联合国演讲# 12月7日，在西班牙马德里召开的第25届#联合国气候变化大会#上，一位9岁中国女孩以“青年的力量·青年的责任”为主题发表全英文演讲，她以熊猫保护为切入点，介绍了中国青少年在气候变化中所做的努力和贡献，并呼吁全球青少年与熊猫站在一起，践行环保，对抗气候变化！    http://f.video.weibocdn.com/000rXRPQlx07zbTxXII001041200el1p0E010.mp4?label=mp4_ld&amp;template=640x360.25.0&amp;trans_finger=40a32e8439c5409a63ccf853562a60ef&amp;Expires=1575828573&amp;ssig=jp7QqwBwy5&amp;KID=unistore,video</t>
  </si>
  <si>
    <t>4098933708237137</t>
  </si>
  <si>
    <t>第一，全球变暖带来的积极影响，西北方雨水增多变得更暖湿。第二，国家政策导向，向沙漠沙化土地进军，优惠政策鼓励开荒。第三，农业技术进步，节水灌溉推广使得水资源得到高效利用。北疆古尔班通古特沙漠的植被和沙漠边缘地带的新开荒土地，发展的都很不错。</t>
  </si>
  <si>
    <t>4413220976574969</t>
  </si>
  <si>
    <t>我来笑了//@把Tony掷出窗外: 全球变暖，热带香蕉产量下降，温带不是会变成最适合香蕉生长的地方吗？</t>
  </si>
  <si>
    <t>4398298066327297</t>
  </si>
  <si>
    <t xml:space="preserve">又到了一年一度的蒸笼天气，据说江浙沪有了个新名字叫“工折户”，因为太热了，水都蒸发了。 威远弹簧车间，回火炉200-300度高温运转，不要说操作了，你站在旁边就看着保证你汗流浃背。不仅仅是回火炉，车间没有空调，只有电风扇，再强劲的风也吹不干身上的衣服。工人们的衣服挂满了盐霜。 致敬每一位 </t>
  </si>
  <si>
    <t>4514926150700988</t>
  </si>
  <si>
    <t xml:space="preserve">【中考之前】早晨一进教室，学生们都拿着书扇，教室因在楼顶，电扇还坏了，就像桑拿房。我也是进去就是一身汗。这还是阴雨天，晴天高温怎么办？这也才是6月，7月怎么办？办公室有空调，真希望办公室空调给学生用吧，有难同当[哼] </t>
  </si>
  <si>
    <t>4301216773524545</t>
  </si>
  <si>
    <t xml:space="preserve">西雅图公园里随处可见倒下的大树，长满青苔，有的已经分解的只剩一小部分，养活不知道多少生命。只有路旁的才会锯倒拖走//@猫盟CFCA: 这事儿，我觉得也得讲究个先来后到//@dianchi62:需要与时具进的是城市绿化管理制度。啄木鸟3月就开始准备树洞了，绿化4月初才开始清理枯枝。  </t>
  </si>
  <si>
    <t>4398522931455654</t>
  </si>
  <si>
    <t xml:space="preserve">【#黑衣人实验室# “生态空调”真能降温吗？[疑问]】听说印度已经50度了，听说我国河南、山东、河北等地局部地区体感达标40度了，听说济南连续14天高温了，还被网友戏称是“被太阳选中的城市”...[汗]黑衣人在此向广大群众表达一下精神慰问，与此同时，做个降温小实验，在这“全民烧烤”的时候，给大家 </t>
  </si>
  <si>
    <t>4374328487177377</t>
  </si>
  <si>
    <t xml:space="preserve">在四月举行的一场公开活动中，第八任联合国秘书长、博鳌亚洲论坛理事长潘基文作为主讲人出席了中国企业家圆桌会环节，与受邀中国企业家就教育、医疗、气候变化以及企业在社会可持续发展中的角色等话题进行了深入探讨。图片来源：网易财经潘基文在圆桌会上表示，机器人、云计算、大数据和物联网，给人类 </t>
  </si>
  <si>
    <t>4342546954576819</t>
  </si>
  <si>
    <t>【五代人之后，北极就可能长棕榈树了】人类正以超过古新世-始新世极热事件9-10倍的速率向大气中注入二氧化碳。一项新研究发现，在五代人之内，人类二氧化碳排放总量就可能达到地球上一次主要气候变暖事件发生时的水平。</t>
  </si>
  <si>
    <t>4512713357602199</t>
  </si>
  <si>
    <t xml:space="preserve">#全球气候变暖# 全球变暖将停止，大范围开始降温？科学家：将会冷得离谱！  地球上的环境问题越来越多，随着科技的飞速发展，对待资源的开采和破坏的破坏越来越严重，全球变暖不但成为了现实而且愈发难以遏制，2019年更是成为了有气象记录以来第二热的年份，这也证实了温室效应越来越严重，但是前段时 </t>
  </si>
  <si>
    <t>4514650433216051</t>
  </si>
  <si>
    <t>【开空调的正确方法】气温渐高，又到了使用空调的高峰期，阿消提醒大家，每年，空调因高温、老化、短路、气流不畅等原因“冒火”现象并不少见。要做到防患于未然，避免空调火灾事故发生！#消防云课堂#   http://gslb.miaopai.com/stream/i2loOlI3hA7UKuj4pN2kvIXIDK9qeKovxH850A__.mp4?yx=&amp;refer=weibo_app&amp;vend=weibo&amp;label=mp4_ld&amp;mpflag=16&amp;Expires=1591940376&amp;ssig=54g7fxqdlM&amp;KID=unistore,video</t>
  </si>
  <si>
    <t>4545419616463991</t>
  </si>
  <si>
    <t>【轿车行驶路上突然爆炸，原来是氟利昂惹的祸】#轿车因氟利昂突然爆炸#近日，浙江嘉兴，一辆行驶中的小轿车突然自爆，所幸司机没有大碍。经了解，司机李师傅是修空调的，车内放有三个装氟利昂的金属罐，而氟利昂遇到高温容易爆炸。温馨提示：高温天气注意车内所载物品！</t>
  </si>
  <si>
    <t>4447297671124471</t>
  </si>
  <si>
    <t xml:space="preserve">下午的口语课在交大，百年老校的学习氛围很浓。聊到一些我平常不怎么关注的问题总是卡壳，但是当谈到全球气候变暖，以及发达国家劳动力转移，在发展中国家建厂，我脑子里顿时好多想法冒出来。这大概就是当下正在读经济史。有时候不善于表达不是羞于开口，是阅读和思考不够。享受到阅读给语言输出助力的 </t>
  </si>
  <si>
    <t>4360921977318693</t>
  </si>
  <si>
    <t xml:space="preserve">最后几句终于变成了你放手去干吧。 我支持你，我已经哭成泪狗。 我难道不害怕外面的世界吗？十年体制内的温室效应，让我什么都怕，吃苦耐劳铺好一切，我再走上去，我害怕的时候只想听至亲的一句，你去吧，我支持你。  就算没有全世界，你还有我，前半生已经得不到这样的肯定，下半生希望给孩子输出这样 </t>
  </si>
  <si>
    <t>4406953599838409</t>
  </si>
  <si>
    <t xml:space="preserve">明明是秋蝉的声音 这里却还是没有任何秋意 持续近两个月的高温 人人都在等一场暴雨 可越是期待越是迟迟 傍晚时分天空那一片绯红 见多了反倒很没趣 空调房里吃冰西瓜的日子 过久了也乏味得很 这个时候 听说北京已经是最好的季节了 有些想念三里屯的牛角面包 工体后街的肉桂卷 还有那家小酒吧的越南鲜虾 </t>
  </si>
  <si>
    <t>4374746335946760</t>
  </si>
  <si>
    <t xml:space="preserve">【热浪滚滚！#今年4月史上第二热#，你感受到了吗[doge]】据NASA等机构：今年4月是自1891年有温度记录来第二热的4月，最热的4月出现在2016年。大气中二氧化碳含量首次达到415ppm，打破三百万年纪录。而过去12个月雨水增多也是受全球变暖影响。 </t>
  </si>
  <si>
    <t>3991287428841712</t>
  </si>
  <si>
    <t>这几天30多度的高温加上我们宿舍在一个死角里完全不通风 我已经快被热傻了 可我一个室友说她受不了吹空调 平时她还让我们开一会再关 现在她开都不让我们开了 还给我们全部人上了一课说空调不好 夏天就是要出汗 我天哪 汗出得都湿了床单好吗 觉得自己现在简直是在蒸桑拿</t>
  </si>
  <si>
    <t>4270052050051997</t>
  </si>
  <si>
    <t xml:space="preserve">北极圈30度其实没说明啥。比如helsinki过去10年气温，最高和最低波动不大，只有今年突变，如果是变暖趋势应该逐年变化。沿海气温主要因素是洋流和风向，比如冰岛今年温度就很正常。只能说洋流被什么因素改变了，都不知道是不是永久的，很难说和人类活动有没有关系。讨厌把冰盖融化和各种玄学联系起来 </t>
  </si>
  <si>
    <t>4505249635242888</t>
  </si>
  <si>
    <t xml:space="preserve">【作业不停电，用电有保障】 进入五月以来，惠州就开启了高温模式，家家都开启了空调享受清凉，因此供电负荷持续上升，为应对高温挑战，南方电网广东惠州惠阳供电局启动迎峰度夏工作，power叔叔们在十几米的高空精准“手术”，利用带电作业的方式来保障高温天气期间企业复工复产和居民生活用电。✨为电 </t>
  </si>
  <si>
    <t>4247508916394139</t>
  </si>
  <si>
    <t xml:space="preserve">北京热，南方冷，这是什么毛病，气候变化噩梦来临了么？ 完全没想到，冻得手臂冰凉。。。。 披上我的小毯子，像是在COSPLAY。 猛喝热水的超级英雄。。。。。 </t>
  </si>
  <si>
    <t>4300831308833285</t>
  </si>
  <si>
    <t>【👏👏转发祝贺！中法海洋卫星昨天上午成功发射！】昨天上午8时43分，我国在酒泉卫星发射中心用长征二号丙运载火箭成功发射中法海洋卫星。该卫星是我国与法国合作研制的首颗卫星，将在全球海洋环境监测、防灾减灾、气候变化等领域发挥重要作用。看视频↓转发祝贺！[good][good]</t>
  </si>
  <si>
    <t>4475557733327859</t>
  </si>
  <si>
    <t xml:space="preserve">#做一道不用燃料的菜##COP25绿色WE来[超话]##西北大区气候变化大会志愿者活动# 自制腌菜，get～ </t>
  </si>
  <si>
    <t>4454935510485139</t>
  </si>
  <si>
    <t>#海冰破裂数千企鹅幼仔被淹死#最近一直在看帝企鹅的电视片，被这一视频惊呆了！若不解决气候变暖问题，到21000年，帝企鹅将减少80%！</t>
  </si>
  <si>
    <t>4222580166371877</t>
  </si>
  <si>
    <t xml:space="preserve">必定是军功章上：引起人们气候变化和居住环境的波动等问题的关注；有你的一半也有我的一半、有打前锋的亦有做后勤的。有难处时出谋划策的；不可能是某一个人将功劳占尽！这个项目探讨了建筑为了反映环境改变而产生的行为和转变方式：两个人的日子只要越过越好！ </t>
  </si>
  <si>
    <t>4409836206337456</t>
  </si>
  <si>
    <t xml:space="preserve">【应对气候变化—志愿者纪录片】#中国气候创新时尚峰会# 开始之际分享了#绿会志愿者# 温旭的纪录片。  </t>
  </si>
  <si>
    <t>4286632176167014</t>
  </si>
  <si>
    <t xml:space="preserve">非常可怕！《后天》是导演罗兰·艾默里奇创作执导的一部美国科幻电影，同时也是一部灾难片。该片主要讲述了温室效应造成地球气候异变，全球即将陷入第二次冰河纪的故事。北半球因温室效应引起冰山融化，地球进入第二冰河期，龙卷风、海啸、地震在全球肆虐，整个纽约陷入冰河的包围中的故事。 </t>
  </si>
  <si>
    <t>4014170007107725</t>
  </si>
  <si>
    <t>美国白宫国家安全事务副助理本·罗兹在8月29日的记者会上宣布，美国总统奥巴马将于9月3日与中国国家主席习近平举行会谈。双方将共同宣布批准2015年底达成协议的气候变暖框架《巴黎协定》。</t>
  </si>
  <si>
    <t>4222208844434402</t>
  </si>
  <si>
    <t xml:space="preserve">现在还是春季  很多客户在北方的說还是好冷啊 珍珠膏就冻得难拍开（身为南方人真是幸福）  现在安利一个技巧🎀 买过珍珠膏盒子里都配了一个小挖勺 把珍珠膏挖出来放在手背或者手心温一下，会看见有点融化成霜一样，然后再均匀拍在脸上，你会发现这样就很滋润很容易拍开了。南方的气温简直可以抹抹抹  </t>
  </si>
  <si>
    <t>4440465489763241</t>
  </si>
  <si>
    <t xml:space="preserve">【颠覆性研究：#全球变暖或致风速加快#，风力发电量会大幅增加】据《自然气候变化》11月18日发表的文章，或许因为全球变暖，最近10年全球近地表陆地风在加快，此种说法颠覆了过去的“全球陆地静止”观点。科学家认为风速的转变极有可能是因为全球变暖，变快的风速可帮助风力发电。  </t>
  </si>
  <si>
    <t>4504049749222008</t>
  </si>
  <si>
    <t xml:space="preserve">2050年5月13日天气多云，骑车有点冷。 通过内部工作人员透露说的让我们等通知。 五月疫情，六月台风，七月高温。 如果在七月开学没空调别怪我要骂你们的🐎了。 </t>
  </si>
  <si>
    <t>4367989011042730</t>
  </si>
  <si>
    <t xml:space="preserve">Sergio Lopez的朋友好像佩大师啊[笑cry][笑cry][笑cry]有没有@狗熊与全球变暖与猪 </t>
  </si>
  <si>
    <t>4398425455598583</t>
  </si>
  <si>
    <t xml:space="preserve">高温天气到了，可能心情跟温度一下，实在是太心烦了，好像也没有什么开心的事情出现吧，哎，还是空调房呆呆吧  </t>
  </si>
  <si>
    <t>4527302002086141</t>
  </si>
  <si>
    <t xml:space="preserve">禹城环保志愿者协会创办的“绿马甲”连续倡导环境公益活动第614天。        生物多样性的形成是一个长期又复杂的过程，生物多样性的丧失却快速又简单。        人类活动引起的生物多样性丧失速度比物种自然灭绝速度快1000倍以上。栖息地的丧失和破碎化、环境污染、气候变化、外来物种入侵和人为对土地 </t>
  </si>
  <si>
    <t>4512488040155929</t>
  </si>
  <si>
    <t>…//@张杏花:我已经做好下半年外星人毁灭地球的心理准备了//@果壳:俄罗斯国家资源与环境部的官员表示，当地生态系统至少需要10年的时间才能恢复//@中国鲸类保护联盟: 位于西伯利亚全球最大的镍和钯生产商诺里尔斯克镍业公司发电厂燃油箱在上周五坍塌…目前认为坍塌原因是气候变暖导致的北极冻土层融化</t>
  </si>
  <si>
    <t>4455136535065802</t>
  </si>
  <si>
    <t>#付费精选#【低利率为应对气候变化带来机遇】库珀：应对气候危机需要巨额投资，低利率为此提供了历史机遇。现在投资的企业可以抢占先机，获得竞争对手难以打败的优势。</t>
  </si>
  <si>
    <t>4317127852456697</t>
  </si>
  <si>
    <t xml:space="preserve">#世青气候行动##Youth4Climate挑战赛##cop24浙江志愿者团队#  气候变化致全球热潮，保护环境已刻不容缓。让我们和温大志愿者团队一起努力，节能减排，绿色出行，不乱砍伐树木，共同保护我们的美好家园吧！ @世青创新中心 </t>
  </si>
  <si>
    <t>4173595108011514</t>
  </si>
  <si>
    <t xml:space="preserve">@Puzzle8填字 纵↑: 会引发温室效应的气体，包括二氧化碳、甲烷等  有没有谁知道Puzzle8填字游戏的答案呀, 谢谢了 </t>
  </si>
  <si>
    <t>4451894921299255</t>
  </si>
  <si>
    <t>以前他们否认气候变暖海平面升高，现在否认气候变化和人类活动有关，面对这个太大的问题，他们选择视而不见。</t>
  </si>
  <si>
    <t>4262047279087682</t>
  </si>
  <si>
    <t xml:space="preserve">【高温下的环卫人，用汗水书写平凡责任】当我们还在室内享受着空调时，保洁员们仍然坚守在烈日下。他们被热浪包围，衣服湿了又干，干了又湿，脸颊上的汗水似乎怎么也擦不干…… 为了这座城市的美丽洁净，他们付出了无数心血。我们道一声辛苦的同时，请不要随意丢弃垃圾，用行动呵护他们的劳动成果。 </t>
  </si>
  <si>
    <t>4087754470000116</t>
  </si>
  <si>
    <t xml:space="preserve">【广州BRT再获世界奖项】广州BRT项目被联合国气候变化顾问委员会评为“2012年应对气候变化灯塔项目”，这是继“可持续交通奖”后获得的又一世界级奖项。BRT开通两年多来，给市民工作、生活带来诸多便利，热心市民也提出许多建设性意见。您认为BRT在哪些方面还可做得更好？ </t>
  </si>
  <si>
    <t>4503749848624148</t>
  </si>
  <si>
    <t xml:space="preserve">《地球脉动》影评 影片最后的画面令我印象深刻：一条蓝鲸孤独的在大海里前行。同时，也给出了一组数据，由于全球变暖等原因，原来海里自由自在生活的约30万条蓝鲸如今已经不到3%了。让这个物种灭绝还是延续，人类可以选择。 </t>
  </si>
  <si>
    <t>4523688954134498</t>
  </si>
  <si>
    <t xml:space="preserve">Day16:The next catastrophe.✔️ 文章观点： 1.各国政府常常轻视长远的风险，受到疫情的冲击，他们应该提升风险预警的水平； 2.人类应对流行病感染尚有一定经验，但是还有许多新的风险摆在面前，例如小行星撞击地球、气候变化、日冕抛射电子颗粒引起电网和通讯中断等等； 3.建设好提前预警系统可以降 </t>
  </si>
  <si>
    <t>4269590073071277</t>
  </si>
  <si>
    <t>@甜甜甜甜甜甜甜甜甜甜啊甜 @Seurs_ //@微公益:参与#一周一素无肉也欢# 通过日常的饮食习惯，帮助减缓气候变化。//@红人公益计划:和@Amanda的小厨房 一起加入#红人公益计划# 支持#一周一素无肉也欢# [心]</t>
  </si>
  <si>
    <t>4293119275447053</t>
  </si>
  <si>
    <t xml:space="preserve">【距离灾难只剩12年，联合国呼吁少吃肉】联合国政府间气候变化专门委员会（IPCC）最近发表报告，指全球若保持目前速度继续暖化，2030~2052年之间的气温或将上升1.5℃，导致严重旱灾、山火、洪水、食物短缺等危机出现，建议大众改变饮食习惯，减少进食肉类，因制作肉类产生的二氧化碳高于种植蔬菜。 </t>
  </si>
  <si>
    <t>4149289406165261</t>
  </si>
  <si>
    <t>//@陕西气象:#秋季要预防哪些气象病[思考]#气象病就是因为气候的变化给人们带来的疾病。尽管金秋季节使人感到舒适惬意，但是由于秋天气候变化较大，容易发生与气象相关的疫病[可怜]因此大家要谨防气象病。</t>
  </si>
  <si>
    <t>4475499797171088</t>
  </si>
  <si>
    <t xml:space="preserve">#北极甲烷# 世界有三极，按照目前的气候变化，有生之年还不晓得有没有机会去看三极的自然风光，珠峰目前已经有过走马观花一日游，南极北极地区还不晓得什么时候能去，还不晓得能不能见到这么可爱的动物 #珠穆朗玛峰长草了##南极气温首破20度# </t>
  </si>
  <si>
    <t>4572673512833333</t>
  </si>
  <si>
    <t xml:space="preserve">昨天上司让我特别生气。明明说好的两三个月就放我出来，结果他不仅拒绝我开会询问的要求，还理所当然地跟我说你是到明年3月才能出来。 一是气这个人不诚实，明明在这种事上面没必要骗我。二是气对方态度很不好，连对话的机会都不给我，一副高高在上我很忙别烦我的样子。 今天开会上司发表的时候，发现 </t>
  </si>
  <si>
    <t>4531268681472261</t>
  </si>
  <si>
    <t xml:space="preserve">【疫情下日本这一行业由衰转兴，销量大幅提升】据《日本经济新闻》报道，消费者认为植物工厂袋装销售的蔬菜很卫生，因而加以追捧。之前较贵的植物工厂蔬菜价格，因生产效率的提高得以逐渐下降，这也是其受欢迎的原因。现在愿意从事农业的年轻人越来越少，气候变化也给农业带来难题。作为可以应对上述问 </t>
  </si>
  <si>
    <t>4370124645435805</t>
  </si>
  <si>
    <t>#518来苏宁抢空调！#  高温来临前最后一轮低价狂欢来啦~ 大一匹空调999元、1.5匹一级变频空调1999元，购空调免移机费、免运输费、免高空费、免打孔费@风雨人生路567 @口红大王006 @超级小兔兔53770 [可爱]</t>
  </si>
  <si>
    <t>4475449239604977</t>
  </si>
  <si>
    <t xml:space="preserve">#北极甲烷#我记得课本上可燃冰开采遇到的困难就是泄露会造成比二氧化碳更严重的温室效应，现在好啦，我们不开采也是跑到空气里造成温室效应，那就正大光明的开采咯，烧成二氧化碳从某种意义上来说还算是保护环境了[doge] </t>
  </si>
  <si>
    <t>4168103422568252</t>
  </si>
  <si>
    <t xml:space="preserve">不知道是因为微软的空调太冷，还是因为夏天来了两次悉尼，总之感觉今年的夏天异常的短…九月底离开北京的时候最高温还是30，如今回去最低温都已经靠近0度了😂 然而也还是没有找到工作（。 </t>
  </si>
  <si>
    <t>4478493251426556</t>
  </si>
  <si>
    <t xml:space="preserve">#西北地区气候变化志愿者团队[超话]##COP25绿色WE来[超话]# 用我们的双手托起一片蓝天，从我做起，从现在做起。  </t>
  </si>
  <si>
    <t>4451863359358479</t>
  </si>
  <si>
    <t xml:space="preserve">#气候变化致所罗门11岛消失# 你可能听说过二氧化碳正在使地球变暖，那么二氧化碳是如何做到让地球变暖的呢？快来看一看这个视频:用彩虹，灯泡，一点量子物理学来描述全球变暖背后的科学！#诺奖得主称全球变暖不是骗局# via.TED-Ed </t>
  </si>
  <si>
    <t>4483554056124693</t>
  </si>
  <si>
    <t xml:space="preserve">#COP25绿色WE来［超话］##youth4climate##youth4climate气候变化青年行动##世青创新中心# @世青创新中心 保护环境从你我做起！ </t>
  </si>
  <si>
    <t>4401989498222559</t>
  </si>
  <si>
    <t xml:space="preserve">【#气候变暖或致超级真菌出现#：真菌已适应变暖后环境，可能不断扩大[衰]】 美国微生物学会期刊《mBio》7月的研究指出，气候变暖或是导致超级真菌出现的原因之一。因多重耐药和致死率高的特性被称为“超级真菌”的耳道假丝酵母菌，可能是气候变化引发新致病真菌出现的第一个例子。随着全球变暖，真菌已 </t>
  </si>
  <si>
    <t>4528585128281704</t>
  </si>
  <si>
    <t>//@nanguazi南瓜子:正在隔离期的我大晚上看见这些，怀念我在你家做饭的日子！我从来不跟人说吃素对身体健康有什么好处 我也不跟人说吃素能够解决全球变暖问题，我也不说吃素能够保护我们的小动物，我就简单粗暴的做给你吃，征服你的味蕾才能征服你的心[心]</t>
  </si>
  <si>
    <t>4344730781779714</t>
  </si>
  <si>
    <t xml:space="preserve">#真知真趣味#气候会改变日常生活，竟然还会影响投资？据Quartz的统计，每十家提交招股书的公司中就有一家提到气候变化对上市公司的影响，而10年前这一比例只有5%。可见消费者和投资人对公司环保方面的作为越发关注。所以保护环境，从公司到个人都有责任，真粉们也要多多为保护环境做贡献呀！ </t>
  </si>
  <si>
    <t>4573115621310507</t>
  </si>
  <si>
    <t xml:space="preserve">宿管像弱智一样，28度高温不让开空调，最关键男生宿舍开了，女生宿舍不开就很无语，跟她理论她还说有本事让我们住男生宿舍去，还问我们服不服气，我真就一脸问号了。。。。而且我们上星期刚换的厚被子[泪]人都热傻了 艹#下雪##哈尔滨暴雪路滑环卫工爬行过马路# </t>
  </si>
  <si>
    <t>4184940444936256</t>
  </si>
  <si>
    <t>//@NASA中文:北极海冰不断退化，取而代之的是不断北移的“绿化”。http://t.cn/RT6Fda2来去之间: 高纬度地区会更易居[挖鼻]？//@刘大可先生:我更担心的是，这样的气候变化已经不太可能及时遏制。地址史上的变暖进城总是非常迅速，一旦改变了全球水热分布，政治格局必然大变，那才是真正的动荡之源。</t>
  </si>
  <si>
    <t>4526148845302671</t>
  </si>
  <si>
    <t xml:space="preserve">发生在未来的事情，小李从家里出门随即打了一艘船，几十年前他买房的时候这里还是平原，全球变暖几十年后，这个沿海的城市已经变成了海。。。 </t>
  </si>
  <si>
    <t>4012510648006781</t>
  </si>
  <si>
    <t>【解决故障】节温器或者离合器的故障，多数也是发生在高温状态之下，所以很容易被驾驶者所误判。其实是空调或者其他什么故障导致的动力下降，判断起来并不困难。你只需要在感到行车吃力时关闭车载空调，如果此时动力情况明显好转，那就是空调的问题。 潍坊·美林花园</t>
  </si>
  <si>
    <t>4130406317950072</t>
  </si>
  <si>
    <t>#剧版醉玲珑# yy119  【高温福音！可以穿的“空调”来啦，还是航天科技！】近来连日高温，CD君表示热?的?字?都?出?汗?了?。中国航天科工集团公司第二研究院206所利用航天技术研发了一款可穿在身上的空调衣，并已投入市场。产品由液冷背心、制冷单元和电源组成，空调机体积小、重量轻、使用方便，可背负 &lt;a href="/single?id=4130406317950072"...全文</t>
  </si>
  <si>
    <t>4037298948142596</t>
  </si>
  <si>
    <t>#家庭成长教育# 现存最古老的十大树木――数千岁“高龄” //在世界上有存在了成千上万年的丛林，但是一棵树能够独自存活数千年就是非常了不起的奇迹了。这些古老的树木已经见证了文明的兴起和衰落，它们从气候变化中存活下来，甚至从人类蓬勃的产业发展中坚持了过来。--腾讯科学 网页链接</t>
  </si>
  <si>
    <t>4344433900254487</t>
  </si>
  <si>
    <t>[二哈]//@心心向异:【AE 045】223 好可可呀//@王子异:我们一起来保护可爱的海豹[围观]//@WWF世界自然基金会:无论是萌萌的琴海豹，还是憨憨的环斑海豹，都面临着因皮毛被捕猎和气候变化的威胁。@王子异  为可爱物种海豹发声，讲述海豹保护的故事，也愿和你一起节能减排。#地球治愈计划</t>
  </si>
  <si>
    <t>4536830244954842</t>
  </si>
  <si>
    <t xml:space="preserve">【热҈热҈热҈热҈，感受一线环保人的“温度”】泸州已经立秋，按理说天气应该逐渐凉爽起来，但是“秋老虎”来势汹汹，街头仍然热浪滚滚，持续的“烧烤”模式，简直让人感觉热得遭不住。然而，在这样的桑拿天里，大多数人享受空调带来的舒适时。有这样一群可敬的人，在炎炎烈日下，他们战高温、斗酷暑 </t>
  </si>
  <si>
    <t>4361141734018954</t>
  </si>
  <si>
    <t xml:space="preserve">日常（不是周末）视频时间已经由两三小时升级为五小时... 最近讨论的东西越来越神奇，前两是化学/物理，今天讨论起黑洞、暗物质、bigbang、臭氧层空洞、温室效应…还有人脑开发的空间、超体、进化论... 这个宇宙太神奇了，而这一切都出于那位造物者之手。[给你小心心]bismillah  下一次我妈再我问我和 </t>
  </si>
  <si>
    <t>4073605271078828</t>
  </si>
  <si>
    <t xml:space="preserve">#资讯# 2017-2018年投资市场预测：寒冬结束，并购、全球化投资情况增加 | 其实，过去一段时间有数据显示资本确实“寒冬”过，但实际情况是“全球变暖”大大削弱了寒冬的影响，笔者在2017 - 2018年对风投基金投资情况的预测是非常乐观的，除非特朗普总统有些出... </t>
  </si>
  <si>
    <t>4006915304462505</t>
  </si>
  <si>
    <t>#武铁微提示#【35度又来了！武汉重启晴热高温模式！[可怜]】刚忍了2天没开空调，凉爽的日子就要暂停了！据市气象台预报，今天，武汉市多云有短时阵雨。明日至周日，我市以多云天气为主，最高气温均在35℃以上。请旅客朋友们注意防暑降温，预留充足时间用于行李安检、实名制验证，以免耽误行程。</t>
  </si>
  <si>
    <t>4022172890456129</t>
  </si>
  <si>
    <t>发表了博文《G20关注：穹顶下“合众汽车”的绿色出行革命》今天，G20杭州峰会召开，能源安全、气候变化、环境保护等传统问题仍是峰会关注的重点议题。早在6月北京举行的G20能源部长会议就呼吁，分享可再生G20关注：穹顶下“...</t>
  </si>
  <si>
    <t>4394657909581267</t>
  </si>
  <si>
    <t xml:space="preserve">本家上午给我一张蛋糕卡卷，我才想起来还有一个多月就是我的生日了，可是这么早给我，以另一张购物卡的消费速度，估计还没到生日我就花完这几百的蛋糕券了[费解][费解][二哈] </t>
  </si>
  <si>
    <t>4454790858071873</t>
  </si>
  <si>
    <t xml:space="preserve">乌干达是被全球变暖活动洗脑的重灾区。这个小黑为保护刚果雨林已经罢课66天了，还在继续“努力”。她努力的方式就是学北欧气候天才依样画葫芦，举个牌子拉人一起罢课。  只要不去学校，她永远不会知道，要是没有发明塑料制品，大量的生活必需品就得用木材，这样刚果的雨林早就被砍伐殆尽，不然都养不活 </t>
  </si>
  <si>
    <t>4401524945877859</t>
  </si>
  <si>
    <t>之前看过一个纪录片。说现在世界上的冰川融化速度很快，而且放出来一些对比图。看着确实惊讶。真的，这不仅仅是冰川融化的问题，还有后续会引发的一系列问题。请爱护我们的地球我们的环境吧，温室效应真的可怕，为子孙后代为地球留条活路吧。</t>
  </si>
  <si>
    <t>4130546492330004</t>
  </si>
  <si>
    <t>#武汉高温预警#真的是巴厘岛吗?是不是买什么都可以啊如果我热死了，请在每年这个时候给我烧一台空调~烧一个妹纸也可以滴</t>
  </si>
  <si>
    <t>4531361777722366</t>
  </si>
  <si>
    <t xml:space="preserve">#0808郑爽出道十一周年# [心]#Youth4Climate气候变化青年行动公益大使郑爽#  每一个人，都应该用你们的努力去惊艳时光，生活不会亏待任何一个努力的人！[心][心][心][爱你][爱你] @郑爽SZ @郑爽SZ </t>
  </si>
  <si>
    <t>4221948302791371</t>
  </si>
  <si>
    <t xml:space="preserve">《春天里的夏雨》 滴答滴答滴答 外面一直在下雨 滴答滴答滴答 花草树木提早苏醒了过来 滴答滴答滴答 气候异常，想起了埃隆·马斯克 滴答滴答滴答 大凉山又出了个诗人 </t>
  </si>
  <si>
    <t>4463680278574072</t>
  </si>
  <si>
    <t xml:space="preserve">#新型肺炎已致湖北17人死亡# 东非蝗灾、澳洲大火、美洲雪灾、新型冠状病毒、菲律宾火山爆发、全球变暖、冰川融化、气候混乱、中东战争，天灾人祸……这个世界会好吗？🙏 </t>
  </si>
  <si>
    <t>4463478548832460</t>
  </si>
  <si>
    <t>首先要担心当下，大时空尺度的问题没啥意义，或者到那时人类早已傲游星际了。现在是不少海洋小岛国因为海平面上升都成《未来水世界》了，国民正在四处哀嚎求援//@eagles小鹰:你们为什么只担心气候变暖，从来不担心地球进入下一个冰川期呢？那是反反复复发生过并且真正要命的。</t>
  </si>
  <si>
    <t>4483842901138629</t>
  </si>
  <si>
    <t xml:space="preserve">昨天开暖风今天开冷风，意味着什么，自然温差大，气候异常否，人类需要适宜的环境温度，这并不是只针对空调厂，而是整个生态产业 </t>
  </si>
  <si>
    <t>4409560250974000</t>
  </si>
  <si>
    <t xml:space="preserve">[握手]//@李易峰全球后援:#李易峰[超话]# 守护共同的家园//@绿色和平:通过这个#李易峰寻找北极熊# 的故事，我们希望大家关注气候变化与海洋的相互影响，了解唯有健康的海洋才能帮助我们抵御气候变化。戳这里http://t.cn/AijMZEON说出你的心声，和@李易峰 以及全球300万热爱海洋的人一起#守护海洋# </t>
  </si>
  <si>
    <t>4374518891483553</t>
  </si>
  <si>
    <t xml:space="preserve">#北京今年首个高温预警#感觉一年比一年热，所以夏天最舒服的就是在空调房里抱着西瓜躺在沙发上看电视[二哈]  </t>
  </si>
  <si>
    <t>4475599760005736</t>
  </si>
  <si>
    <t xml:space="preserve">【蝗灾、山火，病毒……我们该如何自救？】2020年的开端，全球爆发了一系列的极端环境问题。#随手拍微博# 澳大利亚的大火、洪水、闪电，南极气温首破20度，青藏高原冰川发现28种新病毒，亚非蝗灾等等，环境问题会对地球造成毁灭性影响，人类的生存也会受到威胁。面对频繁的极端气候变化，只有居安思危 </t>
  </si>
  <si>
    <t>4372837500311216</t>
  </si>
  <si>
    <t xml:space="preserve">#气候变化#【如果地球上所有的冰都融化会怎样？】目前海洋中有纵横交错的洋流，像一条巨大的传送带，海洋各部分盐度的差异驱动并隔离了这些洋流，随着冰融化，温度增高，海水变淡，这很可能会扰乱洋流，进而影响我们的生存环境。 </t>
  </si>
  <si>
    <t>4048956793248209</t>
  </si>
  <si>
    <t>#吴亦凡july# #吴亦凡年度内地最受欢迎男歌手#小王子超棒，july好好听，才一个月就这么多的下载量了</t>
  </si>
  <si>
    <t>4022098991127203</t>
  </si>
  <si>
    <t>科技在不断发展的今天，内裤的演变也一直没有停息过，以前是扒开内裤找屁股，现在是扒开屁股找内裤，2020年更值得期待。。。 当然，这同时也形象而直观的说明了全球变暖的严重性啊......【给姐妹们介绍一位护肤导师--佟佟 有什么肌肤问题可以去咨询哦QQ : 714108717</t>
  </si>
  <si>
    <t>4524090356835291</t>
  </si>
  <si>
    <t xml:space="preserve">【IEA：为实现气候目标 能源创新支出需增加两倍】国际能源署(International energy Agency)称，政府在发展清洁能源技术方面的支出在未来10年内需要增加两倍，以避免气候变化带来最坏影响。随着风力发.. </t>
  </si>
  <si>
    <t>4451914550431196</t>
  </si>
  <si>
    <t xml:space="preserve">#气候变化致所罗门11岛消失# 过去30年，气候变暖现象受到人们很大的关注，科学家们发现：现在的气候变化速度非常快。2015-2018年是有记录以来最暖的四年，今年或再刷新。全球每年气温屡破记录，究竟是什么导致了气候变暖？http://t.cn/Aiez4iQ0（SELF格致论道讲坛） </t>
  </si>
  <si>
    <t>4407303819917437</t>
  </si>
  <si>
    <t xml:space="preserve">一回家，耳边全是外婆从早打到晚视频聊天的声音，上至给老人注册微信号一个个加亲朋好友，下至修厕所冲水阀门，有时刚坐下就被叫起来关电视，关键这种在高强度催促下还要忍受你怎么这么慢，你不中麦，诸如此类的叨叨，这些都算了，武汉40度的高温说天气不热，你开什么空调，我真的受不了了[太开心] </t>
  </si>
  <si>
    <t>4331558854500723</t>
  </si>
  <si>
    <t xml:space="preserve">真正的10年挑战：明星和慈善机构通过张贴冰川减少到几个冰块和裸露的珊瑚礁的图片引起轰动，以提高对气候变化的认识  数百万人参加了#10YearChallenge，发布了两张相隔十年的照片，以显示他们已经改变了多少。  现在，他们正在发布地球在那段时间内发生了多大变化的照片。 在更引人注目的图像中，冰川 </t>
  </si>
  <si>
    <t>4261644559213605</t>
  </si>
  <si>
    <t xml:space="preserve">#平安365# 【汽车天窗的三大妙用】 天气炎热，车内高温，一上车就急着打开空调，很多车友都是这么做的吧？其实，大家更应该尝试一下使用天窗的感觉，它的妙用也不少呢：通风换气、快速降温、消除雾气......快来学一下吧~ </t>
  </si>
  <si>
    <t>4353292961751249</t>
  </si>
  <si>
    <t xml:space="preserve">（1）【商品】【今晚夜猫子专属福利】先领券！！0点才能下单！！！ 【酷斯特】汽车防晒隔热遮阳板 原价【5.8元】券后【2.8元】包邮 【下单】:【推荐】有车一族必备遮阳板~全方位遮阳，暴晒不变形，便携易带，隔热降温，少开空调省油，夏天快来了，给爱车降降温吧！战高温，斗酷暑 </t>
  </si>
  <si>
    <t>4518222802320445</t>
  </si>
  <si>
    <t xml:space="preserve">#周末不谈表# 这些天继续整理老邮票...不久前才买了人生第一本Lighthouse灯塔邮册及Vario活页，慢慢地眼看就要插满60页了。昨天找出了纪念邮资封和明信片，摆出来一看，简直就是整理出了一堆时事在眼前，从JF1到JF4及JP1和JP2：BLM，老龄社会问题，疫情期间民航停飞，全球气候变暖，奥运延期，香港。 </t>
  </si>
  <si>
    <t>4526984786970786</t>
  </si>
  <si>
    <t xml:space="preserve">【我的防暑小妙招】最近高温天气持续加剧，为了让孩子们做好防暑工作，保护身体健康。杭州市紫阳幼儿园进行了“我的防暑小妙招”的活动，小朋友们出谋划策，有的说自制手工扇、开空调、喝冷饮水果、在阴凉的地方乘凉、穿透气的衣服.....在投票中，孩子们一致觉得通过食物降温是最喜欢的方式。 </t>
  </si>
  <si>
    <t>4517319281502519</t>
  </si>
  <si>
    <t xml:space="preserve">#做自然的朋友#关注空气污染与气候变化。它们不仅是我们共同面对环境问题，也是健康挑战。关注空气质量变化，及时做好健康防护，爱护好自己和家人 </t>
  </si>
  <si>
    <t>4362868076297264</t>
  </si>
  <si>
    <t>//@周棋洛家的萝卜: 我真的被可爱死，因为心爱的巧克力和海鲜一本正经地思考全球变暖的问题，发自真心地希望北极熊能无忧无虑地生活，周棋洛这个环保大使当得无比到位我现在就放弃外卖下楼吃饭！（？）这个人真的太美好了</t>
  </si>
  <si>
    <t>4518240099352306</t>
  </si>
  <si>
    <t xml:space="preserve">#新闻看点# 夏六月，天气炎热，当是出汗的季节。但受益于现代科技成果（空调、风扇），哪怕在三四十度的高温天气，有些人出汗的机会也不多。不出汗，身体干爽不粘腻，很是舒服。但中医讲究顺时养生，人应顺应自然，冬天接... </t>
  </si>
  <si>
    <t>4512467122012669</t>
  </si>
  <si>
    <t>//@果壳:俄罗斯国家资源与环境部的官员表示，当地生态系统至少需要10年的时间才能恢复[衰]//@中国鲸类保护联盟: 看了一下新闻...位于西伯利亚的，全球最大的镍和钯生产商诺里尔斯克镍业公司（Norilsk Nickel）的一个发电厂的燃油箱，在上周五坍塌了...目前认为，坍塌原因是【气候变暖导致的北极冻土层</t>
  </si>
  <si>
    <t>4429053823882695</t>
  </si>
  <si>
    <t xml:space="preserve">再看下预言帝的神预言！梁振英： 我在一个半月前在FB 写了下面的东西，预料香港暴徒的战术必然会在西方国家遍地开花。现在反对政府气候变化政策的激进分子在英国堵路堵机场，要求加泰隆尼亚脱离西班牙的独立运动分子也照办。No man is an island, 我们看看这些西方国家的法院怎样严惩「和理非」的独立 </t>
  </si>
  <si>
    <t>3995440309684102</t>
  </si>
  <si>
    <t>今天昆明最高温才27度，我在外面逛了差不多半天，回去的时候坐了一个小时的空调车，下了车又走了十多分钟的路，就这种冷热交替我现在头痛加根本吃不下东西，我现在不知道我要如何在曼谷活下去了[拜拜]</t>
  </si>
  <si>
    <t>4527237607198117</t>
  </si>
  <si>
    <t xml:space="preserve">广东近40度的高温 办公室有个大哥说要通风 每天开好大的窗子 不管空调打多低 办公室都热到我衣服湿掉[doge] 每天一股股热浪吹到我座位上 带的小电风扇因为太热吹出来都是热风 我能说什么呢[微笑][微笑][微笑][微笑][微笑][微笑] 谁让人家年纪大又身体不好呢 年轻人就该每天疯狂出汗吧 </t>
  </si>
  <si>
    <t>4373616323869817</t>
  </si>
  <si>
    <t xml:space="preserve">【好冷哦！大风来了！气温满30又减15！[费解]】#生活服务#呜呜呜……坐标成华：现在窗外风好大啊！昨晚的风雨过后，成都又进入满减模式，现在实时气温仅有22℃左右。今日6时@成都气象 发布大风灾害短时临近天气预报：预计未来6小时我市将有明显的大风降雨天气，其中金堂、简阳、龙泉驿、新都、双流、新 </t>
  </si>
  <si>
    <t>4025809188612399</t>
  </si>
  <si>
    <t>【人类会离开地球吗？霍金称人类若困在地球将无未来】这位学者曾经发出警告，由于人工智能技术的迅速发展，未来机器人将会驱逐人类，因此最终离开地球才是人类生存下去的唯一希望。这位今年已经74岁高龄的科学家表示，人类面临的主要威胁包括核战争、灾难性的全球变暖趋势以及基因改造的超级病毒等等。&lt;a href="/single?id=4025809188612399"...全文</t>
  </si>
  <si>
    <t>4386786530463461</t>
  </si>
  <si>
    <t xml:space="preserve">深圳天气、广州暴雨近期频频出现在大家的视线内。这些到底是不是温室效应造成的呢？  中国五百年旱涝历程，由中国天气统计而成，我觉得分析挺专业的。  #伯乐聊事##微博赚钱季#  </t>
  </si>
  <si>
    <t>4079803164790989</t>
  </si>
  <si>
    <t xml:space="preserve">放出各种自然灾害毁灭城市的感觉真爽，可惜啦，现在还没有一键夷平的技术。[NO]有这种兴趣爱好的人真少，怪不得总是没同好呢，上次有个气象群还不让我盼风…这个可以一键生成台风，一吹吹掉城市…和我设想差不多，就是少个地震和火山（其实水力压裂采石油应该可以诱发地震然后熔岩喷发加剧全球变暖） </t>
  </si>
  <si>
    <t>4149447208122193</t>
  </si>
  <si>
    <t>好看的！！//@莲儿还是圆儿:真！D席以前有点像亚裔[允悲]//@狗熊与全球变暖与猪:我觉得你席剃了头以后看起来更像混血了！很好看！（？</t>
  </si>
  <si>
    <t>4270166386750031</t>
  </si>
  <si>
    <t xml:space="preserve">【瞄准超算皇冠：神威Ｅ级超算原型机正式启用！】据新华社，其处理器、网络芯片组、存储和管理系统等核心器件全部为国产化。截至目前，神威Ｅ级超算原型机已完成包括全球气候变化、海洋数值模拟、生物医药仿真、大数据处理和类脑智能等12个领域的35项重大计算任务，未来应用前景非常广阔。  </t>
  </si>
  <si>
    <t>4505672072456206</t>
  </si>
  <si>
    <t>【这才是打开空调的正确姿势！】#夏天的三倍快乐#里少不了开空调的快乐。但是要快乐，也得要安全哦！[思考]空调因高温、老化、短路、气流不畅等原因“冒火”现象并不少见，天气炎热，莫让空调成了夏日里的“危机”，要做到防患于未然，避免空调火灾事故发生！</t>
  </si>
  <si>
    <t>4026212563160021</t>
  </si>
  <si>
    <t>//@张丹红在德国:因为德国媒体和老师以绿党支持者为主，因此德国孩子们从小接受绿色洗脑。//@勤劳的黄种人//@曼青莱青:思想和行动好矛盾啊，kika儿童台最近一直在播温室效应，减炭，减排的各类节目，孩子们也在看，有一次看到四个家庭比赛谁减排最多，洗冷水澡不用电器，孩子们不理解</t>
  </si>
  <si>
    <t>4272179887861363</t>
  </si>
  <si>
    <t>卧槽，从我做起保护环境!（不想再陷入蟑螂噩梦）[跪了][跪了][跪了][跪了][跪了]//@最安神:[跪了][跪了]我也ballball了//@erroreo:求求大家保护环境人人有责关注全球变暖保护绿色家园净天净地净宇宙温室效应我不要低碳生活我拥抱合理利用资源保护生态平衡救命啊</t>
  </si>
  <si>
    <t>4526485664860670</t>
  </si>
  <si>
    <t xml:space="preserve">活动时膝关节会痛？离不开这四大病因  　　夏季气候变化不定，时而阳光普照，时而大雨倾盆，对膝关节炎患者来说无疑是巨大的挑战。随着人口逐渐老龄化，膝关节炎也成为最常见的骨骼肌肉疾病，是中老年人致残的主要原因。那么膝关节炎是由哪些原因造成的？如何科学诊断和治疗呢？  　　膝关节炎的种类   </t>
  </si>
  <si>
    <t>4081837712102948</t>
  </si>
  <si>
    <t xml:space="preserve">【黄亚生：特朗普无中生有攻击中国将让美国自食恶果】美国当选总统唐纳德·特朗普狂言频出，其中一些矛头就指向了中国。他指责中国利用贸易政策“侵犯”美国，并将全球气候变暖作为“幌子”破坏美国竞争力。|黄亚生：特... </t>
  </si>
  <si>
    <t>4512609406253848</t>
  </si>
  <si>
    <t>//@中国鲸类保护联盟:#保护栖息地# 看了一下新闻...位于西伯利亚的，全球最大的镍和钯生产商诺里尔斯克镍业公司（Norilsk Nickel）的一个发电厂的燃油箱，在上周五坍塌了...目前认为，坍塌原因是【气候变暖导致的北极冻土层融化】...而且因为Norilsk市的地理位置和油污量，清理工作将异常艰难...WTF...</t>
  </si>
  <si>
    <t>4410072636018915</t>
  </si>
  <si>
    <t xml:space="preserve">如若无意外，此地的八月将会在一场又一场细雨里结束。半个月前，台风过境，于是，在盛夏的罅隙里偷了几个湿凉的白昼与夜间。那时同阿梅闲谈，她说，北京的高温蒸笼里她每日都要抓狂。热得要命，我想，我大概没什么资格喊这句话。一六年之后的夏天，我几乎都躲在了空调室里，等太阳下山，再溜出来与星辰 </t>
  </si>
  <si>
    <t>4387919277749786</t>
  </si>
  <si>
    <t xml:space="preserve">临回国终于体验了一把35度高温还没空调的天气，热傻了。冷饮一杯接一杯（主要是🍺）根本停不下来，手脚都爆发湿疹，胃也开始闹别扭，一堆事情需要解决......卒[二哈] </t>
  </si>
  <si>
    <t>4037640015502808</t>
  </si>
  <si>
    <t>两只雄性北极熊在雪地上打架，加拿大马尼托巴省。北极熊是陆地上体型最大的肉食性动物，成年体重可达800公斤，主要以海豹和鱼类为食。由于气候变暖导致海冰消融，北极地区无冰期增长，借助浮冰捕食的北极熊面临食物短缺威胁，不得不以陆地上的鸟蛋为食。摄影师：Alessandro Beconi</t>
  </si>
  <si>
    <t>4386836551647974</t>
  </si>
  <si>
    <t xml:space="preserve">刚回来那天特别热，下午出门四十度的高温。天气预报说正在下雨，看看明晃晃的太阳觉得荒唐。 在家里哪怕吹着空调也只能懒洋洋地躺着，没什么精神也没有胃口。 因为太热今年舅舅果园里的荔枝都坏掉了，昨天专门去了市场买到了荔枝。说起来有三年没吃过了，好吃的芒果也是。 今天去拔了两颗智齿，牙片上 </t>
  </si>
  <si>
    <t>4355455654896526</t>
  </si>
  <si>
    <t xml:space="preserve">#熄灯一小时#  每年三月的最后一个周六夜晚来临，意味着地球上的一些人们又准备迎接一小时的黑暗时光了。这个名为“地球一小时”（Earth Hour）的全球性活动，是世界自然基金会（WWF）应对全球气候变化所提出的一项全球性节能活动，提倡于每年三月最后一个星期六的当地时间晚上20:30，家庭及商界用户关 </t>
  </si>
  <si>
    <t>4372991188034879</t>
  </si>
  <si>
    <t xml:space="preserve">我的味全终于到了太不容易了高温酷暑运输[允悲]吹爆树莓西瓜+味全（芦荟味）+摇摇杯！太好喝了[跪了]@膳魔师THERMOS 小膳听到了没、你的食谱可以更新了[嘻嘻] 因为朱一龙认识了味全、爱了[爱你]@朱一龙  以及我今天徒手掰空调hin开心（本来以为打不开都要叫维修了[允悲]） 这种日子就应该宅在空调屋里 </t>
  </si>
  <si>
    <t>4317062349803747</t>
  </si>
  <si>
    <t xml:space="preserve">#世青气候行动# [感想－ 联合国气候变化大会中国青年代表团成员王栎]零距离接触联合国秘书长古特雷斯先生，寄语中国青年，让我们继续努力，让更多年轻人加入到应对气候变化的行动中，让世界环境更美好！#联合国气候变化大会# 了解更多世青及COP24中国青年代表团，请点击 </t>
  </si>
  <si>
    <t>4463662104040469</t>
  </si>
  <si>
    <t>/工业化加速南极北极的冰川融化，地球以后会越来越暖，细菌繁殖越快。也将面对更多地质灾害。爱护生态环境，是首要任务。//@京都水蜜桃:今年注定是不平凡的一年，或许跟全球变暖有间接关系，有动物耐不了本能所承受的温度，又或许食用污染水源等等，……死亡-  腐烂-- 产生病毒---  被其它动物食用--</t>
  </si>
  <si>
    <t>4518188198728480</t>
  </si>
  <si>
    <t>#夏至#【夏日用电须防患于未然】随着高温天气的到来，空调、电冰箱等大功率电器的使用频率越来越高，而电气类致灾率亦居高不下，那么我们应如何“防患于未然”呢？</t>
  </si>
  <si>
    <t>4272176430881559</t>
  </si>
  <si>
    <t>蟑螂舰队，起飞！//@一只抖森小天使叫汶汶:是时候让你们试试会飞蟑螂的滋味了//@永远如此咸鱼的Tealxu:保护环境从我做起[作揖]//@erroreo:求求大家保护环境人人有责关注全球变暖保护绿色家园净天净地净宇宙温室效应我不要低碳生活我拥抱合理利用资源保护生态平衡救命啊</t>
  </si>
  <si>
    <t>4334915639668028</t>
  </si>
  <si>
    <t>心乎爱矣，遐不谓矣，中心藏之，何日忘之。[亲亲][亲亲][亲亲][亲亲][亲亲]//@王子异:我们一起来保护可爱的海豹//@WWF世界自然基金会:无论是萌萌的琴海豹，还是憨憨的环斑海豹，都面临着因皮毛被捕猎和气候变化的威胁。@王子异  为可爱物种海豹发声，讲述海豹保护的故事，也愿和你一起节能减排。#地球</t>
  </si>
  <si>
    <t>4413226248554394</t>
  </si>
  <si>
    <t xml:space="preserve">【新研究：全球变暖或致#2050年香蕉或将完全消失#，快多吃点？】据美国《每日科学》9月2日报道，英国埃克塞特大学研究员发现，若全球气温持续上升，可能导致到2050年香蕉将大幅减少或完全消失。预计至少10个国家的产量会受影响，包括印度、菲律宾等主要出口国。香蕉被认为是最重要的水果作物，为全球农 </t>
  </si>
  <si>
    <t>4044540774568896</t>
  </si>
  <si>
    <t>近日，“中美气候圆桌会议及北美低碳城市行计划”组织来自中国气候和低碳领域的研究专家、环境领域专业人士代表在美国波士顿、华盛顿和底特律等城市与应对气候变化的相关机构进行交流研讨。网页链接</t>
  </si>
  <si>
    <t>4073716096413123</t>
  </si>
  <si>
    <t xml:space="preserve">水下纽约，他们在游泳池底部贴了一张巨幅纽约空中俯视图，以此提醒人们关注因气候变化而引起的海平面上升等问题，英国汇丰银行做了一件有趣的事情、看起来像是纽约陷入了海底 </t>
  </si>
  <si>
    <t>4073745791893528</t>
  </si>
  <si>
    <t xml:space="preserve">翻看公元2015年以前影像资料的悲哀和悔恨、【描绘全球变暖带给地球致命灾难的科幻色彩纪录片—《愚昧年代》】这部混合纪录。通过一位年迈的档案保管员的视角。动画；戏剧…… </t>
  </si>
  <si>
    <t>4454786377912860</t>
  </si>
  <si>
    <t xml:space="preserve">#郑爽[超话]#[鲜花]#郑爽 小雅nano真我代言人#[鲜花] #更好人生公益形象大使郑爽# [鲜花]#youth4climate气候变化青年行动公益大使郑爽#[鲜花] #郑爽2020杂志首刊封面#  不那么好过的日子里，要学会每天给自己找一个开心的理由，哪怕只是，阳光很暖，电量很满。 </t>
  </si>
  <si>
    <t>4512428597653357</t>
  </si>
  <si>
    <t>//@和平气息奄奄:……………………//@丶眼泪君:。。//@中国鲸类保护联盟:看了一下新闻...位于西伯利亚，全球最大的镍和钯生产商诺里尔斯克镍业公司的一个发电厂的燃油箱，在上周五坍塌了...目前认为，坍塌原因是【气候变暖导致的北极冻土层融化】而且因为地理位置和油污量，清理工作将异常艰难</t>
  </si>
  <si>
    <t>4526670448990416</t>
  </si>
  <si>
    <t xml:space="preserve">建筑插画欣赏 \ 建筑设计作品集 \ 艺术留学  UCL巴特莱特建筑学院Anja Kempa设计的建筑画作，展示了一旦樱花树因气候变化而不能开花时，如何在东京重现春天的景象。该设计名为《回忆春天》旨在研究如何重建被气候变化侵蚀的日本传统。  在图纸中，道路被变成了种植水稻的田地，而稻谷中的稻草在附近的 </t>
  </si>
  <si>
    <t>4407037767132909</t>
  </si>
  <si>
    <t xml:space="preserve">【研究显示南极洲冰山融化可以减缓全球变暖】南极冰盖融化是气候变化最严重的后果之一，但它们对周围影响仍然大都未知。现在，来自美国和韩国的研究人员进行了气候模拟，其中包括冰山效应，并发现融化的冰山可以在减缓南半球变暖方面发挥重要作用。在过去的一个世纪左右，南极洲 </t>
  </si>
  <si>
    <t>4398739160993311</t>
  </si>
  <si>
    <t>【今夏#北极圈山火频繁或加剧全球变暖#，面积达10万个足球场】近日，北极圈正遭受前所未的山火。世界气象组织表示，这些大火的面积约有10万个足球场那么大，一个月的二氧化碳排放量相当于整个瑞典一年的排放量。这可能加剧气候变暖。今夏北极圈温度比20世纪末平均温度高出10℃。</t>
  </si>
  <si>
    <t>4409897221824102</t>
  </si>
  <si>
    <t>//@文明成都: 致敬[心]别人的夏天：室内吹空调吃西瓜，偶尔还抱怨一下空调不够凉爽。消防员的夏天：高温下训练战斗，</t>
  </si>
  <si>
    <t>4320695770725165</t>
  </si>
  <si>
    <t xml:space="preserve">“Malta”储能系统期待首次试点  马耳他已经获得了一轮资金，并从“项目”转到可以试运行。这家总部位于马萨诸塞州剑桥的公司专注于电热能源的储存。 Xconomy的布莱恩道林报道称，马耳他将以“ 突破能源风险投资公司”（由比尔盖茨领导的气候变化基金）领导的2600万美元A 轮融资进入全球。 康科德新能 </t>
  </si>
  <si>
    <t>4325773677122194</t>
  </si>
  <si>
    <t xml:space="preserve">#纵美新品·精粹液篇# 寒冬气候变化，肌肤也会“开小差”！ 多重深入修护，深层渗透舒缓，肌肤无惧气候变化！ </t>
  </si>
  <si>
    <t>4037291804559196</t>
  </si>
  <si>
    <t>【《科学》期刊：5560万年前彗星撞击地球事件导致全球变暖】北京时间11月2日消息，据国外媒体报道，在始新世时期，曾经出现过一次与哺乳动物物种群落大繁荣密切相关的全球性气候迅速变暖事件。《科学》期刊：556...</t>
  </si>
  <si>
    <t>4398670327340673</t>
  </si>
  <si>
    <t xml:space="preserve">这两天上海持续高温，户外工作者需要注意防暑降温，当然也难怪现在基层劳动者的收入已经高于普通办公室吹空调的小白领了。对于成绩一般又没啥突出能力的大学生朋友来说，还是放下身段多到基层去锻炼。未来这力气活，手艺活，稀缺活的收入应该还要高。 </t>
  </si>
  <si>
    <t>4363194379766798</t>
  </si>
  <si>
    <t xml:space="preserve">国际自然保护联盟（IUCN）今年的报告指出，随着气候变化、海冰消融，全球北极熊的数量少于3.1万只。北极熊已经被列为“易危”物种，可能灭绝。 据《国家地理》杂志，北极熊对海冰的依赖程度比外界想像的要高，它们通常在海冰上进行日常捕猎，而且其主要食物来源是脂肪含量很高的海豹，海豹也依赖海冰来 </t>
  </si>
  <si>
    <t>4447185230169648</t>
  </si>
  <si>
    <t>#9岁中国女孩联合国演讲# 12月7日，在西班牙马德里召开的第25届#联合国气候变化大会#上，一位9岁中国女孩以“青年的力量·青年的责任”为主题发表全英文演讲，她以熊猫保护为切入点，介绍了中国青少年在气候变化中所做的努力和贡献，并呼吁全球青少年与熊猫站在一起，践行环保，对抗气候变化！ [赞啊]  http://f.video.weibocdn.com/000rXRPQlx07zbTxXII001041200el1p0E010.mp4?label=mp4_ld&amp;template=640x360.25.0&amp;trans_finger=40a32e8439c5409a63ccf853562a60ef&amp;Expires=1575779271&amp;ssig=RQ%2BLJU%2FB4W&amp;KID=unistore,video</t>
  </si>
  <si>
    <t>4401958427690816</t>
  </si>
  <si>
    <t xml:space="preserve">【高温天杭州野生动物世界#网购100斤冰块给熊猫降温#】#熊猫怎么过夏天#呢？在杭州野生动物世界，大熊猫“丽丽”住在1200平米的“熊猫殿”内。高温天里，坐拥9台中央空调还不够，最近饲养员还专门从淘宝上购买了100多斤重的大冰块为它消暑降温，将室温保持在“丽丽”最喜欢的20度。在这样舒适的夏日环 </t>
  </si>
  <si>
    <t>4235949007691867</t>
  </si>
  <si>
    <t>[衰] 霍金警告说：我们人类如果想生存就必须离开地球。由于气候变化，污染，森林砍伐，瘟疫及人口增长，100年内人类必须找到另一个可居住的星球#科学##科技与生活#</t>
  </si>
  <si>
    <t>4573278289271734</t>
  </si>
  <si>
    <t xml:space="preserve">#浙江海洋大学[超话]#【地球未来什么样，也许你们说了算！】今天是世界儿童日，联合国儿童基金会、中华全国青年联合会和中华人民共和国生态环境部应对气候变化司发起“气候变化·青春行动”线上活动。这#八件小事非你不可#↓↓你的一个小小的举动，正在为地球母亲的健康带来大改变。 （via. </t>
  </si>
  <si>
    <t>4536673592155734</t>
  </si>
  <si>
    <t xml:space="preserve">#全球变暖[超话]#现在的人类是一年四季365天（天天）开着手机、空调和冰箱等等，这将会大大的加快温室效应和全球变暖的速度，为超级和无敌的病毒、病菌与细菌等等的变异埋下祸根，也会给将来的人类社会带来毁灭性的巨大的灾害和灾难。  </t>
  </si>
  <si>
    <t>4406283874508717</t>
  </si>
  <si>
    <t>#消防课堂[超话]# 【防暑降温的正确打开方式】预计17日白天，江南、华南、西南、江淮、江汉、陕西以及新疆等地部分地区有35℃以上的高温天气，其中，江西、湖南、湖北、安徽、贵州、四川、重庆等地的部分地区最高气温可达37～39℃。天气炎热，出门怕晒，躲屋里吹空调又怕感冒，该怎么愉快地玩耍过暑假  https://api.youku.com/videos/player/file?data=WcEl1o6uQdTRPRFl4TlRjM01nPT18MHwwfDEwMDUwfDAO0O0O</t>
  </si>
  <si>
    <t>4440193287374693</t>
  </si>
  <si>
    <t>//@糖醋鲫鱼青梅酒://@游识猷:[衰]//@Ent_evo: 背景：威尼斯最近遭遇了50年最大洪水，当时威尼托政区议会正在辩论明年预算，刚投票否决了一套淘汰柴油公交和旧式炉子的议案，两分钟之后大浪涌过防浪堤，有史以来第一次淹没会场，全体人员困在里面…于是cnn标题：“意大利议会拒绝对气候变化采取手段后</t>
  </si>
  <si>
    <t>4463533607676454</t>
  </si>
  <si>
    <t xml:space="preserve">联合国人权委员会刚刚做出首项历史性裁决，要求各国不能驱逐因受到与#气候变化#相关的威胁而寻求庇护的个人。太平洋岛国基里巴斯的居民伊万·泰托塔（Ioane Teitota ）由于在2015年的庇护申请被驳回从而被新西兰驱逐出境，他就此提出申诉表示，海平面上升和气候变化的其他破坏性影响使他的家园再也无法 </t>
  </si>
  <si>
    <t>4012715943102430</t>
  </si>
  <si>
    <t>【志高空调：享受就是芥末任性】高温持续，何不吹吹凉风，让志高空调告诉你什么才是最潮酷的“任性”方式。 网页链接</t>
  </si>
  <si>
    <t>4170987634903469</t>
  </si>
  <si>
    <t xml:space="preserve">#金融时讯#11月6日早上好！读报时间： 1、环保部：11省126市饮用水源地污染隐患将全部清除 2、美国政府发布气候报告：人类活动可能是全球变暖主因 3、基辛格再次"秘密"访华：回避特朗普访华话题 4、高盛：预计明年中国房价增速将放缓至零，地价承压 5、外媒：前谷歌CEO称中国人工智能将在2025年超越美 </t>
  </si>
  <si>
    <t>4483773648965418</t>
  </si>
  <si>
    <t>要么草菅人命，要么就是毒源，挑一个//@迷糊没迷糊://@江汀清酒:他们的大统领说几个月就要出疫苗，所以根本没有时间做动物实验，除非他们提前一年已经在研发疫苗了[摊手]//@蝶儿的背囊:美国制造疫苗难道不进行动物实验，而直接用人实验?只有这样才能证明他们的能力有多强?速度有多快?</t>
  </si>
  <si>
    <t>4447512549092449</t>
  </si>
  <si>
    <t xml:space="preserve">英国工党在2019年竞选阶段的施政方针里提出要从私人股东手中夺回能源控制权，以应对气候变化，并且让人人都用得起电力和供暖。根据工党的计划，在赢得大选后，会把英国价值620亿英镑的能源基础设施(为英国家庭和企业提供天然气的管道和提供电力的输电线路)重新划归国有。  如果工党获胜，把身家压在英 </t>
  </si>
  <si>
    <t>4292933945147021</t>
  </si>
  <si>
    <t xml:space="preserve">#热点关注#【诺贝尔经济学奖花落气候变化与技术创新: 两位美国教授获奖[鲜花][鲜花]】今天下午17时55分许，瑞典皇家科学院在瑞典斯德哥尔摩宣布，将2018年度诺贝尔经济学奖授予美国经济学家威廉·诺德豪斯和保罗·罗默，以表彰二人将技术创新和气候变化与经济增长相结合。瑞典皇家科学院表示：经济学的核 </t>
  </si>
  <si>
    <t>4451579073891917</t>
  </si>
  <si>
    <t xml:space="preserve">【各国气候绩效排名：瑞典最右，中国处于中游】由New Climate Institute，Germanwatch和CAN共同开发的全球气候变化绩效指数（Climate Change Performance Index），自2006年以来每年对全球58个最大温室.. </t>
  </si>
  <si>
    <t>4528409084171445</t>
  </si>
  <si>
    <t>//@祥歌彩石:[心]//@中国微博远征军://@心安-心香-心语: @牛野芳洲 @快乐潮汕爷 @韩水浪花 @媚月之吻:///@小狼似的小羊://@微博语录每日时报://@美丽心语美丽心://@删了啊:/@心安-心香-心语: /@心安-心香-心语: [心]人生如气候，变化莫测。既然气候变化不是我们能掌.</t>
  </si>
  <si>
    <t>4447175435662944</t>
  </si>
  <si>
    <t>【#9岁中国女孩联合国演讲#：保护熊猫，保护地球[熊猫]】7日，在第25届联合国气候变化大会上，来自成都的9岁中国女孩黎子琳用英文发表演讲，她以熊猫保护为切入点，介绍了中国青少年在气候变化中所做的努力和贡献，并呼吁全球青少年与熊猫站在一起，践行环保，对抗气候变化。 http://f.video.weibocdn.com/000rXRPQlx07zbTxXII001041200el1p0E010.mp4?label=mp4_ld&amp;template=640x360.25.0&amp;trans_finger=40a32e8439c5409a63ccf853562a60ef&amp;Expires=1575876831&amp;ssig=mQYuUP5OM0&amp;KID=unistore,video</t>
  </si>
  <si>
    <t>4223010385195872</t>
  </si>
  <si>
    <t xml:space="preserve">Mythi2018年3月信息: 朋友们，太阳系中很多事情正在重新调整。我们的团队不停止支持这些工作，我们的伙伴闲暇时间很少。目前地球正在经历一次自然的再稳定，因为它不再有任何人造装置进行干预。当然，正如我之前提醒过你们的那样，随着地球磁场的变化，你们将会经历更剧烈的气候变化。我之前提到的植物 </t>
  </si>
  <si>
    <t>4374672470900930</t>
  </si>
  <si>
    <t xml:space="preserve">#北京今年首个高温预警# 太热了吧 高温的时候更要注意防暑 饮食不要重盐重油 在空调室呆久了要记得通风呀 最后注意眼周要消炎@Tomato因缺斯汀 @UNINE_李振宁 @一把鱼饼干 </t>
  </si>
  <si>
    <t>4270093158438307</t>
  </si>
  <si>
    <t>4235952358379139</t>
  </si>
  <si>
    <t>[礼物] 霍金警告说：我们人类如果想生存就必须离开地球。由于气候变化，污染，森林砍伐，瘟疫及人口增长，100年内人类必须找到另一个可居住的星球#科学##科技与生活#</t>
  </si>
  <si>
    <t>4344228269879835</t>
  </si>
  <si>
    <t xml:space="preserve">我不知道我们英语老师是故意这样说，反讽的意思，还是真的是这样想的…不然他要是真的想支持砍光树，支持全球变暖，那我就恨死他了，我那么喜欢树。 </t>
  </si>
  <si>
    <t>4478397864735827</t>
  </si>
  <si>
    <t xml:space="preserve">窃以为，新冠病毒疫苗和药物研发缺乏统一推进力度，缺乏像造火箭的Musk这样的推动者，疫苗如果按照常规节奏是需要一年以上，但是如果统一组织协调，几个月就可以做完临床试验，并准备好批量生产。 比如3期临床试验招募入组患者，常规需要半年才能招募完成，如果统一协调，半个月就能入组完成。 这一点 </t>
  </si>
  <si>
    <t>4354859807763189</t>
  </si>
  <si>
    <t xml:space="preserve">【专访潘基文：中国减贫事业为世界做出榜样】28日，人民日报专访http://t.cn/Stgrra博鳌亚洲论坛##博鳌亚洲论坛#理事长潘基文：①40年改革开放给中国带来巨变；②中国减贫事业上作出了“世界榜样”；③应对气候变化，中国起了带头作用。借此机会，潘基文还向新中国成立70周年表示衷心祝福。戳视频↓↓ </t>
  </si>
  <si>
    <t>4169326037089945</t>
  </si>
  <si>
    <t>五亿球迷？你一个保级队心里没点逼数吗[doge]//@托夫人就是我:我们就是皇家马德里！//@狗熊与全球变暖与猪:💙我以成为这支球队的球迷为荣。//@Salazar挖坑不填坑拖稿恶势力:转发微博</t>
  </si>
  <si>
    <t>4512471853509192</t>
  </si>
  <si>
    <t xml:space="preserve">世界环境日，有些‭‮实事‬‬我们‭‮要需‬‬知道。  ‭‮类人‬‬每年制造至少800万吨塑料垃圾 约有1500万海洋生物因塑料垃圾而‭‮亡死‬‬  温室气体引发的‭‮化变候气‬‬已成21世纪‭‮大重‬‬挑战，而‭‮输运通交‬‬的排放是气候变化的‭‮要... </t>
  </si>
  <si>
    <t>4398390739517490</t>
  </si>
  <si>
    <t xml:space="preserve">【高温天，你选择手机还是空调？】#全国热哭预警地图# 出炉，你还好吗？热得离不开空调，日常又离不开手机。如若二者只能选其一，你的答案是？#巴黎高温破72年以来纪录# #巴黎市民吐槽地铁没空调# </t>
  </si>
  <si>
    <t>4269742879473884</t>
  </si>
  <si>
    <t xml:space="preserve">#荣成微倡议#【荣成的亲们， 在不影响您正常生活情况下，近期恳请您将空调温度设定在26℃以上~】7月13日以来，我省持续出现35℃以上高温天气，山东电网空调制冷用电负荷大幅攀升，全省用电负荷突破8000万千瓦，电力缺口超过800万干瓦。荣成电网最高达到46.4万干瓦。为保居民用电，7月13日起全省实施有 </t>
  </si>
  <si>
    <t>4080040033536743</t>
  </si>
  <si>
    <t>首先选择正确的循环方式！在保证舒适的前提下：但风量的大小却对油耗影响明显，关键词、以确保快速制冷。【欧美女星出街怎么穿时尚又凉爽】炎炎夏日艳阳高照。从中感受一二……【空调使用省油小妙招】空调温度的设置对油耗的影响并不大、待车内温度合适合：如此高温下如何穿的清凉还能保持时尚摩登 &lt;a href="/single?id=4080040033536743"...全文</t>
  </si>
  <si>
    <t>4182685972601313</t>
  </si>
  <si>
    <t xml:space="preserve">“未来中国仍将在减排和应对气候变化上扮演至关重要的角色，这是大势所趋。”——《中国将在减排和应对气候变化上扮演重要的角色——埃尔韦·莱·特鲁》 </t>
  </si>
  <si>
    <t>4301469132269576</t>
  </si>
  <si>
    <t xml:space="preserve">#中国地理# 从钢铁之城到热带水果王国，攀枝花正在完成颠覆性的变迁 攀枝花市米易县新山傈僳族彝族乡的百亩火龙果园，是攀西大裂谷的一道独特风景。火龙果，这一原产于中美洲热带沙漠地区的品种自从在攀枝花安家落户，长势一直很好，果实大而甜。金沙江干热河谷的自然温室效应，为火龙果、芒果、牛油果 </t>
  </si>
  <si>
    <t>4321890891795880</t>
  </si>
  <si>
    <t>【#厄尔尼诺现象#或频繁出现[失望][失望][失望]】英国《自然》杂志近日发表的一篇气候科学论文称，#全球变暖#将让太平洋东部#厄尔尼诺现象#的变化更剧烈。这或将导致未来的极端天气事件变得更加频繁@德州环境 @齐河环境</t>
  </si>
  <si>
    <t>4272160077497374</t>
  </si>
  <si>
    <t xml:space="preserve">#和厦航一起联合梦想#厦航首班联合梦想主题航班起航！此次厦航联合梦想主题航班的客舱贴图使用地球卫士为主要设计元素，突出国际青年在践行可持续发展目标上的热情与活力。客舱中同时展示了濒临灭绝动物以及气候变化等现状，突出可持续发展的气候行动、水下生物、陆地生物三项目标，让我们共同来做地球 </t>
  </si>
  <si>
    <t>4388173025305379</t>
  </si>
  <si>
    <t xml:space="preserve">#水果[超话]# 智利农业调查研究所（INIA）的专家最近发表了一项研究进展。该研究旨在通过技术保护作物免受气候变化影响。研究人员们分析了#蓝莓# 在#智利# 中南部不同地区的表现。研究显示，在果实关键时期出现冰雹或雨水等不利气候对最终水果质量影响很大。#智利蓝莓# #微博水果#  </t>
  </si>
  <si>
    <t>4355133582104688</t>
  </si>
  <si>
    <t xml:space="preserve">[心]@塔罗师檬                                                                                                                       看它的子化的情形，于是在八算命月底的时候，我取来很多的，放在一个里面铺有一层沙土的玻璃瓶子中。它们在里面度过八个月的时间，感受不到气候变化带来的痛苦 </t>
  </si>
  <si>
    <t>4130599403086339</t>
  </si>
  <si>
    <t>莫名喜感，因为少生孩子可以解决人类生存现状所面临的一切问题：雾霾，少生孩子；淡水不够，少生孩子；气候变暖，少生孩子；金融危机，少生孩子；房价上涨，少生孩子；医患矛盾，少生孩子…</t>
  </si>
  <si>
    <t>4120056906413326</t>
  </si>
  <si>
    <t>为啥突然要抽奖？//@1只傻鹿:水印很棒哈哈哈哈哈哈//@狗熊与全球变暖与猪:哈哈哈哈 能不能抽个二等奖让这两个人下次分别给我打马赛克&amp;写文案[微笑]</t>
  </si>
  <si>
    <t>4518599261580954</t>
  </si>
  <si>
    <t>#阿拉斯加冰川倒塌# 在全球变暖下的阿拉斯加冰川，在融化，倒塌。爱护环境，从我做起  http://f.video.weibocdn.com/uYoDhQ68lx07Egl2si4M010412006yKK0E010.mp4?label=mp4_ld&amp;template=360x490.24.0&amp;trans_finger=81b11b8c5ffb62d33ceb3244bdd17e7b&amp;ori=0&amp;ps=1CwnkDw1GXwCQx&amp;Expires=1592868669&amp;ssig=P%2ByBImb36L&amp;KID=unistore,video</t>
  </si>
  <si>
    <t>4373031935610273</t>
  </si>
  <si>
    <t xml:space="preserve">#美食B记# 蒸笼般的闷热高温，没有空调只有风扇，只有巧美面家的五宝云吞才有这样的吸引力。可是，鲍鱼云吞不见鲍鱼，瑶柱云吞没吃出瑶柱，好在虾仁和蟹籽很鲜美，份量也不少，否则真是辜负了我的挥汗如雨。 </t>
  </si>
  <si>
    <t>4248696835035533</t>
  </si>
  <si>
    <t xml:space="preserve">全球气候变暖，很可能导致全球气候变得越来越恶劣。最近一个星期，法国大部分地区接连下来大到暴雨。于是，法国很多地区都可以在家“看海”。所以，以后不要说西方发达国家的排水就有多好，还不是一遇大雨就“看海”。 </t>
  </si>
  <si>
    <t>4292943277600170</t>
  </si>
  <si>
    <t xml:space="preserve">【2018诺贝尔经济学奖获奖者揭晓！文学奖推迟至2019年颁发】北京时间10月8日17时55分许，瑞典皇家科学院在瑞典斯德哥尔摩宣布，将2018年度诺贝尔经济学奖授予William D. Nordhaus和Paul M. Romer，以表彰其在气候变化与技术创新的贡献。 威廉·道布尼·诺德豪斯生于美国新墨西哥州阿尔伯克基，是耶鲁大学 </t>
  </si>
  <si>
    <t>4580165026324117</t>
  </si>
  <si>
    <t xml:space="preserve">刚刚态度恶劣的挂掉一个电话，估计把电话那头的人给气死了。对话如下： 我：你好，请问你有什么事？ 对方：我是一个工伤，在工厂受伤三个月了，想问下巴南区鉴定的地方在哪里？ 我：你好，你这个工伤不是满三个月就可以鉴定的，要先去人社局做工伤认定申请，人社局认定你这个为工伤之后才能去做劳动能 </t>
  </si>
  <si>
    <t>4475473687778544</t>
  </si>
  <si>
    <t xml:space="preserve">#COP25绿色WE来[超话]##不用燃料也可以做菜##西北大区气候变化大会志愿者活动# 自己动手丰衣食足[嘻嘻][嘻嘻] </t>
  </si>
  <si>
    <t>4317060039698528</t>
  </si>
  <si>
    <t>#Youth4Climate挑战赛# @世青创新中心 #世青气候行动# 关注气候变化，你我同在[喵喵]</t>
  </si>
  <si>
    <t>4517808657197321</t>
  </si>
  <si>
    <t>全球变暖，冰川融化，远古病毒释放//@萌了个包:卧槽//@老八厂长:？？？？//@吃不胖的小5:20年…………//@M大王叫我来巡山:不会它现世前就是冰冻状态吧。。//@江南大野花: 我裂开了//@商小略:多久？//@道門網-正统道教网站:[费解][费解][费解]</t>
  </si>
  <si>
    <t>4297972247861117</t>
  </si>
  <si>
    <t xml:space="preserve">#秋季养生小课堂# “少辛增酸”是中医营养学关于秋季饮食的一个主要原则。秋天气候变化明显，很多人会胃口变差，酸味食物能帮助人开胃、增加食欲。还能美容养颜、缓解天气干燥导致的皮肤瘙痒、过敏等症状。可助皮肤变得细腻柔滑。[害羞] </t>
  </si>
  <si>
    <t>4255533614049476</t>
  </si>
  <si>
    <t xml:space="preserve">刚看了看天津未来一周的天气，持续的高温简直害怕，能不能来场大雨，给我们这些宿舍没空调的在校大学生一条活路吧[允悲] </t>
  </si>
  <si>
    <t>4191669101882785</t>
  </si>
  <si>
    <t>看完这个视频，就感觉看了一次美国新闻联播一样，不同的是，川普一人就可以搞一次新闻联播。[挤眼]//@诗姐八美国政治:句句大实话，恨川普的人无非是被川普断了财路，断了非法移民路，断了向人灌输现代自由主义，政治正确，边缘文化，全球变暖，全球气候变化，全球化的路。</t>
  </si>
  <si>
    <t>4455148187798866</t>
  </si>
  <si>
    <t xml:space="preserve">恶因种下后，也不是就此潜伏下来，不产生影响，而是对地理和天时都产生影响，逐渐积累，直到报应时刻来临就爆发出来。就像目前大家都已经注意到了温室效应带来的变化，气温升高，天气剧烈变化，冰川融化，臭氧层漏洞等等，就是恶因在积累。至于恶果可以预见的就是海平面上升，陆地减少，海边城市被淹没 </t>
  </si>
  <si>
    <t>3960898949257344</t>
  </si>
  <si>
    <t>我觉得不用看书考试的人生才是圆满的，很显然我的人生是不圆满的，总是在要不要看点书中纠结的度过一天又一天。等下又要上班了，今天就算是过去了。看完了一本小说也算没有虚度，尽管结局是美好的，但心情是沉重的。下个月就要考试了，明天起真的要看书了已经拖拉拉的推迟一个月了不能再推了</t>
  </si>
  <si>
    <t>4530963780470340</t>
  </si>
  <si>
    <t>原博的语气和昨天那条气候变化的“科普”一样恐慌，so，到底是什么程度咱也不懂。。。//@风息神泪:就，不要觉得疫情已经过去了。手上该紧的紧。可有可无的支出别花。勒紧裤腰带吧，我们已经没有正常的时间线可回了。</t>
  </si>
  <si>
    <t>4506243694247104</t>
  </si>
  <si>
    <t>#交通安全云课堂# 【暴雨天易发交通事故，这些安全行车技巧一定要牢记】随着气候变暖，每年的夏秋之际都会台风多发暴雨密致，暴雨导致的交通悲剧也一再上演。交警建议，条件允许的话，应尽量避免暴雨天开车，如果实在无法避免，就一定要牢记视频里的安全行车技巧。#蜀黍说安全#</t>
  </si>
  <si>
    <t>4365364244280013</t>
  </si>
  <si>
    <t xml:space="preserve">#世界环境日# 空气污染和气候变化的关系，就如同硬币的正反两面，看起来似乎不相干，但实际上却紧密相连，相互作用。空气污染物囊括的范围远远超过二氧化碳、甲烷、氧化亚氮等温室气体，但两者间其实也有很大一部分的重叠。因此，减轻空气污染的同时，我们就是在保护气候。具体请戳： </t>
  </si>
  <si>
    <t>4536895428889668</t>
  </si>
  <si>
    <t>4//@我爱斯嘉丽约翰逊 :#希林娜依高2030我想对你说# 希林一直关注环境问题💙14岁正式创作第一首环保歌曲《This Is Our Paradise》🎶今天她又为可持续发展发声。一起来听@硬糖少女303-希林娜依高 的公益歌曲《2030，我想对你说》🎵共同关注气候变化，聚焦环境保护，做正能量青年💪🏼！</t>
  </si>
  <si>
    <t>4368251179996844</t>
  </si>
  <si>
    <t xml:space="preserve">#模仿舔狗说一句话#那就是😎 胡春杨的眼睛是上天精心雕刻亲吻过的，笑起来的时候是弯弯的月牙，里面有皎洁的光。你抬头看天上，是云朵吗？不！是杨杨软软的脸！全世界的糖加起来，都不如胡春杨的笑容甜！你看！冰山融化了，是温室效应吗？不！是胡春杨把整个时间都融化了！！！！@UNINE_胡春杨   ? </t>
  </si>
  <si>
    <t>3989427955059002</t>
  </si>
  <si>
    <t>云南之行第一天，大理古城，海拔2025.气候变化多端。商业气息浓郁，每个酒吧虽然都不大，但各有各的特色。鲜花酸奶好喝。 大理市</t>
  </si>
  <si>
    <t>4006221482623681</t>
  </si>
  <si>
    <t>#高温吐槽锦标赛# 我们有榜单做支撑。中国四大火炉南昌。没来过南昌你可能不知道，这是神奇的地方——“烘烤模式”，经历“出门进烤箱、走路麻辣烫、坐下铁板烧”了。[左哼哼]哪怕你是在家里，也是热的不行，到哪都是热浪，出门上个班上个学，那感觉，分分钟要被烤熟。@科龙空调 查看图片</t>
  </si>
  <si>
    <t>4475826940423803</t>
  </si>
  <si>
    <t>#COP25绿色WE来[超话]# #第二十五届联合国气候变化西北大区志愿者活动# #光盘行动我最行# 当然吃过啦[哈哈]吃得光光的 一点没剩</t>
  </si>
  <si>
    <t>4189192768911569</t>
  </si>
  <si>
    <t xml:space="preserve">来这边之后不知道是不是因为气候变化混油莫名其妙的变成混干，一生推的油皮亲妈羽毛粉底居然开始会爆皮。本来想刚好在香港时候换虫草粉底，结果找了两家Bobbi brown都关门，关门！！！简直差点当街发脾气。幸亏做功课的时候看到了一个博主对比虫草和资生堂的另一款，名字都不记得，测评结果满分，心情 </t>
  </si>
  <si>
    <t>4483836748872148</t>
  </si>
  <si>
    <t xml:space="preserve">@世青创新中心 #世青气候行动##Youth4Climate气候变化青年行动# 气候寄语：尊重自然，和谐共生。 </t>
  </si>
  <si>
    <t>4334596864480800</t>
  </si>
  <si>
    <t xml:space="preserve">刚才六点半的时候看到中院还有这么多法官在加班，都不容易呀，昨天上午调解住了一个案件，从9点到12点，之前开庭一次，补充质证两次，调取证据跑了N次。。。2019年第一个月就这么过完了，没有一个新案件，没有开庭没有会见，大多时间虚度了。 </t>
  </si>
  <si>
    <t>4360205674051778</t>
  </si>
  <si>
    <t xml:space="preserve">12日，#朴志训[超话]# 在首尔中区国际会议场出席环境部气候变化宣传大使委任仪式。祝贺眨宝[给你小心心]！ </t>
  </si>
  <si>
    <t>4526114908842911</t>
  </si>
  <si>
    <t>建议向袋鼠国讨说法维权。～[加油][加油][加油]//@侯宁:回复@正焕呐是正八:[思考]//@正焕呐是正八:今年洪水厉害，日本等国也洪水泛滥，是不是和去年澳大利亚山火有关，造成全球气候异常。</t>
  </si>
  <si>
    <t>4344326622541922</t>
  </si>
  <si>
    <t xml:space="preserve">澳洲政府确认珊瑚裸尾鼠灭绝，系首个因气候变化灭绝的哺乳动物。O腾讯新闻 L澳洲政府确认珊瑚裸尾鼠灭绝，这是首个因气候... 来自 </t>
  </si>
  <si>
    <t>4130440803648687</t>
  </si>
  <si>
    <t>发表了博文《掌握这几个技巧，避免夏季脱妆丑成鬼》炎热的夏季，高温的天气，女生想要保持完美的妆容恐怕只有一整天都呆在空调房里了吧。而没有空调的姑娘，完美向大家演绎了“化妆2小时脱妆2分钟”！“面子”对于</t>
  </si>
  <si>
    <t>4512455973943423</t>
  </si>
  <si>
    <t>//@十一月末君:…………艹//@囧兰胸-华纳今天倒闭了吗: //@Mesoam://@中国鲸类保护联盟:位于西伯利亚的，全球最大的镍和钯生产商诺里尔斯克镍业公司的一个发电厂的燃油箱，在上周五坍塌了.目前认为是【气候变暖导致的北极冻土层融化】而且因为Norilsk市的地理位置和油污量，清理工作将异常艰难. http:/</t>
  </si>
  <si>
    <t>4380120376327197</t>
  </si>
  <si>
    <t xml:space="preserve">科学家首次研究西伯利亚北极地区湖泊对全球变暖的影响  日期：2019年06月06日　08:37      来源：科技部 　　 塔斯社2019年4月23日消息，俄罗斯托木斯克国立大学、瑞典于默奥大学和法国南比利牛斯天文台的科学家首次对西伯利亚北极地区的湖泊进行全面研究，以确定它们对北极气候的影响。  在西伯利亚北 </t>
  </si>
  <si>
    <t>4447618639584892</t>
  </si>
  <si>
    <t>【俄罗斯海冰变薄食物不足 56头北极熊“奇袭”村庄】近日，俄罗斯北部楚科奇自治区一处偏远村庄外围出现56只北极熊。世界自然基金会指出，全球变暖导致海面冰层变薄，北极熊不得不闯入人类村落觅食。当地村民不足1000人，由于担心北极熊闯入村庄，村内所有公众活动已经终止，还安排了巡逻人员监控北极  http://f.video.weibocdn.com/001Ns82Klx07zdTLzX5C010412004iFy0E010.mp4?label=mp4_ld&amp;template=640x360.25.0&amp;trans_finger=40a32e8439c5409a63ccf853562a60ef&amp;Expires=1575882005&amp;ssig=NsqcIhZgdZ&amp;KID=unistore,video</t>
  </si>
  <si>
    <t>4526160916131178</t>
  </si>
  <si>
    <t xml:space="preserve">#全球变暖[超话]#中国绝不能走资本主义道路，像美国、英国和日本等的少数国家一样由帝国主义者(帝国主义)控制，而资本家(资本主义)则是其走狗与帮凶！  117(观点)，环境决定意识，意识反过来影响环境。因此，环境与意识的好坏决定了地球、全球、生态环境、全世界、全人类、我们每一个人、所有的动植物 </t>
  </si>
  <si>
    <t>4475518609443862</t>
  </si>
  <si>
    <t>第四纪是小冰期 但人类活动的影响超过地球各圈层驱动作用 导致温室效应 冰川融化 地球内部作用加强等 而这些又反作用于地球 冰川和积雪通过反射率的反馈作用影响温度 热力和动力作用又影响大气环流 接着影响到海洋 还有内力作用 火山爆发产生的火山灰也会导致温度的下降 影响农业播种 甚至进入大冰期</t>
  </si>
  <si>
    <t>4006827756799968</t>
  </si>
  <si>
    <t>【竹妃纸巾】已经不仅仅是单纯的一张纸，唤醒人们的环保意识关注健康，关注河流污染，关注土地重金属超标，关注树木砍伐导致全球变暖的恶果而环境的改变，而是要靠国民的道德素养，人人自觉担起责任才能拥有一个幸福的生存空间！请为地球添一点绿！ 霍林郭勒·珠斯花街区 秒拍视频 .</t>
  </si>
  <si>
    <t>4170372951236788</t>
  </si>
  <si>
    <t xml:space="preserve">11月3日，2017新能源汽车生态大会暨擎天柱计划发布仪式在中国蓝谷隆重召开，原国务院参事、中国可再生能源学会理事长石定寰，国家应对气候变化战略研究和国际合作中心原主任李俊峰等领导、行业同仁及各界媒体出席了活动，北汽新能源党委书记、总经理郑刚在会上发表致辞，副总经理、营销公司党委书记张 </t>
  </si>
  <si>
    <t>3998982395133219</t>
  </si>
  <si>
    <t>三天后也没人记得原po呀 //@l006:同意，但是这才是进化，大部分变异都是不利于生存繁衍要被迅速淘汰的。好像周有光对火星文的态度，过五十年还在，收进字典里，要是没有那就没有了//@聂芒种:进化个六，过仨月就没人记得曾经流行过这个句式了，更没人用了。你信不信？//@战争史研究WHS: 语言在进化</t>
  </si>
  <si>
    <t>4409824706084701</t>
  </si>
  <si>
    <t xml:space="preserve">【美国生宝宝囤货】带宝妈们囤货啦，宝宝即将出生赶紧再备点货，虽然月子中心有免费的奶粉提供，但是水奶是真的很方便，外出游玩只用带水奶就可以了，不用再带什么瓶瓶罐罐的，解放双手，一次买一点一次买一点，免得到时候准备回国没货了，最近全球变暖的新闻层出不穷，也确实感受到加州的热烈的阳关， </t>
  </si>
  <si>
    <t>4331273390283837</t>
  </si>
  <si>
    <t xml:space="preserve">#高校科技进展# 【森林存在适应极端气候的机制！刘鸿雁课题组发现极端湿润气候对森林生产力有补偿效应】@北京大学 城市与环境学院刘鸿雁教授研究团队系统地研究了森林生产力对极端湿润事件的响应，揭示了干旱区森林对于极端湿润和干旱事件的对称响应规律，研究成果发布在《自然-通讯》上。 　　全球气 </t>
  </si>
  <si>
    <t>4406268481606374</t>
  </si>
  <si>
    <t>油贵但没过桥过路费，且小岛长年高温、天气潮湿，电动车的空调不给力、漏电（自然掉电），单程海口不能到三亚，到琼海吃鹅、文昌吃鸡又怕有去无回，要这个爹何用[哈哈]（小岛人民路过）。</t>
  </si>
  <si>
    <t>4446788272623667</t>
  </si>
  <si>
    <t xml:space="preserve">💚🌐👕 为了响应正在马德里召开的第25届联合国气候变化大会, @皇家马德里足球俱乐部 将会在周末的比赛身披绿色的第三球衣!  #COP25# | #HalaMadrid# </t>
  </si>
  <si>
    <t>4478309071236996</t>
  </si>
  <si>
    <t xml:space="preserve">气候变化意味着我们也得适应环境如随波逐流，这对我来说是应了活在当下，不与天公试比高下啦……[哈哈][抱抱] 今天做个鱼片烩饭开始一个吃饭的烹煮方式、滑蛋虾仁烩饭、异曲同工之妙。[馋嘴][给力] </t>
  </si>
  <si>
    <t>4531435082621270</t>
  </si>
  <si>
    <t xml:space="preserve">#华星卫视新闻# 随着极端天气气候事件频发，人类正在深刻体验着全球气候变暖带来的直接影响。 今年夏天，北极传来的全是坏消息，当北极小村创下38摄氏度的历史最高温度纪录时，北极的大火也达到了历史最高点，并在6月释放出5900万吨二氧化碳。 </t>
  </si>
  <si>
    <t>4035366439153568</t>
  </si>
  <si>
    <t>市场经济就象山川河流，普惠天下。计划经济就象死水溏，发黑发臭、顶层计设的经济就象修堤筑坝，一切尽在掌握中，水开到那里就肥到那里，风险是遇到极端气候或大地震时有溃堤溃坝的风险…</t>
  </si>
  <si>
    <t>4297912781465844</t>
  </si>
  <si>
    <t>Day15 例如，阻止气候变化就要改变消费模式和提高征税点同时开发清洁能源@球球-老师 #球球老师微课堂# 完全没懂！不明白他们之间有什么关系[允悲][允悲]1.stem vt. 阻止vi. ~from 起源2. 副词 连词3. stemming climate change</t>
  </si>
  <si>
    <t>4398376269171125</t>
  </si>
  <si>
    <t>//@李晨: #联合国在华四十周年# 臭氧层是一个脆弱的气体保护层，时刻保护着地球上的生命[抱抱]逐步控制减少消耗臭氧层的物质，可为应对全球气候变化作出重大贡献[作揖]Cool到底，向前行[加油]#星光公益联盟助力SDG#   //@联合国环境规划署:40年来与中国一直保</t>
  </si>
  <si>
    <t>4249061345098082</t>
  </si>
  <si>
    <t xml:space="preserve">蝴蝶效应，是气象学家罗伦兹剩作了一个气候变化模拟电脑程序，他发现，图像是混沌的，而且十分像一只张开双翅的蝴蝶，因而他形象地将这一图形以“蝴蝶扇动翅膀”的方式进行阐释，于是便有了这著名的阐述：“一只南美洲流域雨林中的蝴蝶，偶尔扇动几下翅膀，可以在两周以后引起美国得克萨斯州的一场龙卷 </t>
  </si>
  <si>
    <t>4428976686360985</t>
  </si>
  <si>
    <t>温暖你的冬天， 绘睡一键舒眠水暖垫以水取暖：不干不燥，比空调节能舒适，比电热毯健康安全；智能恒温控温，一键高温灭螨；同时可连接米家App，动动手指，远程操控；小爱语音互动，即刻温暖。</t>
  </si>
  <si>
    <t>4451435334583045</t>
  </si>
  <si>
    <t xml:space="preserve">科学家猜测未来有六大灾难可能毁灭人类，你都知道是哪些吗？提要：大气二氧化碳带来的温室效应，全球爆发核战争，超级火山爆发，小行星撞击，超级太阳风暴，超新星爆炸。 </t>
  </si>
  <si>
    <t>4361335876236442</t>
  </si>
  <si>
    <t xml:space="preserve">前两天降温的时候，我心想"夏天快点来呀我想穿短袖短裤漂亮的裙子，我想去哪哪哪儿玩"  今天最高温度不到30°，我走在路上觉得夏天穿啥呢[疑问]玩啥呢[疑问]好好待在空调房不好吗[疑问] </t>
  </si>
  <si>
    <t>4170731358739993</t>
  </si>
  <si>
    <t>原片无误！一百婚一百婚！@安利买买买  //@狗熊与全球变暖与猪:模…模拟人生大法好👌//@肉食性蝴蝶:系统自动转发//@不穿内裤天上飞XD:卧槽？！我惊呆了///:啊啊就是这个建模的动图我每次跟别人安利都找不到实物图 每次都用嘴在描述！终于看到图了！也想不起来是跟谁安利的时候说的了总之来看吧！！</t>
  </si>
  <si>
    <t>4409476439975358</t>
  </si>
  <si>
    <t xml:space="preserve">建立更多的海洋保护区[心]刻不容缓//@绿色和平:通过这个#李易峰寻找北极熊# 的故事，我们希望大家关注气候变化与海洋的相互影响，了解唯有健康的海洋才能帮助我们抵御气候变化。戳这里http://t.cn/AijMZEON说出你的心声，和@李易峰 以及全球300万热爱海洋的人一起#守护海洋# </t>
  </si>
  <si>
    <t>4483803341060722</t>
  </si>
  <si>
    <t xml:space="preserve">@世青创新中心 #Youth4Climate气候变化青年行动##世青气候行动#   天气渐暖 ，但大家急于减衣哦。关注气候变化，就是关注身体变化。愿气候和身体一样安康！ </t>
  </si>
  <si>
    <t>4025432099208523</t>
  </si>
  <si>
    <t>心态，对一个人的健康很重要！//@鼻炎枕老李: 联系人事的情况，掌握诊治的常规，了解病人的贵贱贫富、体质强弱、年龄长幼、个性勇怯，再审查疾病的部位，就可以了解发病的根本原因，再结合一年中八个重要节气的气候变化和人体三部九候的脉象，就能准确无误的诊治疾病。</t>
  </si>
  <si>
    <t>4305467411044711</t>
  </si>
  <si>
    <t xml:space="preserve">【研究报告：气候变化影响亚马孙雨林树种构成，需要加强保护】英国利兹大学８日发布的一项研究报告说，气候变化正导致亚马孙雨林的树木种类构成逐渐出现变化。团队发现，自上世纪８０年代以来全球气候变化带来诸多影响，如干旱加剧、温度升高、大气中二氧化碳浓度升高等，大环境的改变逐渐影响到亚马孙 </t>
  </si>
  <si>
    <t>3989573404855651</t>
  </si>
  <si>
    <t>如果这几天您家正在装空调，请给工人师傅一个微笑[愉快]，能熬着将近40度的高温，一干就是八小时以上，没有官二代 富二代，不拼爹，他们拼自己。安装师傅非常辛苦都是排队安装，遇到问题请不要上火，不要不停打电话催促工人师傅。他们都从事着高危工作，但他们会尽快处理你的订单，这是一群有责任心的&lt;a href="/single?id=3989573404855651"...全文</t>
  </si>
  <si>
    <t>4350707098410784</t>
  </si>
  <si>
    <t xml:space="preserve">《周五，125个国家140多万学生“大罢课”》在刚刚过去的周五，一场席卷全球125个国家，参与人数达140多万学生的“大罢课”上演了。此次“大罢课”的发起者是一名叫做格里塔桑伯格的16岁瑞典女孩。从去年8月开始，为了表达对“气候变化”导致的生态环境问题的不满，格里塔桑伯格宣布“罢课”并开始坚持 </t>
  </si>
  <si>
    <t>4517113828240185</t>
  </si>
  <si>
    <t>【#蜀黍带你涨姿势# 开空调的正确方法】气温渐高，又到了使用空调的高峰期，蜀黍提醒大家，每年，空调因高温、老化、短路、气流不畅等原因“冒火”现象并不少见。要做到防患于未然，避免空调火灾事故发生！    http://f.video.weibocdn.com/xJQ22Zvclx07E8EDdMyc010412006MaM0E010.mp4?label=mp4_ld&amp;template=640x360.25.0&amp;trans_finger=40a32e8439c5409a63ccf853562a60ef&amp;Expires=1592516442&amp;ssig=GqwOC6CVeA&amp;KID=unistore,video</t>
  </si>
  <si>
    <t>4361276941151775</t>
  </si>
  <si>
    <t xml:space="preserve">#一路平安# #一线微观# #覆车之戒# #畅行内蒙古#    春季昼长夜短气候变化无常，容易使人产生疲劳感，形成开车时精神不集中，甚至打瞌睡现象，再加上目前道路施工路况复杂，给安全行车带来不利因素。同时，春季是运营生产的旺季，也是行车安全隐患、事故的多发期，为保证春季运营生产旺季的行车安全， </t>
  </si>
  <si>
    <t>4305826019886085</t>
  </si>
  <si>
    <t>事出反常必有妖[doge]//@侯宁:爆冷暴热皆反常！//@赵亚赟:这让宣传气候变暖的人情何以堪，没办法只好说这正是气候变暖导致的严寒吧</t>
  </si>
  <si>
    <t>4483687695053772</t>
  </si>
  <si>
    <t xml:space="preserve">金汁银芽：金色（橙黄）茶汤，银白色芽头，自然花香，归肺经。随气候变暖加之干燥化，温润的马普金汁银芽应时而造。  </t>
  </si>
  <si>
    <t>4249454955480985</t>
  </si>
  <si>
    <t xml:space="preserve">如果让我站我选择，人类工业文明发展所产生的二氧化碳绝不是引起气候变化的主要因素。假如说人类工业社会的发展产生的二氧化碳是引起气候变化的主要因素。那么是否意味着，我们在寒冷的西伯利亚开厂就不用考虑冰冻的影响，因为会引起气候变化。在印尼开厂就完全不用考虑雨水的影响，因为会更热或许印尼 </t>
  </si>
  <si>
    <t>4512496553878972</t>
  </si>
  <si>
    <t xml:space="preserve">#携手为儿童#空气污染、气候变化对于儿童的影响不容小觑。#世界环境日#请和我们一起，关爱自然，关爱儿童，刻不容缓。#自然为本#@联合国环境规划署 </t>
  </si>
  <si>
    <t>4483811213405042</t>
  </si>
  <si>
    <t>//@h2so4kancel:拐点//@No-ir: //@-胖罗-:各种触及知识盲区@武志红 :视频牛逼！把亚马逊大火、澳大利亚大火和非洲蝗灾连到一起了，这些只是全球变暖大事件中的小表现。看了视频发现，原来非洲沙漠蝗灾波及云南也是有可能的。</t>
  </si>
  <si>
    <t>4264223368347490</t>
  </si>
  <si>
    <t xml:space="preserve">［济南行］冒着近40度的高温赏荷花，真是需要毅力的。这个时候，待在吹着空调的屋子里吃着冰淇淋、冰镇西瓜才应该是最惬意的～  </t>
  </si>
  <si>
    <t>4170703206374800</t>
  </si>
  <si>
    <t>#搜狐新闻(资讯版)#《联合国气候变化大会即将在德召开 波恩现巨型“地球”》当地时间2017年11月2日，德国波恩，联合国气候变化大会举</t>
  </si>
  <si>
    <t>4167870408169421</t>
  </si>
  <si>
    <t xml:space="preserve">【14位资深外交官齐聚浙大 什么惊动了联合国新闻署？】10月27日，第十四届中国模拟联合国大会在浙江大学开幕。来自全国205所高校的近600名学生代表、大会观察员与指导教师，就可持续发展议程、气候变化、性别平等、网络自由与安全、人权保护等议题，对国际热点问题展开讨论和研究。14位资深外交官担任 </t>
  </si>
  <si>
    <t>4388149830748435</t>
  </si>
  <si>
    <t xml:space="preserve">高温的第一天，正好理完东西回家，我的假期开始了！[太开心][太开心][太开心]接下来的六十天，我要一直窝在空调房里 </t>
  </si>
  <si>
    <t>4248006603180547</t>
  </si>
  <si>
    <t xml:space="preserve">整理昨日心情：在办公室呆了一天的人儿晚加班后出公司大楼接到一大波热浪，忽而想起今日是北京最高温41℃，在空调房里都不知道外面这么热情如火，是该庆幸自己有凉可乘呢还是叹息自己错过一大波热情？☺  </t>
  </si>
  <si>
    <t>4523972839904847</t>
  </si>
  <si>
    <t xml:space="preserve">#阿尔卑斯山出现粉色冰川# 粉色冰川美丽的背后 是环境的警示 好好珍惜我们现在拥有的一切吧  全球变暖太可怕了！ </t>
  </si>
  <si>
    <t>4527411058972406</t>
  </si>
  <si>
    <t xml:space="preserve">防暑降温要讲究，很多人觉得，烈日炎炎，空调和冰冻的冷饮降温最好    👉高温天气里，不论运动量的大小，都需要增加液体摄入，不能等到口渴时才喝水。  殊不知，当人运动或刚经历室外的高温后，突然喝下冷饮或者马上吹冷空调，大脑会误认为，人体内部的热量已经散发出去，于是“下令”停止排热工作， </t>
  </si>
  <si>
    <t>4044918337331020</t>
  </si>
  <si>
    <t>全球气候治理：从中国方案到中国行动----《巴黎协定》的快速生效，再次表明气候变化是人类有史以来最具共识的议题之一，没有国家可以置身事外，也没有国家可以独立应对。习近平主席在巴黎气候大会上提出，我们要创造一个各尽所能、合作共赢、奉行法治、公平正义、包容互鉴、共同发展的未来，全面阐释了&lt;a href="/single?id=4044918337331020"...全文</t>
  </si>
  <si>
    <t>4537227902452037</t>
  </si>
  <si>
    <t xml:space="preserve">#全球剧讯# 【[笑cry]！法国剧院热到破例开空调】  近日，法国奥贝维埃剧院敞开大门，为广大市民在炎炎夏日里提供了一个避暑场所，并推出了一系列活动以供娱乐。最近，巴黎气温急剧攀升，已触发高温红色预警。面对这样的酷暑，位于巴黎郊区的奥贝维埃小镇决定破例开放配备有空调的剧院，为大众带来一丝 </t>
  </si>
  <si>
    <t>4373288975031158</t>
  </si>
  <si>
    <t xml:space="preserve">昨晚有效睡眠合起来不超过一小时，早上六点起，顶着广州的高温、湿气和蚊子包上了没开空调的计程车去面试。和其他七八十个考生站在门口等待进场的时候，在场的所有人被一名骑着单车的陌生男子莫名其妙地辱骂了将近20分钟（怀疑是反社会人格），最后保安出来驱赶，才放下心来。 考完试，顶着差不多40°的 </t>
  </si>
  <si>
    <t>4354936521752157</t>
  </si>
  <si>
    <t xml:space="preserve">全球变暖中格陵兰冰河体积回增 专家：只是暂时现象 国际新闻来源：中国新闻网 2019年03月28日 16:26 </t>
  </si>
  <si>
    <t>4342932938439671</t>
  </si>
  <si>
    <t xml:space="preserve">【环保组织报告：多用卫生纸加剧全球变暖 美国人最费纸】美国和加拿大环保组织20日发布报告显示，平均每个美国人每周使用3卷卫生纸，是全球平均每周卫生纸消耗量的1/5。卫生纸消耗过多会加剧全球变暖。环保组织“点名”宝洁公司等3家公司，该协会指认他们生产卫生纸所用原材料是不环保的原生木浆。 </t>
  </si>
  <si>
    <t>4392576574219202</t>
  </si>
  <si>
    <t xml:space="preserve">夏天大家都会觉得心烦气躁 尤其是在全球变暖的大环境下。大家都说夏季要补阳，可是知道吗，后面那句话叫做：以阴补阳。就是先滋阴。不然肾脏越烧越干，越补越燥 </t>
  </si>
  <si>
    <t>4466468513076643</t>
  </si>
  <si>
    <t>人类作为高级生物，在拥有地球无限资源的同时也在承担着来自最简单生物的风险，如果历史上某天人类走向了灭绝，大概率是被最简单的纳米级病毒打败……所以保护环境，保护野生动物，关注气候变化，保持健康的体魄，人类才能在历史长河中创造更多的文明。</t>
  </si>
  <si>
    <t>4269692649131844</t>
  </si>
  <si>
    <t xml:space="preserve">【北极圈30度！20多年后北极熊可能消失，80年后印度GDP将损失90%】这两周以来，整个北半球都被高温笼罩，多地打破了历史最高纪录。如果全球变暖持续下去，各国GDP会怎么变化？斯坦福大学2015年做了一项研究——如果全球变暖持续下去，那到2100年，纬度越低的国家，其未来经济受到全球变暖的负面影响就 </t>
  </si>
  <si>
    <t>4006857603187159</t>
  </si>
  <si>
    <t>中国青年应对气候变化行动网络执行总监招募岗位：北京办公室－执行总监招聘说明：因机构发展需要，CYCAN北京办公室增设执行总监一职，管理北京办公室日常事务，带领执行团队制定组织发展规划，确保项目的实施及产出，开拓机构发展必要的社会资源。 工作类型：全职工作地点：北京 岗位职责：1、&lt;a href="/single?id=4006857603187159"...全文</t>
  </si>
  <si>
    <t>4512500870191963</t>
  </si>
  <si>
    <t xml:space="preserve">王储反思疫情 “人类正付出代价”  曾感染新冠肺炎的71岁查理斯王储4日接受采访时，讲述了自己感染新冠的经历以及他对于这场疫情的反思。  据英国天空新闻报道，查理斯表示，他同情英国许多人由于新冠病毒而感到的“困惑和焦虑”，但他也同样担心，如果不解决气候变化和生物多样性丧失的问题，不把修复 </t>
  </si>
  <si>
    <t>4409464448788818</t>
  </si>
  <si>
    <t>建立海洋保护区，缓解气候变化[心]需要从现在，从此刻开始[给你小心心][给你小心心][给你小心心]携手李易峰一起开始</t>
  </si>
  <si>
    <t>4117374955883308</t>
  </si>
  <si>
    <t xml:space="preserve">噢！9点还没到，气温已经直逼30℃[巨汗]，看着又是高温走起的节奏哟！你还在空调房内睡大字觉吗？今天外出的筒子注意防暑防晒哈[猪头] </t>
  </si>
  <si>
    <t>4368055766912422</t>
  </si>
  <si>
    <t xml:space="preserve">经济数据大好，川普当选连任的可能性变得极大。。。民主党没有什么有力的牌可打。全球变暖议题大而无当，吓不了人；女性议题针对川普已经用烂，炒不出新意；少数群体权利议题对选票的动员作用有限..... </t>
  </si>
  <si>
    <t>4454786009655067</t>
  </si>
  <si>
    <t>#黑龙江发现陨石坑冰川遗址#高清纪录片带你看气候变暖导致格陵兰岛巨大冰川崩塌消融。  http://f.us.sinaimg.cn/004BmnJAlx07uHGAkHIY01041200vX6i0E010.mp4?label=mp4_ld&amp;template=636x360.28.0&amp;Expires=1577643494&amp;ssig=GcdmZoG%2FMC&amp;KID=unistore,video</t>
  </si>
  <si>
    <t>4334586626898243</t>
  </si>
  <si>
    <t>//@王子异工作室:关爱海豹，守护家园，感谢@喜马拉雅FM@WWF世界自然基金会！#地球治愈计划#//@王子异:我们一起来保护可爱的海豹[围观]//@WWF世界自然基金会:无论是萌萌的琴海豹，还是憨憨的环斑海豹，都面临着因皮毛被捕猎和气候变化的威胁。@王子异  为可爱物种海豹发声，讲述海豹保护的故事</t>
  </si>
  <si>
    <t>4409878410088452</t>
  </si>
  <si>
    <t>【缺席G7气候会议后，特朗普：我可不想把财富葬送在做梦和风车上】26日，特朗普放了G7气候会议“鸽子”后，在记者会上谈到气候变化，表示不愿意把美国的财富葬送在做梦和风车上。不过他也自称是环保主义者，“想要洁净的水和干净的空气。” http://gslb.miaopai.com/stream/DkQlV8QTLG1qHCCUT15x3SwGwBy9x8VJF8d4Mg__.mp4?yx=&amp;refer=weibo_app&amp;vend=weibo&amp;label=mp4_ld&amp;mpflag=16&amp;Expires=1566926060&amp;ssig=4GtRN7AMIg&amp;KID=unistore,video</t>
  </si>
  <si>
    <t>4405618716359974</t>
  </si>
  <si>
    <t xml:space="preserve">#易烊千玺爱心基金[超话]#  共业就是很多人一同种下恶因后产生的恶报。最好的例子就是现在还在酝酿和广泛讨论的温室效应。  基本上我们大多数人都有一部分责任。  恶因已经种下，如汽车的尾气，工业废气，过度开采森林资源等等，都是这个大因果中的因，  同样根据因果定律和天理，恶果会自动排列并在未 </t>
  </si>
  <si>
    <t>4105161968698763</t>
  </si>
  <si>
    <t>黄标车的危害：1、在环境方面黄标车排放的废气太多，有太多的污染物，主要会造成大气污染，温室效应增强。2、空气质量下降人的身体抵抗力也会变弱，你每天都呼吸超标的空气，就像是每天在“吸毒”，当然此吸毒非彼吸毒。这个吸毒指的是吸入毒气。记得美国污染严重的时候就算是不抽烟都会得肺癌，那好 &lt;a href="/single?id=4105161968698763"...全文</t>
  </si>
  <si>
    <t>4512786925440139</t>
  </si>
  <si>
    <t>瑞斯拜//@你若盛开清风自来kun:人类活动→温室效应→冻土层融化→柴油泄漏→生态破坏→动植物重金属含量超标→人体聚集→人类死亡，一个循环整挺好</t>
  </si>
  <si>
    <t>4537029611749866</t>
  </si>
  <si>
    <t xml:space="preserve">茄子真的不好用，抹脸的时候会长猪笼草。洗澡的时候吃香蕉会导致东非大裂谷地震，因为母猪实在不是牛，野人也无法变成人，他们随地大小便的时候不管全球气候变暖，仍然穿着叶子在南极裸奔，撞死了一头企鹅后掉进岩浆里。 </t>
  </si>
  <si>
    <t>4398395240654425</t>
  </si>
  <si>
    <t>右边和最右瞎说什么大实话！你们不会说欧洲不安空调的原因是欧洲人用不起电费吗？你们这样做赢国人还怎么高潮？反正中国人最有钱中必赢就对了//@beng崩崩崩:英国四季如春，春光明媚，鸟语花香，四季宜人。居民安你🐴的空调？//@青山绿水伴夕阳:巴黎夏天极少高温，未来几天最高气温很少超过25度</t>
  </si>
  <si>
    <t>4387645565774946</t>
  </si>
  <si>
    <t xml:space="preserve">本精神和肉体纯种广东人还没试过在日最高温41度目前三十三度的晚上十点还没有空调，什么都做不了只想打开冰箱让自己塞进去  </t>
  </si>
  <si>
    <t>4075891757789139</t>
  </si>
  <si>
    <t>全面防控H7N9？看卫生计生委怎么做冬春季是H7N9及其他呼吸道传染病高发季节。去年入冬以来，由于受气候异常等多种因素影响，全球动物禽流感疫情呈高发态势，波及亚洲、欧洲、中东的近40个国家和地区。我国H7N9疫情出现病例增多、分布地区广、散发程度高等特点，病例多数散发在长三角和珠三角地区。但    ...展开全文c</t>
  </si>
  <si>
    <t>4545239300441253</t>
  </si>
  <si>
    <t xml:space="preserve">#正版打捞基地[超话]#  打榜帖，互评[给你小心心][给你小心心]要互粉的来，看到回粉@郑爽SZ    要🈵️15字才能有积分哦[心][心]  #祝郑爽822生日快乐# zs#0808郑爽出道十一周年#   🌻#郑爽稚优泉彩妆代言人#🌻 #郑爽只问今生恋沧溟#🌻  #郑爽聂小倩#🌻#Youth4Climate气候变化青年行动公益大 </t>
  </si>
  <si>
    <t>4512435564092346</t>
  </si>
  <si>
    <t>//@Bones1978_:我靠。//@仿生皇帝是电子王国的唯一色彩吗 ://@doctor的第五顶毡帽 :[伤心]好难过//@猫撞 :唉//@江南大野花 :今年真是…//@中国鲸类保护联盟 :位于西伯利亚，全球最大的镍和钯生产商诺里尔斯克镍业公司的一个发电厂的燃油箱，在上周五坍塌了...目前认为，坍塌原因是【气候变暖导致的北极</t>
  </si>
  <si>
    <t>4360228205698547</t>
  </si>
  <si>
    <t>#朴志训气候变化宣传大使# //@胡萝卜培育中心CC_朴志训个站:#朴志训[超话]# 🌻#朴志训气候变化宣传大使# 是我们从小热心公益事业的榜样大使，跟着小训一起，减少温室气体排放，实现低碳环保生活[加油]</t>
  </si>
  <si>
    <t>4174104041111637</t>
  </si>
  <si>
    <t xml:space="preserve">这大概是第一次真真切切地后悔来厦门。 吃不好、适应不了气候频繁生病，包括离家太远我都一一接受。 直到今天，才认识到生活的残酷和人心的可怕。 摧毁不了你的，只会让你更坚强。 </t>
  </si>
  <si>
    <t>4170403234310886</t>
  </si>
  <si>
    <t xml:space="preserve">日本、基里巴斯等国要认祖归宗，早就认祖归宗了，还要等到全球气候变暖，海平面上升，国家面临淹没，才认祖归宗，日本人认祖归宗在抗日战争时，早就认祖归宗，这就是他们的骗术，再加上日本曾经给中国带来沉重的伤痛，中国人深深的记住这段血的历史，这是侵略中国的变相。大富水评论 程建 </t>
  </si>
  <si>
    <t>4504108663115020</t>
  </si>
  <si>
    <t>喝饮料开空调！！//@健力宝运动饮料:来了来了，应象妞@河南气象 的邀约，小宝带来了高温福利🎉🎉  盛夏来了，宝蜜们肯定不会乖乖受热待融化，你们都有什么度夏妙招，能够为小宝与象妞分享一下？ 转发本条微博，并在小宝将在  ，于评论区抽取1名幸运鹅送出故宫 x 健力宝祥龙</t>
  </si>
  <si>
    <t>4374654728551023</t>
  </si>
  <si>
    <t xml:space="preserve">D167#VOA慢速英语#《鸟类观察者和其他人该如何帮助鸟类迁徙》[http://t.cn/E9iYYks]据美国VOA听力下载报道，鸟类观察者注意到这些差异可能对于他们理解气候变化以及恶劣天气事件如何影响鸟类种群方面发挥了重要的作用。VOA新闻带你了解更多精彩内容。 </t>
  </si>
  <si>
    <t>4458092542109468</t>
  </si>
  <si>
    <t xml:space="preserve">【美国研究警示全球环境面临危机 多项成果助人类可持续发展】     2019年，美国科学家发出预警，地球在20年前就已停止变绿，全球大河仅1/3可自由奔流，亚马孙雨林能吸收的碳量在逐渐减少，喜马拉雅山脉冰川融化速度却正在加快。如果对气候变暖趋势不加遏制，美国科学家给出预测：到2070年，地球所有珊 </t>
  </si>
  <si>
    <t>4407017457881196</t>
  </si>
  <si>
    <t xml:space="preserve">【烈日下的坚守丨车辆人战高温检查列车设备】又逢盛夏，比起冬日吹到脸上的寒风，夏日太阳散发的热浪时刻考验着人们的意志。自七月出梅之后，高温无缝衔接，至今为止一直在35℃高温线徘徊，其中几天更是高达37~38℃。不少市民选择在家享受空调的凉爽，然而在16号线的治北基地有这样一群地铁维保车辆人 </t>
  </si>
  <si>
    <t>4130120333266950</t>
  </si>
  <si>
    <t xml:space="preserve">我不吃肉，今天吃了一打生蚝，一大盆三文鱼、海胆和小甜虾，配烈酒，没有辣，感觉一般般。 高温橙色预警，回到家，开窗，不开空调不开风扇，已经成了彻底的水人。热并不那么可怕，可怕的是太阳，会让我紫外线过敏起疹子或小水泡。躲避阳光就热吧，死不了的！ 日本的安定作用并不怎么好，两片下去半个小 </t>
  </si>
  <si>
    <t>4517257613745976</t>
  </si>
  <si>
    <t>#厦门分享# 【开空调的正确方法】气温渐高，又到了使用空调的高峰期，提醒大家，每年，空调因高温、老化、短路、气流不畅等原因“冒火”现象并不少见。要做到防患于未然，避免空调火灾事故发生 http://f.video.weibocdn.com/xJQ22Zvclx07E8EDdMyc010412006MaM0E010.mp4?label=mp4_ld&amp;template=640x360.25.0&amp;trans_finger=40a32e8439c5409a63ccf853562a60ef&amp;Expires=1592542903&amp;ssig=9p9Wa6HNIw&amp;KID=unistore,video</t>
  </si>
  <si>
    <t>4528853231351392</t>
  </si>
  <si>
    <t xml:space="preserve">#IYSECCXII[超话]# @青年应对气候变化行动网络CYCAN  参与了 杭州站【IYSECC-XII“秀水千岛——走进水源地保护】🌍超级感动冒雨直播，通过讲解了解城市水源保护对城市供水安全起着重要作用，也支撑着人类生存和发展。千岛h湖水源地保护因地制宜 改善生物多样性，开展生态保护与修复，是中国水源保护 </t>
  </si>
  <si>
    <t>4475457246469368</t>
  </si>
  <si>
    <t>唉。算是连锁反应吧，季风和澳大利亚人工林合作烧了几个月的火，全球变暖，极地融化，地下甲烷释出，进一步变暖</t>
  </si>
  <si>
    <t>4380191696212993</t>
  </si>
  <si>
    <t xml:space="preserve">【27国科学家报告：气候变暖严重损坏人类健康】本周二，欧洲科学院咨询委员会（EASAC）来自27国的专家发布了一份报告，总结了全球变暖已经给人类健康带来的危害，以及未来持续恶化的影响。在高温热浪、洪水、干旱等极端状况带来更多受害者的同时，也产生严重的间接影响，如心理健康和疾病传播。科学家 </t>
  </si>
  <si>
    <t>3991171635794848</t>
  </si>
  <si>
    <t>中国气象局：今年天气气候异常复杂 预测预报难度大 中国气象局：今年天气... （分享自@凤凰新闻客户端）</t>
  </si>
  <si>
    <t>4336842410901256</t>
  </si>
  <si>
    <t xml:space="preserve">大概是在去年 第一次看BBC纪录片的时候 才真的了解全球变暖给这个世界带来的变化 感受到每个人都应该毫无理由的为这种现象作出生活改变 哪怕今天只是自己一个人 也只有一点点的改变 </t>
  </si>
  <si>
    <t>4483797753833680</t>
  </si>
  <si>
    <t xml:space="preserve">#Youth4Climate联合国气候大会华东大区[超话]# 阳光正好，微风不燥。在这个温暖的三月，似乎一切都在向好的方向慢慢发展。让我们共同关注气候变化吧。 图片源于微博@爱摄影的小风 </t>
  </si>
  <si>
    <t>4373628361551127</t>
  </si>
  <si>
    <t xml:space="preserve">同桌出差、欧阳老师休假、室外高温……我被封印在空调房里，无法出门[晕][晕][晕] 我决定给自己放一天假！！！（心虚 </t>
  </si>
  <si>
    <t>4410100867249010</t>
  </si>
  <si>
    <t xml:space="preserve">恶搞配音《空调记》调侃高温天气。丝毫不顾怯生生躲在墙角里那双可怜巴巴紧张兮兮的眼睛。你口口声声要富养孩， </t>
  </si>
  <si>
    <t>4326229375529759</t>
  </si>
  <si>
    <t xml:space="preserve">今天田径君为大家科普 #2019田径世锦赛# 的主体育场——哈利法体育场（Khalifa Stadium）这座位于卡塔尔首都多哈的综合体育场，将是2019田径世锦赛的主竞技场，同时它也是2022年足球世界杯的主体育场。卡塔尔的高温环境给予运动员们很大的挑战，为了更好的进行世锦赛，该场馆将安装内部空调系统进行调 </t>
  </si>
  <si>
    <t>4262185255383946</t>
  </si>
  <si>
    <t>噗//@英超各种黑:[笑cry][笑cry]//@吉鲁不弯:笑尿//@狗熊与全球变暖与猪:哈哈哈一起精分//@绝望偷塔姬:哈哈哈哈哈哈是要精神分裂了</t>
  </si>
  <si>
    <t>4035199958399330</t>
  </si>
  <si>
    <t>【各医院急诊感冒患者剧增，秋季流感频发预防需多锻炼】秋季气候变化多端，是易感冒的高发时节。昨日，记者从多家医院门诊部获悉，相比于之前几个月而言，10月份以来入院就诊的感冒患者不断增多，特别是儿童感冒情况更是频繁。医生表示，季节变更最容易被病毒钻空子，市民需做好防范措施，注意防寒防热&lt;a href="/single?id=4035199958399330"...全文</t>
  </si>
  <si>
    <t>4316704639202975</t>
  </si>
  <si>
    <t xml:space="preserve">老师：白居易《卖炭翁》中有“心忧炭贱愿天寒”一句，请问传达了什么样的感情？学生：表达了主角关注低碳理念和对全球变暖的忧虑。#幽默风向标# #iDuke# </t>
  </si>
  <si>
    <t>4293306579918996</t>
  </si>
  <si>
    <t xml:space="preserve">每次把视野扩大到宇宙，都觉得人类渺小的可怕。这么久远的历史，自然选择到最后也不过是适应了这样一个地球。四季更替，气候变化也是因为现在地球，月球，太阳恰好是这样运转，一旦出现一点点的差错整个地球的生物可能都会被抹掉。人类能对宇宙做的只有探索，其实什么也改变不了。可是又很神奇，这么渺 </t>
  </si>
  <si>
    <t>4334504195551310</t>
  </si>
  <si>
    <t>其他的不管，就想问雪啥时候来？[米奇大哭]//@天文在线:气候变暖是全球性问题，单凭这一次大风降温过程，就能否定全球气候变暖么？湖北此次的降雪是因为冷空气南下的影响，在冬天没有几次大范围降温降雪现实么？[二哈]//@码农辛苦了:说气候变暖，麻烦你现在湖北试试</t>
  </si>
  <si>
    <t>4528888087316223</t>
  </si>
  <si>
    <t>🙏//@疯子住在霍格沃兹:1//@金平钍玉越晟寻:233333//@狗熊与全球变暖与猪: //@红叶芝士 ://@中原Samiyo_ ://@浪漫无渝 ://@粥行殊 ://@小正阿小正 :赵子萱科二过过过//@为什么我总觉得饿 :内科高分🙏</t>
  </si>
  <si>
    <t>4478182286128907</t>
  </si>
  <si>
    <t xml:space="preserve">#郑爽[超话]#[中国赞]#Youth4Climate气候变化青年行动公益大使郑爽# 哪怕你周围的世界再怎么复杂，请你也要保护好内心的善良和温暖。愿你能被这个世界温柔相待！[心][心][心][拳头][拳头][拳头]  期待： 郑爽沈晨曦《翡翠恋人》 郑爽苏嘉蔓《绝密者》 郑爽聂小倩《只问今生恋沧溟》 @郑爽SZ </t>
  </si>
  <si>
    <t>4401570206321009</t>
  </si>
  <si>
    <t xml:space="preserve">【美国华裔总统候选人：#气候变暖就往高处搬#】7月31日，首位参加美国总统竞选的华裔杨安泽与拜登等人参加了在底特律举行的民主党总统选举辩论。他说，全球气候变暖已成定局，采取减排等环保措施应对气候变暖已经晚了，现在要做的是往高处搬家，而且最好的做法是把所有的经济资源都抓在自己手里。   </t>
  </si>
  <si>
    <t>4292967340404546</t>
  </si>
  <si>
    <t xml:space="preserve">寒露         今天10时58分，迎来二十四节气中的“寒露”。寒露以后进入真正意义上的秋天，谚语云“白露身不露，寒露脚不露”，意思是提醒大家不要继续穿凉鞋了，所以，可以把凉鞋、单衣等洗干净并收拾起来。交替时节，合理安排秋季衣食住行尽量与气候变化相适应对于身体健康十分重要。那么寒露养生有 </t>
  </si>
  <si>
    <t>3982382081924931</t>
  </si>
  <si>
    <t>下班时关空调才发现原来一直是抽湿模式，天哪，我原以为是空调没有制冷剂了。我们这一大屋子人就在34度的高温天里，紧关门窗捂了一天，怪不得我嗓子都疼了。当我把这一发现告诉大家时，大家果然震惊了，是谁更改了运行模式又不调回来的！——我呀。#...听我解释，我也是受害者耶#</t>
  </si>
  <si>
    <t>4185214869764020</t>
  </si>
  <si>
    <t xml:space="preserve">【中国科学院宁波城市环境观测研究站专家走进滨海】近日，宁波滨海国际合作学校特邀请到中国科学院宁波城市环境观测研究站专家一行3人，为该校高中部、国际部学子带来一场精彩的海洋文化主题讲座。肖航博士、单文坡博士以“人类与海洋”为主题，从全球气候变化到春晓万人沙滩环境保护，从人类对海洋污 </t>
  </si>
  <si>
    <t>4245289407554065</t>
  </si>
  <si>
    <t xml:space="preserve">#汕头创文曝光台#高温！！！小孩告诉我说，这些天在教室里听课，老师同学们都是浑身湿漉漉的，只有两台不知什么年代的老电扇吱吱呀呀的在响，根本没有风。龙湖金平都已经安装空调了，潮阳潮南公办小学初中的教室里安装空调应该不远了吧？@汕头市政府应急办 </t>
  </si>
  <si>
    <t>4398805929895094</t>
  </si>
  <si>
    <t xml:space="preserve">想问大家开空调会有负罪感吗… 老是觉得自己在加剧全球变暖... 还会想北极熊太可怜了都是我害得... 我太难了…不开空调又热[流泪] 翻来覆去睡不着… 每晚重复的步骤→开空调18度→上到23度→然后胳膊吹的冷冰冰→受不了关掉→十分钟以后抓狂又调到18度… </t>
  </si>
  <si>
    <t>4007030240802661</t>
  </si>
  <si>
    <t xml:space="preserve">算是一种体验吧，毕竟三十八九度的高温，没有空调，不吹风扇（有原因的），一天十个半钟头都要守在170℃设备旁，我坚持下来了，挺佩服自己的。也算见识了丝网印在服装设计上的运用，以前一直以为衣服上的图案都是机器批量印刷，没想到全部都是人工印刷，给这里的每个人点个赞[心] </t>
  </si>
  <si>
    <t>4317070806229310</t>
  </si>
  <si>
    <t xml:space="preserve">各种活动陆续开始，线上的转发宣传＋线下的宣传视频＋线下的快闪视频＋线下的校园街头采访＋即将开始的小学演讲＋即将开始的线下交流会。关注联合国气候变化大会，我们从来都是行动者，关注气候变化，我们从来都是倡导者。低碳出行，我们从来都是践行者。@世青创新中心 #世青气候行动#  </t>
  </si>
  <si>
    <t>4523762525246951</t>
  </si>
  <si>
    <t xml:space="preserve">整得好//@狗熊与全球变暖与猪:?//@乌猪_平安快乐地写小说 :专业//@M大王叫我来巡山 :[允悲][允悲]还有这么专业的图//@Tiger公子 ://@江南大野花 :最右的图我激情保存//@辞铎 :？最右牛逼//@高级德语 :哈哈哈哈哈哈这是啥/@本草是一 :图片评论 </t>
  </si>
  <si>
    <t>4526954374073200</t>
  </si>
  <si>
    <t>高温来袭，有喜欢空调扇的，现在可以入手了，还有优惠券可以领[能量少女耶][能量少女耶][能量少女耶]//@科技有趣玩:想要入手这款产品的点这里http://t.cn/A6yLXKlq，现在入手在我这里有30元粉丝福利优可领哟别忘了http://t.cn/A6yLaK5r原价499元现在入手只要439元[挤眼]</t>
  </si>
  <si>
    <t>4392884063107641</t>
  </si>
  <si>
    <t xml:space="preserve">比赛的精彩就不用说了，因为也在解说DTM，弗林斯双线作战都表现出色。其实让我印象更深的是在三亚的沙滩宣言，我的导师也在做环境的相关项目，所以看到后很兴奋～希望更多人能关注气候变化，祝两位车手纽约站好成绩！ </t>
  </si>
  <si>
    <t>4401519267265070</t>
  </si>
  <si>
    <t xml:space="preserve">【#人类活动导致千年一遇高温#[吃惊]】8月2日，世界气候归因组织（WWA）发布最新报告称，欧洲7月遭遇的第二波热浪比以往高出1.5至3摄氏度，这正是人类对气候变化影响所致。若没有人类对气候的影响，如此的极端气温在法国和荷兰每1000年才会发生一次，在德国和英国也是几百年一遇。  </t>
  </si>
  <si>
    <t>4184802510668752</t>
  </si>
  <si>
    <t>发表了博文《中国科学院海洋研究所侯一筠研究员应邀来校作学术报告》12月13日，中国科学院海洋研究所侯一筠研究员应邀来校作“全球气候变化下的海气耦合系统”学术报告。我校2017级涉海本科专业学生和部分教</t>
  </si>
  <si>
    <t>4363571313997077</t>
  </si>
  <si>
    <t xml:space="preserve">阅读《当我跑步时我谈些什么》[日]村上春树  要想实实在在地掌握什么，许多时候，肉体的疼痛必不可缺。这个世界需要一个特定的恶人，可以供人指名道姓，千夫所指：“全都怪你！”比如，全球变暖。 </t>
  </si>
  <si>
    <t>4270133490222164</t>
  </si>
  <si>
    <t>所有涉及温室效应的报道似乎无一例外将原因归结为工业革命，但是很难想象像人类这样自我保护意识强烈狂热追求长寿的生物的集体意识会长期做出对自己不利的事，也许真相是相较于太阳分子的衰老和异动大气层的增厚阻挡两害取其平衡，更相信《雪国列车》的预言。</t>
  </si>
  <si>
    <t>4171054585419964</t>
  </si>
  <si>
    <t xml:space="preserve">戏剧……翻看公元2015年以前影像资料的悲哀和悔恨！动画……通过一位年迈的档案保管员的视角！讲述了这位生活在的已被摧毁的未来世界中的老人、科幻等元素的纪录片。【描绘全球变暖带给地球致命灾难的科幻色彩纪录片—《愚昧年代》】这部混合纪录 宜春·下浦街区 </t>
  </si>
  <si>
    <t>4350900908837000</t>
  </si>
  <si>
    <t>"什么是对这个星球未来的最大威胁？“小行星碰撞将成为我们无法防御的威胁。…更紧迫的危险是气候变化失控。海洋温度升高会使冰盖融化并导致大量二氧化碳释放。这两种效应都可以使我们的气候变得像金星一样，但温度达到250摄氏度。”</t>
  </si>
  <si>
    <t>4006205804834611</t>
  </si>
  <si>
    <t>【立秋：暑气难消“秋老虎”发威当心中暑】今天是农历二十四节气中的“立秋”。专家表示，立秋预示着炎热的夏天即将过去，秋天即将来临;但今年的高温天气还没有结束，公众要当心“秋老虎”的余威，注意防暑，保证睡眠，注意补充水分，多吃新鲜水果蔬菜，不要长时间待在空调房间。</t>
  </si>
  <si>
    <t>4463861581529761</t>
  </si>
  <si>
    <t>【远景张雷：清洁技术创新是中国应对气候变化的重大机遇】当地时间1月21日，瑞士达沃斯，远景科技集团CEO张雷在世界经济论坛期间表示，中国绿色技术正成为人类战胜气候危机的重要力量。应对气候危机对中国培育战略新兴产业是一个绝佳的机会。</t>
  </si>
  <si>
    <t>4478063301960403</t>
  </si>
  <si>
    <t xml:space="preserve">现在才知道猛禽小队上个月就上映的我真的是个火星人…没资源，听说DC家的电影质量还是一如既往的烂呢，又来蹭我们哈莉热度[doge][doge] </t>
  </si>
  <si>
    <t>4261806866093910</t>
  </si>
  <si>
    <t xml:space="preserve">在重庆37°的高温吹26°的空调把自己吹感冒了。 不说了，我去买电扇了☹︎☹︎☹︎☹︎☹︎☹︎☹︎☹︎☹︎☹︎☹︎☹︎☹︎☹︎ </t>
  </si>
  <si>
    <t>4374378793879050</t>
  </si>
  <si>
    <t>什么泛滥都要成灾啊//@夏执冬:水母数量一直在迅速增长，地中海的水母数量至少是2004年的四倍，英国不列颠群岛附近，淡紫色的水母长期以来一直对游泳者构成威胁，它们越来越多。全球气候变化、污染和过度捕捞都是导致这一现象的罪魁祸首，因为金枪鱼和海龟是水母的主要捕食者</t>
  </si>
  <si>
    <t>4045054437928770</t>
  </si>
  <si>
    <t>【德媒：中国人吃肉太多，影响全球变暖】#新闻全搜索# 据德媒报道，对中国人来说，气候变化主要源于老旧汽车和工业排放。但很多人并不知道，中国人的肉类需求不断增加，牛、猪、禽类饲养产生的温室气体也随之增加。据环保组织估算，2015年中国人均肉类消费量为63千克，生产这些肉类产生的人均温室气体&lt;a href="/single?id=4045054437928770"...全文</t>
  </si>
  <si>
    <t>4454966799912178</t>
  </si>
  <si>
    <t xml:space="preserve">这一个月地震明显增多，这都是重要的征兆，土星木星影响力完整显露，2019~2021年是土星木星过境银日线时期，也是土星在最高的星位中。气候异常、水灾、旱灾频繁发生，地震增多，火山喷发也更加频繁了。当然这都只是灾难的起头，因为后面还会有孛星出现。世界也进入新冷战中，俄美争霸又拉开序幕，这一 </t>
  </si>
  <si>
    <t>3960676852013426</t>
  </si>
  <si>
    <t>#靳东粉丝今天读书了么# 《是你，制造了天气》，今天看的两章依旧很难让人理出头绪，感觉时间线有些混乱，最后理解的是5500万年前的气候变化是由于天然气从海底大量喷出，导致二氧化碳的含量急剧上升，温度迅速升高</t>
  </si>
  <si>
    <t>4512559199570830</t>
  </si>
  <si>
    <t>炎炎夏日酷暑高温，作业人员为富士康员工宿舍富鑫公寓装修空调   http://f.video.weibocdn.com/OPUf1Xsslx07DPKMV9wI01041200i4TX0E010.mp4?label=mp4_ld&amp;template=640x360.25.0&amp;trans_finger=bdef57f06ae52835a2c783ca389e8517&amp;Expires=1591450332&amp;ssig=seMxvE7fbZ&amp;KID=unistore,video</t>
  </si>
  <si>
    <t>4512486767837180</t>
  </si>
  <si>
    <t>最近刚好在看三体，会不会智子已于2020年到达地球[并不简单]//@谷大白话://@果壳:俄罗斯国家资源与环境部的官员表示，当地生态系统至少需要10年的时间才能恢复//: 位于西伯利亚全球最大的镍和钯生产商诺里尔斯克镍业公司发电厂燃油箱在上周五坍塌…目前认为坍塌原因是【气候变暖导致的北极冻土层融化】</t>
  </si>
  <si>
    <t>4317266152030703</t>
  </si>
  <si>
    <t>#世青气候行动# #COP24河南志愿者团队# #Youth4Climate挑战赛# 虽然气候变化大会快要结束了，但我们志愿者一直在路上，我们一直在行动，保护环境，我们从不缺席！@Leemt0-o @乐小兮233 @_酸奶超好喝_</t>
  </si>
  <si>
    <t>4352664202574008</t>
  </si>
  <si>
    <t>太阳辐射会加剧全球变暖吗？答案是NO！(图): 相信前不久热映的《流浪地球》给不少观众留下了深刻印象，如果没有太阳，地球只能流浪吗？太阳活动真的会影响我们的生活吗？太阳辐射是否会加剧全球变暖？针对今年世界气象日的主题——“太阳、地球和天气”，近期《直击天..</t>
  </si>
  <si>
    <t>4006336192446501</t>
  </si>
  <si>
    <t>#四六级词汇# #六级词汇# day 6.今天是科技创新与气候变化的话题，想想如果机器人可以代替人类还是挺可怕的……</t>
  </si>
  <si>
    <t>4355915325208351</t>
  </si>
  <si>
    <t xml:space="preserve">今天骑车的时候突然想明白为什么一直以来我不喜欢所处的这个时代，因为一切仿佛都已经各就各位，一切可能性和阶级都已固化，一切都向着可预见的行将就木的未来发展。物种消逝，战争不断，气温上升，全球变暖。我们没有沿着19世纪人们以为的康庄大道走着花路，我们没有90年代的摇滚乐和80年代下海的热情 </t>
  </si>
  <si>
    <t>4248292831570227</t>
  </si>
  <si>
    <t xml:space="preserve">【天津公交清凉出行 多举措服务高考学子】#便民服务# 高温天气给市民乘客出行带来一定困扰，为此公交集团提前安排部署，全市公交车已开启空调运营，给市民乘客出行提供了舒适、凉爽的乘车环境。为服务高考考生，在考试期间将采取多项举措。 </t>
  </si>
  <si>
    <t>4362945980909996</t>
  </si>
  <si>
    <t xml:space="preserve">测32321【猩猩挥拳猛击推土机捍卫家园遭伐木工驱赶绝望摔下树[悲伤]】#猩猩对抗推土机捍卫家园#近日，BBC播出名为《气候变化：事实真相》的纪录片。其中一个红毛猩猩与推土机搏斗，捍卫自己被摧毁家园的片段让无数网友痛心。画面中，猩猩从被砍倒的大树爬下来用拳头猛击推土机的大手臂，最后在伐木工人 </t>
  </si>
  <si>
    <t>4440762210642802</t>
  </si>
  <si>
    <t xml:space="preserve">上海突然变天，好冷 刚刚把厚毛衣找出来就接到了出差通知 看了看北京的气温[失望][失望][失望] 室友给我放了一首少女的祈祷 </t>
  </si>
  <si>
    <t>4531345445358394</t>
  </si>
  <si>
    <t xml:space="preserve">#水韵汉中清凉一夏# 【嗨！我想在留坝遇见不一样的夏天[憧憬]】进入炎炎夏季啦！应对夏季的高温，除了空调WiFi续命，就只有去耍水、耍水、耍水（重要的事情说三遍），不耍水的人生跟咸鱼有什么区别！ </t>
  </si>
  <si>
    <t>4483232748084170</t>
  </si>
  <si>
    <t>1:现在气候变暖，不光北极冻土就连南极的万年冰川都开始融化了，肯定有未知的细菌（有病毒吗？）在里面。深海也一样，也会有一些未知的微生物——新型的致命病毒可以来源于很多地方</t>
  </si>
  <si>
    <t>4405241451482352</t>
  </si>
  <si>
    <t>空姐吓一跳哈哈哈//@航空物语:这种冷凝造成的雾气腾腾的情况在夏天还是比较常见。通常是由于高温高湿的空气遇到了出风口温度很低的冷气造成空气中的水汽凝结。客机空调出风口、家用空调，汽车空调都可以观察到这个现象。也就是看着壮观，对使用没什么影响，待会就散了</t>
  </si>
  <si>
    <t>4398354328508034</t>
  </si>
  <si>
    <t xml:space="preserve">惊 我司产品之一油烟机 最近高温公司空调都不灵 刚听说对面办公室装了三台烟机当风扇吹 这都被热成啥样了啊 </t>
  </si>
  <si>
    <t>4401814424423740</t>
  </si>
  <si>
    <t xml:space="preserve">#8/5日签#@罗煜Louis  你想拯救地球吗？英美外刊晨读精讲为你揭秘～Scientists say attempts to solve the climate crisis by cutting carbon emissions from only cars, factories and power plants are doomed to failure.科学家说仅仅靠减少汽车尾尾气和工厂废气是不足以战胜气候变化的。 </t>
  </si>
  <si>
    <t>4367966222556290</t>
  </si>
  <si>
    <t xml:space="preserve">#朴志训solo歌手# ❤ #朴志训心动直播#❤  #天生演员朴志训# ❤ #朴志训盛世美颜# ❤ #朴志训气候变化宣传大使# ❤ #朴志训夏日甜心# ❤ #朴志训人间仙子# </t>
  </si>
  <si>
    <t>4222263592773468</t>
  </si>
  <si>
    <t xml:space="preserve">#过去今日# 2010年3月27日，地球一小时活动再次在全球展开。 地球一小时（Earth Hour）是世界自然基金会（WWF）应对全球气候变化所提出的一项倡议，希望家庭及商界用户关上不必要的电灯及耗电产品一小时,以此来表明他们对应对气候变化行动的支持。过量二氧化碳排放导致的气候变化目前已经极大地威胁到 </t>
  </si>
  <si>
    <t>4087668084079749</t>
  </si>
  <si>
    <t>[可爱][可爱][可爱]地球一小时（Earth Hour）为“蓝”生活，昆明广场鼓励每一位个人面对气候变化施行自己的解决方案，通过每个人小小的改变，让雾霾不再，蓝天常在。 [围观][围观][围观]2017年活动主题：蓝色WE来。[围观][围观][围观][鼓掌][鼓掌][鼓掌]昆明广场响应“地球熄灯一小时”号召将于3月2 &lt;a href="/single?id=4087668084079749"...全文</t>
  </si>
  <si>
    <t>4373758116636099</t>
  </si>
  <si>
    <t xml:space="preserve">时常想起那些漫长的夏天，我们逃避室外高温躲在房间里吹空调，有一搭没一搭的说废话，连带着连回忆都变得温柔，真好啊，你能当我弟弟真好啊。 </t>
  </si>
  <si>
    <t>4117498582044425</t>
  </si>
  <si>
    <t xml:space="preserve">#iChuk#【北冰洋海冰数量创下历史第二低纪录】美国航空航天局（NASA）自1978年以来已经利用卫星来记录海冰在北极海域的最低和最高水平，看看全球变暖如何影响着北极。NASA日前已经宣布，今年海冰最低量发生在9月网页链接 </t>
  </si>
  <si>
    <t>4130055518498248</t>
  </si>
  <si>
    <t xml:space="preserve">【吹两个小时空调，吃半个冰西瓜 他居然“中暑了”！】  众所周知，三伏天在烈日下暴晒、高温下作业、热辐射都有可能导致中暑。然而近年来中医称之为“阴暑”的病人却在不知不觉增多，而且以青壮年居多。省中医院急诊科郦永平主任医师说，三伏天过度贪凉也会中暑！只不过属于“阴暑”。 </t>
  </si>
  <si>
    <t>4227635859254425</t>
  </si>
  <si>
    <t xml:space="preserve">为了减少春季火灾的发生，提高大家的防火意识，为此，锦江消防特别整理了一些关于春季防火的注意事项，提醒同学们要注意春季防火,希望能让大家在这春暖花开的时节，尽情享受春日的美好，远离火灾的威胁。  为什么春天更容易引发火灾？  春季气候变化无常，风大、物燥；各种活动多、人员活动频繁，所以 </t>
  </si>
  <si>
    <t>3999092533320357</t>
  </si>
  <si>
    <t>为什么今年雨水这么多？几千年前的黄帝内经已经揭示了今年的全年天气变化今年五运六气：少阳相火司天 厥阴风木在泉丙申年，丙辛合化水，丙为阳干为太羽，为水运太过年，天干代表运气的运，这个水运太过就是丙申年的大运，也叫中运，主管这一年的气候变化，那么，2016年全年的气候变化特点就是雨水很&lt;a href="/single?id=3999092533320357"...全文</t>
  </si>
  <si>
    <t>4443174694702951</t>
  </si>
  <si>
    <t xml:space="preserve">#500多座瑞士冰川已经消失# 【BBC摄影师在南极哭了，担忧极地动物生存：这里太热！】近日，BBC纪录片《七个世界，一个星球》中，摄制组成员在南极拍摄时接受采访称“这里很热”，他们目睹了全球变暖对这里造成的影响，想到这些动物将要面临的未来，掉下了眼泪。他希望我们能保持住这个地方。 </t>
  </si>
  <si>
    <t>4373237612019528</t>
  </si>
  <si>
    <t xml:space="preserve">呵呵 一大早又被狗逼舍友气死了 我们班的人真的都很好但是唯一几个奇葩全他妈在我们宿舍 近30度的高温每天不舍得开空调只吹风扇 每次都要等到我和小红去开空调 好像谁开的的空调谁就要交电费一样 好不容易晚上打开空调 立马拿着遥控调28度睡眠模式跟没开没差 更狗逼的是定时每天凌晨就关掉 我每天几乎 </t>
  </si>
  <si>
    <t>4394710044953384</t>
  </si>
  <si>
    <t xml:space="preserve">【英“反抗灭绝”示威全球掀热潮】英国环保组织“反抗灭绝”（Extinction Rebellion）周一召集大批示威者，在位于伦敦西敏市内河岸街的皇家司法院外集会，抗议政府对抗气候变化不力，促请当局马上采取行动。该组织以阻止气候变迁为主要诉求，在全球掀起非暴力抗争潮。他们以各种不合作运动发声，占领博 </t>
  </si>
  <si>
    <t>4505534658585943</t>
  </si>
  <si>
    <t>//@西鱼复钟鼓 ://@狗熊与全球变暖与猪 ://@清鸣_猫_阿九_广木木 :勿让未来惊扰你，你终要抵达未来。//@徜徉于印加黎明的混血王子 :“世事你看了百年还是三年，其实并无差异。”</t>
  </si>
  <si>
    <t>4363778717840830</t>
  </si>
  <si>
    <t>//@Dreizeehn :哈哈哈哈哈哈哈哈哈艹，转发那个全球变暖是因为主机过热太真实了//@猫撞 :[哆啦A夢吃驚]实不相瞒我初中学到尼安德特人消失的时候就开过类似的脑洞//@幻灭妖僧 :可怕//@杨顶皓 :我靠...竟然很有道理...//@欧阳999不能用真名 :转发微博</t>
  </si>
  <si>
    <t>4022018607118917</t>
  </si>
  <si>
    <t>《100个即将消失的地方》100条气候变化的深刻警示，100张难以忘怀的地球面孔，请关注那些正远离我们的山川、河流、蓝天、生灵。暴雨、干旱、飓风、地震……面对气候变化的种种警示，面对地球家园未知的明天，每一个人都到行动起来的时候了！</t>
  </si>
  <si>
    <t>4475641409489134</t>
  </si>
  <si>
    <t>真的难过😔环保问题！全球变暖的问题！真的都和我们每个人都有关系啊！！！我们有责任去保护这个赖以生存的地球和这些无辜的生命啊🙏🙏🙏🙏🙏</t>
  </si>
  <si>
    <t>4512485523362878</t>
  </si>
  <si>
    <t xml:space="preserve">2020年人类是不是在进行自我净化[微笑]//://@中国鲸类保护联盟:位于西伯利亚的，全球最大的镍和钯生产商诺里尔斯克镍业公司的一个发电厂的燃油箱，在上周五坍塌了.目前认为是【气候变暖导致的北极冻土层融化】而且因为Norilsk市的地理位置和油污量，清理工作将异常艰难. </t>
  </si>
  <si>
    <t>4280798691110709</t>
  </si>
  <si>
    <t xml:space="preserve">#晚餐[超话]##365天早餐不重样[超话]##壁纸[超话]#我发表了博文《信仰危机是人类最大危机》，作者：灵芝师姐 。         现代人业力极为深重，以致地球危机不断，不仅有极端气候危机、洪水危机、地震危机、火山爆发危机、陨石撞击危机，还有病毒危机、战争危机、恐怖危机、人工智能危机等等，不一而足 </t>
  </si>
  <si>
    <t>4013501909366599</t>
  </si>
  <si>
    <t>[樱花]  瑞姑娘阿胶糕[爱心发光] 立秋之后，正是吃阿㬵糕的最佳时机。由于天气逐渐变冷，昼夜温差增大，秋风秋雨渐多，天气逐渐转凉，在这个冷热交替的季节，大家起居应多注意气候变化，以免气候对人体产生不良影响，引起感冒。食用阿胶糕能够提高免疫力，达到保健养生的功效，可谓好处多多哦！</t>
  </si>
  <si>
    <t>3960907983583767</t>
  </si>
  <si>
    <t>调理元气第一种天人合一 调于四时中医认为，人要适应自然气候的变化，否则就会生病，甚至死亡。中医学叫“天人合一”，也叫“天人相应”。人的健康长寿，是不能违背自然气候变化规律的。因此在日常生活中，除要注意适应四季寒、热、温、凉外，还要注意避其风、寒、暑、湿、燥、火六种邪气，更要注...展开全文c</t>
  </si>
  <si>
    <t>4379760706378983</t>
  </si>
  <si>
    <t xml:space="preserve">申友教育给您总结了最新的环球新闻：  1.[挤眼]美英首脑记者会~双方期待英“脱欧”后达成双边贸易协议：特雷莎·梅表示，她和特朗普就安全和经济领域合作等问题进行了磋商，同时就双方存在分歧的一些议题，如伊核问题、气候变化问题交换了意见。特雷莎·梅称，她与特朗普只是两国“珍贵而深远友谊的最新 </t>
  </si>
  <si>
    <t>4248403439250163</t>
  </si>
  <si>
    <t xml:space="preserve">逛书店导购介绍的可爱的睡前读物 看之前要放在冰箱冰一冰  是要告诉小朋友全球变暖 企鹅宝宝就快没有家了  细一想觉得现在的小朋友接受的知识真的太系统了 其实也是幸福的  刷牙的时候觉得自己还是有一颗少女心的   又觉得好像一个人摆在那里太孤独了 这几天每天都有朋友说“怕不怕”“要不去我们家吧 </t>
  </si>
  <si>
    <t>4334626342170823</t>
  </si>
  <si>
    <t>常自私的想，等我死了再世界大战吧，等我死了地球再毁灭吧。我胆子小不要吓我[泪]//@粉熊的微博:这几年的气候真是越来越不正常了，怕怕的</t>
  </si>
  <si>
    <t>4270066876359019</t>
  </si>
  <si>
    <t xml:space="preserve">2018.08.06，周一，天气晴。早上出去明显感觉气温下降了，终于凉快了，不用开空调了，连续二十多天的高温每天都窝在家里不想出门，天气凉爽心情也好了  </t>
  </si>
  <si>
    <t>4264339109684245</t>
  </si>
  <si>
    <t xml:space="preserve">#杭州旧房翻新[超话】#如果这两天您家装修，请给师傅一个微笑能熬着30多度的高温，没有空调，一干就是好几个小时，没有官二代、富二代，不拼爹，他们拼自己。遇到问题请不要上火；这是一群有责任心的人请尊重任何凭本事吃饭的人！师傅们辛苦了 </t>
  </si>
  <si>
    <t>4531333428155271</t>
  </si>
  <si>
    <t>#杨幂 凭什么要别人了解你的辛苦# 青年艺术家@何平Apple 绘画杨幂瑞丽杂志海底惊艳大片，全球气候变暖、冰川融化，是否能引发人类深思……（呼吁保护环境保护地球🌍等于保护我们人类免受更多伤害[心]） #何平# 这次通过描绘海洋的壮丽与破坏来呈现当下的现状。人与自然和谐共处从古至今都围绕着这个  http://f.video.weibocdn.com/0030M5dkgx07CoiwNadN01041200rIFR0E010.mp4?label=mp4_ld&amp;template=640x360.25.0&amp;trans_finger=bdef57f06ae52835a2c783ca389e8517&amp;ori=0&amp;ps=1BVTWpayrEyEhs&amp;Expires=1595847269&amp;ssig=KRtocKWa3Q&amp;KID=unistore,video</t>
  </si>
  <si>
    <t>4117112483541452</t>
  </si>
  <si>
    <t>发表了博文《如何规避空调的维修陷阱》6月，全国范围进入高温状态，近段时间，广州也进入“烧烤”模式，气温直逼35&amp;#8451;以上。随着空调的使用频率增加，空调出现故障的几率也越来越大。广州国美售后部门</t>
  </si>
  <si>
    <t>4248656985341827</t>
  </si>
  <si>
    <t xml:space="preserve">【2018全国节能宣传周活动6月11日启动】今年全国节能宣传周活动的主题是“节能降耗、保卫蓝天”，全国低碳日活动主题是“提升气候变化意识，强化低碳行动力度”。-财经频道-钢之家钢铁网 </t>
  </si>
  <si>
    <t>4512753371782389</t>
  </si>
  <si>
    <t xml:space="preserve">。。。。。可真是世界末日//@买1赠1:[衰]//@奥李奥嗷: 这个影响太大了吧//@甜家一颗大白菜:我的妈……//@一颗阿仙仙仙://l//@中国鲸类保护联盟:位于西伯利亚，上周五坍塌了...目前认为，坍塌原因是【气候变暖导致的北极冻土层融化】而且因为地理位置和油污量，清理工作将异常艰难 </t>
  </si>
  <si>
    <t>3995310697048056</t>
  </si>
  <si>
    <t>这些绿色行动，在减少二氧化碳等温室气体排放的同时，也会减少造成大气污染的颗粒物、二氧化硫、氮氧化物等，既有利于应对气候变化，又有利于解决大气污染问题。一举多得、利人利己、惠及子孙的事，为什么不尽心竭力多做一些呢？</t>
  </si>
  <si>
    <t>4354798989852571</t>
  </si>
  <si>
    <t xml:space="preserve">大多数关于应对气候变化的讨论，都集中在电力和对可再生能源的需求上。消除发电过程中的碳足迹会是一个巨大的进步，但这还不足以消除气候变化的最坏影响。我们需要让各经济部门的净排放降为零，包括农业（农业、林业和土地利用加在一起排放的温室气体，几乎与电力部门的贡献相当）。   </t>
  </si>
  <si>
    <t>4458070421695234</t>
  </si>
  <si>
    <t>我参与了@郑爽数据组 发起的#郑爽只问今生恋沧溟# [微风]#Youth4Climate气候变化青年行动公益大使郑爽# 【郑爽SZ  】，我投给了“#郑爽蝴蝶背#”这个选项，你也快来表态吧~</t>
  </si>
  <si>
    <t>4013393503357745</t>
  </si>
  <si>
    <t>#慢慢拍，一座城# 初秋的武汉，历来都极短，碰上极端气候的现在，更是有一日珍惜一日。都说万达选址在这里，大型文化娱乐设施选址在这里，有其空间和配套的局限性，不过这样并不算太精致的区域，为全市的人提供了还算不错的公共空间，至少我认为，目前，暂时最好跑步的地方，就在这里。</t>
  </si>
  <si>
    <t>4262030855288927</t>
  </si>
  <si>
    <t xml:space="preserve">#杭州[超话]# 【有了“浙”7个“天然空调房”，杭州40℃高温也不怕！】 走，一起去“浙”里当个山顶洞人！#遇见最美城市# </t>
  </si>
  <si>
    <t>4119627216809880</t>
  </si>
  <si>
    <t xml:space="preserve">你说：太热了没法跑步啊！ 专家说：高温和汗水确实很难忍受，所以如果你不能接受户外运动的话，有空调的健身房和泳池就是时候登场了。看，你没有不运动的借口了吧！ </t>
  </si>
  <si>
    <t>4261660187440983</t>
  </si>
  <si>
    <t>磕了//@索拉里快下课吧:行吧，其他cp先让让[笑而不语]//@狗熊与全球变暖与猪:你们看一眼查理的脸!谁能对他不心动!谁能不羡慕魔笛! //@长明Aquarius:转发微博</t>
  </si>
  <si>
    <t>4013073914845733</t>
  </si>
  <si>
    <t>#生活贴士# 【秋瓜坏肚！要跟西瓜和绿豆汤说拜拜啦……】人应该顺应大自然，与自然的气候变化相协调。处暑过后，入秋之际，饮食不要贪凉喜冷，西瓜、绿豆等凉食吃多了会引起肠胃的病症，瓜果虽甜美，却不可多食，否则有损脾胃的阳气，尤其是老人和孩子。入秋降温后，晚上睡觉一定注意保护脾胃，用薄被&lt;a href="/single?id=4013073914845733"...全文</t>
  </si>
  <si>
    <t>4464011708023576</t>
  </si>
  <si>
    <t>海鹏兄高见卓识！一针见血！不能一一奉和了了，见谅！不过您尽管和大家场合，自然乐在其中！恭祝新年快乐！[作揖][握手][干杯][礼物][赞][汗][哈哈]//@医学与物理学两栖学者张海鹏2: 仇中仅是澳官方，不需牵连人民帮！考拉袋鼠更无辜，温室效应全球磅！//@忆江南Cc: //@言家楼:</t>
  </si>
  <si>
    <t>4319233724677826</t>
  </si>
  <si>
    <t>//@狗熊与全球变暖与猪:[Aloha]捞 还差十几条就到79啦//@Dracula_Gan :足球真的是圆的。加码79//@狗熊与全球变暖与猪 :[Aloha]谢谢小姐姐//@是貔秋不是貔貅_mascot :再加码79。就是高兴。//@十九韶光 :2018年了，我没啥贡献的，就加个码吧，转发抽79</t>
  </si>
  <si>
    <t>4512443520358281</t>
  </si>
  <si>
    <t>。。。//@中国鲸类保护联盟 :#保护栖息地# 看了一下新闻...位于西伯利亚的，全球最大的镍和钯生产商诺里尔斯克镍业公司的一个发电厂的燃油箱，在上周五坍塌了...目前认为，坍塌原因是【气候变暖导致的北极冻土层融化】...而且因为Norilsk</t>
  </si>
  <si>
    <t>4401934213204296</t>
  </si>
  <si>
    <t xml:space="preserve">【夏天的命是空调给的？那空调的命就是他们给的 [中国赞]】 7月30日，宜兴的气温又攀今夏新高，市气象台发出高温橙色预警，提醒大家注意防暑、降温。在这样的天气里，大多数市民都躲进空调房里，享受着清凉。然而，有一群人，越是炎热越是汗流浃背地奋战在室外，他们就是保障我们享受空调清凉的一线电 </t>
  </si>
  <si>
    <t>4413077589936702</t>
  </si>
  <si>
    <t xml:space="preserve">8月以来气温仍旧居高不下，“秋老虎”威力丝毫不减，电网负荷仍居高不下。为确保电网安全稳定运行，调控中心自动化专业继续加强高温天气机房设备巡检工作，对机房内精密空调设备、数据网设备、能量管理系统设备运行状态、外观等基础设施进行检查，记录机房内温度，发现问题及时处理，以保证系统的良好 </t>
  </si>
  <si>
    <t>4263856869875127</t>
  </si>
  <si>
    <t xml:space="preserve">🙄 这样的天儿，在外行走 😅 我和烤肉之间只差：一撮孜然 😆 在室内，命是空调给的 🍀 在室外，绝对是梨膏糖水给的 上蒸下煮的大暑，出门只想背着空调[囧][囧] 直奔40度的高温，每天都是大汗淋漓，如果不及时补水，身体一定是吃不消的，家有小宝宝的，每天两杯儿童梨膏糖水，给孩子补水健脾， </t>
  </si>
  <si>
    <t>4531868593030111</t>
  </si>
  <si>
    <t>//@今天二清早起了吗:哈哈哈哈哈哈哈哈哈哈哈哈哈草//@西骓zhui阳:哈哈哈哈哈哈哈哈好烦我全程跟着唱//@一两二米:笑死我了笑死我了//@玄学游戏 :后羿：你憋跑！//@漫威大法好 :全球变暖的罪魁祸首找到了！//@天秀bot ://@我真的没有摸鱼 :笑死//@娱小影 :哈哈哈</t>
  </si>
  <si>
    <t>4475530096801504</t>
  </si>
  <si>
    <t xml:space="preserve">#COP25绿色WE来[超话]##西北大区气候变化大会志愿者活动##不用燃料也可以做菜# [来][来][来]打卡，咸菜 </t>
  </si>
  <si>
    <t>4269553049489177</t>
  </si>
  <si>
    <t xml:space="preserve">【北极圈出现罕见32℃高温 #北极熊或在40年内灭绝# [泪]】近日，瑞典北部北极圈内的温度一度达到30℃。而西伯利亚北部地区，气温也在本月初一度达到32℃。据外媒报道北极熊或在40年内灭绝。近年来气候变化使北极熊所在的地区浮冰快速消融，无法捕猎，来看看这头瘦骨嶙峋的北极熊吧 </t>
  </si>
  <si>
    <t>4225899585429865</t>
  </si>
  <si>
    <t>IPCC及世界银行的报告指出，在RCP8.5情景（温室气体浓度持续升高）下，在21世纪80年代全球变暖将会超过4 °C，届时将会对生态系统，人类社会经济发展产生重大危害。</t>
  </si>
  <si>
    <t>4087823637952464</t>
  </si>
  <si>
    <t xml:space="preserve">森林是地球之肺，保护了生物多样性、减少了二氧化碳排放量，应对全球气候变化、维持着生态平衡，给我们提供了一个清洁的生存环境。同样，农业转基因生物技术的应用在环境保护方面也发挥着积极的作用。网页链接 </t>
  </si>
  <si>
    <t>4130406158475555</t>
  </si>
  <si>
    <t>#杭州纵火保姆# yy119  【高温福音！可以穿的“空调”来啦，还是航天科技！】据中国日报，近来连日高温，热?得?字?都?出?汗?了?。中国航天科工集团第二研究院利用航天技术研发了一款空调衣，并已投入市场。产品由液冷背心、制冷单元和电源组成，空调机体积小、重量轻、使用方便，可背负在身体任何位置 &lt;a href="/single?id=4130406158475555"...全文</t>
  </si>
  <si>
    <t>4477959412543343</t>
  </si>
  <si>
    <t xml:space="preserve">#微博公益[超话]#今天是#国际海豹日# ，圆滚滚、肥嘟嘟的海豹对大家来说应该都比较熟悉了，它们的呆萌可爱得到了许多朋友的喜爱。但是人类的猎杀、全球变暖、栖息地丧失等原因给海豹生存带来了诸多威胁，斑海豹是唯一一种在我国繁殖的海豹，希望大家能和我们一起加入守护豹豹的队伍，#做自然的朋友#。 </t>
  </si>
  <si>
    <t>4363048182909769</t>
  </si>
  <si>
    <t>#朴志训[超话]# //@朴志训吧_ParkJihoonBar:#朴志训[超话]# [心]#朴志训气候变化宣传大使# 好善良的朴志训粉丝们[兔子]希望这些唱片可以得到很好的利用[太开心]欢迎大家多多关注我们善良的小训哦[给你小心心][给你小心心]</t>
  </si>
  <si>
    <t>4454725749374107</t>
  </si>
  <si>
    <t xml:space="preserve">#郑爽[超话]#[中国赞]#Youth4Climate气候变化青年行动公益大使郑爽# 凡尘俗世，你来我往，纷纷扰扰难以回避。让你生气的人请不要在意，让你快乐的人请记得珍惜，让你无拘无束的人请藏在心底放进漫长的生命里！[心][心][心][加油][加油][加油]  期待： 郑爽沈晨曦《翡翠恋人》 郑爽苏嘉蔓《绝密者》 郑 </t>
  </si>
  <si>
    <t>4407509450217549</t>
  </si>
  <si>
    <t xml:space="preserve">【#地球20年前已经停止变绿#！超过一半植被生长趋缓，与全球变暖有关[伤心]】据《科学美国人》报道，上世纪80、90年代全球植被范围扩大，但20年前这一趋势已经停止。这与全球变暖造成的空气水分减少有关，二氧化碳浓度升高虽然对植物有益，但也会造成其他净负面影响。（梨视频） </t>
  </si>
  <si>
    <t>4225022396531438</t>
  </si>
  <si>
    <t xml:space="preserve">【三月“暖”清明“冷” 注意保暖！】3日，气象局办公室主任、新闻发言人陈振林在发布会上回答近期气候变化热点问题时说，3月天气气候特征，一个字就是“暖”，清明节的天气是一个字“冷”，这次冷空气下来气温较前期下降很多，请大家也注意添衣保暖。今年汛期准备情况，一个字是“早”，我们要抓早、 </t>
  </si>
  <si>
    <t>4247197363669310</t>
  </si>
  <si>
    <t>【空调市场进入旺季 智能化成空调企业发展重点】5月开始，华北、华南、华东等地气温持续走高，进入今年夏天第一波炙烤模式。华北首次录得35摄氏度以上的高温，福建局部冲击40摄氏度高温，江南一带也将达到36摄氏度。随着持续的高温模式，空调市场也开始进入旺季。</t>
  </si>
  <si>
    <t>4440634104855761</t>
  </si>
  <si>
    <t xml:space="preserve">#威尼斯经历150年来最危险一周#如果威尼斯淹没了世界上其他沿海国家就能幸免吗？地球是大家的地球，可惜人类一直在为利益勾心斗角自相残杀，如果联合起来搞环保可能还有希望吧，可惜人类从来就是不关己高高挂起，仍旧沉迷于政治、战争。有生之年可能真的要看到全球变暖带来的巨大恶果了 </t>
  </si>
  <si>
    <t>4372864306103407</t>
  </si>
  <si>
    <t>//@Calgary的猎人:昆虫饮食是未来的趋势，没有偏见，昆虫还是很好吃的。在未来全球变暖的影响下，可能人类生产出的粮食勉强够 人类自己食用，而不能供应动物。为了弥补蛋白质的短缺，昆虫会是很好的选择。不过，前期还是要做好过敏原和有害物质的排查工作。不过，已经有大规模人群食用的昆虫的推广可以</t>
  </si>
  <si>
    <t>4531960364669557</t>
  </si>
  <si>
    <t>这是我小时候的拿手曲目//@Tiger公子://@神猫罗尼休:啊哈哈哈哈//@张不狃_博硕于俎 ://@玄学游戏 :后羿：你憋跑！//@漫威大法好 :全球变暖的罪魁祸首找到了！//@天秀bot ://@我真的没有摸鱼 :笑死//@娱小影 :哈哈哈//@_独独_ ://@凡人娱乐 :哈哈哈哈哈//@小花醉猫 :哈哈哈哈</t>
  </si>
  <si>
    <t>4454797552139771</t>
  </si>
  <si>
    <t>#环保# 9岁中国女孩联合国气候变化大会全英文演讲！呼吁践行环保  http://f.video.weibocdn.com/0002qtJdlx07zHE3ldII01041200dCdB0E010.mp4?label=mp4_ld&amp;template=640x360.25.0&amp;trans_finger=40a32e8439c5409a63ccf853562a60ef&amp;Expires=1577642034&amp;ssig=Bak0VMDPNy&amp;KID=unistore,video</t>
  </si>
  <si>
    <t>4528454088791436</t>
  </si>
  <si>
    <t xml:space="preserve">#IYSECCXII[超话]#@青年应对气候变化行动网络CYCAN 下午通过云采访第一视角体验了深圳国家基因库。基因库的建立对整个环境发展和生物多样化具有重大意义，基因数据，环境数据，生物数据的共享，使得生物技术发展，生物理论研究等方面都有巨大的进步，是一项十分重要的工程。 </t>
  </si>
  <si>
    <t>4475416938603711</t>
  </si>
  <si>
    <t xml:space="preserve">#郑爽[超话]#[中国赞]#Youth4Climate气候变化青年行动公益大使郑爽# 世界上所有的惊喜和好运，都是你累积的温柔和善良，做一个温柔纯良且内心强大的人，温暖自己，也照亮别人！[心][心][心][拳头][拳头][拳头]  期待： 郑爽沈晨曦《翡翠恋人》 郑爽苏嘉蔓《绝密者》 郑爽聂小倩《只问今生恋沧溟》  </t>
  </si>
  <si>
    <t>4387199937749967</t>
  </si>
  <si>
    <t>美人当前你们在聊全球气候变暖和风扇多少钱？瑶池粉怕是饭圈柳下惠[赞]//@弛面珍藏館:好认真在听闲聊[哈哈]//@只搞女的了:撅嘴小宝//@暴躁网友在线冲浪:我的妈呀</t>
  </si>
  <si>
    <t>4271830581380489</t>
  </si>
  <si>
    <t xml:space="preserve">#用生命看展#  一定要在中午最热的时候 最好选个黄色高温预警的天气出门 因为这样会让你明白: 还是在宿舍吹空调舒服… </t>
  </si>
  <si>
    <t>3982267443937499</t>
  </si>
  <si>
    <t>#爱车无忧清芯出行#夏季高温多雨，又是汽车故障的多发季节。还在为您爱车的空调更换担心？还在为您爱车保养无法保障而担心？还未帮爱车清“芯”的车主们赶紧行动起来，参与博世车联“爱车无忧，清芯出行”活动，让您的爱车畅通无阻！更有机会赢取3000元出行豪礼！@博世车联汽车服务</t>
  </si>
  <si>
    <t>4154690327471889</t>
  </si>
  <si>
    <t xml:space="preserve">#早安。杏林# 天干物燥，气候变化快，小编周围的同学患感冒的不在少数，小编也觉得喉咙疼（莫非昨晚大合唱用力过猛[偷乐][偷乐])…所以呐，希望大家多喝水，注意添减衣服，成功跨到冬天[心] </t>
  </si>
  <si>
    <t>4014532638341695</t>
  </si>
  <si>
    <t>N.HOOLYWOOD 与 Reebok Classic 全新打造的联名系列终于将在 9 月份正式登场。与 N.HOOLYWOOD 2016 秋冬系列的extreme conditions主题相呼应，旨在应对极端气候，设计师尾花大辅运用高档针织结合运动机能材质而造，同时强调实用细节，并在黑色调的贯穿下，将显眼的反光 Reebok Logo 融入其中。这个系列&lt;a href="/single?id=4014532638341695"...全文</t>
  </si>
  <si>
    <t>4545461329331579</t>
  </si>
  <si>
    <t xml:space="preserve">气候变暖导致的大气稳定度增加是春季雾霾的主犯 : 韩民族日报 #雾霾# #气候变暖#  研究结果表明，春季高浓度雾霾天气的产生是由于气候变化导致大气稳定度的增加。 韩国光州科学技术院（GIST）地球环境工学部尹镇浩（音）教授研究组3日表示：“东北亚地区的地面风速持续减小，大气 </t>
  </si>
  <si>
    <t>4504370845104459</t>
  </si>
  <si>
    <t xml:space="preserve">#郑爽[超话]#[鲜花]#Youth4Climate气候变化青年行动公益大使郑爽#  人生最重要的不是已经失去的，也不是尚未得到的，而是此刻拥有的。过去无法挽回，明天还是未知，只有当下是实实在在的！[心][心][心] @郑爽SZ @郑爽SZ </t>
  </si>
  <si>
    <t>4270061210064367</t>
  </si>
  <si>
    <t xml:space="preserve">【高温天气空调不止“救命”还“致病”！花花教你吹空调的正确方式】曾经有人戏称“空调是人类最伟大的发明”，在盛夏一个接着一个的炎热天气里，花花觉得这句话诚不欺我。近期高温预警接连不断，你是不是也都躲在空调房里靠冷气“续命”？不过，空调虽然在高温天气里能“救命”，但你知道么，空调吹不 </t>
  </si>
  <si>
    <t>4451881281268483</t>
  </si>
  <si>
    <t xml:space="preserve">#地球临界点#气候变化对我们的影响不仅是飓风、火灾和洪水，而是那些我们认为理所当然的东西会变得越来越昂贵、难以得到，直至消失。 </t>
  </si>
  <si>
    <t>4373769038483090</t>
  </si>
  <si>
    <t xml:space="preserve">我们中医养生讲究“天人相应”，很多养生的方法及理论都是以“天人相应”为基础的，例如“春夏养阳，秋冬养阴”的“三伏灸”就是该基础理论的典型代表！例一： 《素问》言：“春夏则阳气多而阴气少，秋冬则阴气盛而阳气衰。”自然界一年四季的气候变化经历着春温、夏热、秋凉、冬寒的规律，人体随着季 </t>
  </si>
  <si>
    <t>3977213575133659</t>
  </si>
  <si>
    <t>忽的一下 身边的人仿佛全都变成了研究台湾的专家 这情形犹如去年的6月26日一样 着实把我吓了一跳 当然 各位专家 若能给我讲授 转型正义、蓝绿和解、经济发展、社会安全网、司法改革、原住民问题、气候变化、年金改革、长照问题、两岸关系任何一个问题的真正内涵，我都愿意仔细聆听。</t>
  </si>
  <si>
    <t>4429378773499632</t>
  </si>
  <si>
    <t xml:space="preserve">〔[带着微博去旅行]每日外刊精读〕 《经济雪人》10月20日 【N525 保险行业为何会因气候变化而濒临崩溃】  每天精读100字丨每月打卡前三名将会获得外刊合辑（PDF），满勤必得哦； 小伙伴们可以查看每人每天交上来的作业，来进行参照对比学习。作业有机会在每周的〔外刊阅读事〕视频栏目中得到精讲，欢迎 </t>
  </si>
  <si>
    <t>4297882338899726</t>
  </si>
  <si>
    <t>#球球老师微课堂[超话]#Day15 举个例子，阻止气候变化不仅仅需要开发清洁的能源，同样还需要改变消费模式和促进人们接受税收. 1.阻止 2.不一致，第一个是副词，第二个是连词引导比较状语从句 3.it指代Stemming climate change</t>
  </si>
  <si>
    <t>4264235380538634</t>
  </si>
  <si>
    <t xml:space="preserve">#拯救夏日危肌#夏天是个可爱的季节~但对于皮肤来说，也是个严苛的季节。高温、空调和紫外线都会让肌肤问题不断浮现，要解决夏日危“肌”，平衡水油才是重中之重！三个小TIP快来收好~#自然对你好# </t>
  </si>
  <si>
    <t>4006686492985718</t>
  </si>
  <si>
    <t>气候变化，可持续棕榈油以及非法贸易将在议程 联合国来人员生存合作组织（GRASP）聚为第三个GRASP委员会，于11月21-24日在雅加达，印度尼西亚举办。GRASP将投票是否把长臂猿纳入其职权，从而使对亚洲的重点大幅增加。要是他们成功的话，中国就要变成一个合作伙伴！#类人猿##可持续性##长臂猿#</t>
  </si>
  <si>
    <t>4373640977774322</t>
  </si>
  <si>
    <t xml:space="preserve">三十六七度的高温 我们宿舍的空调竟然坏了 也是没谁了[笑cry][笑cry][笑cry] 心静自然凉[喵喵][喵喵][喵喵] </t>
  </si>
  <si>
    <t>4398306903748876</t>
  </si>
  <si>
    <t xml:space="preserve">【女汉子“战高温”“桑拿天”里质检百余辆公交车保障运营服务】连日来，青岛持续高温天气，从@交运集团青岛温馨巴士有限公司 获悉，公交车如不开空调，车厢内温度可达40°，尽管如此，为保障公交运营服务，确保车厢内干净，纸巾、雨衣等爱心物品配备齐全，温馨巴士质检员仍要坚持一线。对于质检员来说 </t>
  </si>
  <si>
    <t>4003575271456167</t>
  </si>
  <si>
    <t>@i吃土少女xxx @精神分裂症同学 @高尛晴0920  //@李小璐Super璐:中个能买两个风扇的钱行不？俺也热疯了[偷笑] //@贾乃亮:你在空调房发福利，我这儿高温热晕了，快让我中个买风扇的钱 ！</t>
  </si>
  <si>
    <t>4410077546816482</t>
  </si>
  <si>
    <t xml:space="preserve">青年忧心忡忡问禅师：“大师，核污染、全球变暖、地震、海啸等自然灾害不断，人类将何去何从？”禅师拿出一个生鸭蛋一个咸鸭蛋，将蛋砸在青年头上。问青年：“哪个比较疼？”青年答：“咸的蛋疼！”禅师道：“闲的蛋疼就找正事做去！”腰背笔直，目丝毫不游移。 </t>
  </si>
  <si>
    <t>4413273472152449</t>
  </si>
  <si>
    <t>【新研究：全球变暖或致#2050年香蕉或将完全消失#，快多吃点？】据美国《每日科学》9月2日报道，英国埃克塞特大学研究员发现，若全球气温持续上升，可能导致到2050年香蕉将大幅减少或完全消失。预计至少10个国家的产量会受影响，包括印度、菲律宾等主要出口国。香蕉被认为是最重要的水果作物，为全球农  http://f.video.weibocdn.com/002FNGdslx07wMwN9cV201041200jLnn0E010.mp4?label=mp4_720p&amp;template=720x1280.24.0&amp;trans_finger=37e3fed30081d60f956dbe10b6ff7523&amp;Expires=1567705352&amp;ssig=secMKnCUIh&amp;KID=unistore,video</t>
  </si>
  <si>
    <t>4272160652559395</t>
  </si>
  <si>
    <t xml:space="preserve">#郑州12320# 【防暑降温，这些措施很关键！】高温天气持续。中暑患者中，以户外工作人群为多，但也不乏在家中暑的老年患者，原因是不开空调，只开风扇。在没有空调的时代，电风扇甚至芭蕉扇是人们的夏季必备。但是，一旦气温升高至32.2℃以上，电扇吹的也是热风，对于减少中暑等高温相关疾病发生的效果 </t>
  </si>
  <si>
    <t>4249844509712570</t>
  </si>
  <si>
    <t xml:space="preserve">5M21D 一秒钟都不躺[哼]洗完澡粑粑抚触的难度越来越大，睡袋都还没来得及穿，就开始到处翻滚！刚满五个月就会爬，而且睡醒之后不再像以前一样喊人，都是要先偷偷玩（干）一（坏）会（事）才叫人，所以一个看不住接二连三都掉下了床[悲伤]只好每次睡觉都回到他们的小床去，因为小床跟大床间有个高低差！ </t>
  </si>
  <si>
    <t>4249684895289373</t>
  </si>
  <si>
    <t>#小英快讯# 今年6月11日至17日为全国节能宣传周，6月13日为全国低碳日，今年主题为“提升气候变化意识，强化低碳行动力度”。 “节能有我 绿色共享”，英利发布全国低碳日倡议书，传递低碳倡议，快来和我们一起低碳行动吧！</t>
  </si>
  <si>
    <t>4305849469437571</t>
  </si>
  <si>
    <t xml:space="preserve">日前，美国南加州山火灾情连连，已造成逾30人死亡，200余人失踪，随着灾情扩大，洛杉矶县近郊的西米谷(Simi  Valley)又出现两起火灾。专家指出，加州野火威胁与日俱增，气候变迁是帮凶。气候变化使得植被变得更干燥，成了一触即发的易燃物，野火很容易蔓延。 </t>
  </si>
  <si>
    <t>4443347424727079</t>
  </si>
  <si>
    <t>孟加拉国在雷暴猖獗的地区种植了五百万棵棕榈树，以保护当地的居民。在那里，每年有上百居民因为雷击而丧生。当从孟加拉湾飘来的潮湿热空气，遇上从喜马拉雅山脉涌来的厚重冷空气时，就会发生这种雷暴现象。现在，气候变化加剧了这种现象，更加潮湿的空气使得致命的闪电频繁出现。为了解决这个问题，当  http://f.video.weibocdn.com/001bcJn7lx07yUsQO0eY010412009ycd0E010.mp4?label=mp4_ld&amp;template=360x360.25.0&amp;trans_finger=40a32e8439c5409a63ccf853562a60ef&amp;Expires=1574865979&amp;ssig=eg5QdjFYyj&amp;KID=unistore,video</t>
  </si>
  <si>
    <t>3960132502816738</t>
  </si>
  <si>
    <t>花椰菜以花球供食用。商品性好的花球质地致密，表面洁白，呈颗粒状。在气候异常条件下，如近成熟期遇气温变幅过大，常因花柱或花丝过度伸长而形成“毛花”；花球临近成熟期出现低温，花球中的糖苷形成花青素，会出现“紫花”。</t>
  </si>
  <si>
    <t>4117078485068697</t>
  </si>
  <si>
    <t>#小立开讲#在度过高考期间的短暂凉爽之后，北京、广州等多地发布蓝色、黄色高温预警， ......当然，我们会想到空调，可是，“空调病”[衰][衰][衰]！日立家用中央空调，让夏季的温度，不是为了变冷，而是为了变舒适，“舒适”是我们对整个夏季生活的宣言，帮您远离空调病~~</t>
  </si>
  <si>
    <t>4409754849896835</t>
  </si>
  <si>
    <t>【特朗普谈气候问题：不为“梦想”损害美国的财富】美国总统特朗普周一在法国G7峰会上回答有关气候变化的问题时表示，美国的财富是建立在能源基础上的，他不会为了梦想和风车而损害这一基础。特朗普早在2017年就宣布美国退出巴黎气候协议，并将全球变暖描述为“恶作剧”。</t>
  </si>
  <si>
    <t>4272237475149518</t>
  </si>
  <si>
    <t>ballball大家了我好不容易从南方逃离到北方去读大学//@最安神:[跪了][跪了]我也ballball了//@erroreo:求求大家保护环境人人有责关注全球变暖保护绿色家园净天净地净宇宙温室效应我不要低碳生活我拥抱合理利用资源保护生态平衡救命啊</t>
  </si>
  <si>
    <t>4458195374200144</t>
  </si>
  <si>
    <t xml:space="preserve">大火烧死了四亿八千万只野生动物，澳洲医生们，自愿者真是有爱心，还把考拉袋鼠送医院抢救，医院急诊科都是成千上万的考拉袋鼠，太可怜了。 命捡回来了，家园没了。 [泪]全球变暖 人人有责， 大家减少制造垃圾，开始爱惜地球吧。 </t>
  </si>
  <si>
    <t>4035473166871070</t>
  </si>
  <si>
    <t>今天是涂长望院士诞辰110周年纪念日。他是最早提出气候变暖理论的科学家之一，并于1961年发表文章《关于二十世纪气候变暖的问题》，列举事实并分析认为，中国和世界上许多国家都出现了气候变暖的趋势。</t>
  </si>
  <si>
    <t>4254143461541982</t>
  </si>
  <si>
    <t xml:space="preserve">"大起大落谁都有，拍拍灰尘继续走" 。[心]  考研期间: 来说说你们图书馆没有开空调怎么办？ 暑假不让留校怎么办？ 每天顶着35度的高温复习是怎样一种体验？ 从没有逛过街，化过妆，看过电影？ 午休从没有在床上睡过，全是爬在桌子上睡觉？ 白天上班，晚上熬夜看书到2～3点？ 已经工作了2～3年 </t>
  </si>
  <si>
    <t>4463705427114802</t>
  </si>
  <si>
    <t>//@一剑斩天涯: 如果把气候变化恶化的预测考虑在内，那么到2070年，这种鸭嘴、产卵的哺乳动物的数量可能会减少73%//@平等团结互助: 该调查估计，自欧洲两个世纪前在澳大利亚殖民以来，鸭嘴兽的种群总量已经减少了50%。</t>
  </si>
  <si>
    <t>4170558238839912</t>
  </si>
  <si>
    <t xml:space="preserve">#你好生活家# #理想生活季#  台湾红外线温灸自发热纤维保暖发热裤男女  【券后价】139元，包邮秒杀！  【领券啦】 小编介绍：  酷冷极热起伏巨大的温室效应，你都能有个温度叫舒服，你都能有个温度叫适温，让你传上WIWI温感衣能舒温即舒展又舒体，尽情享受冷热调和的适温生活，化 </t>
  </si>
  <si>
    <t>4515040499642243</t>
  </si>
  <si>
    <t xml:space="preserve">【夏季高温空调房需要空气净化器吗？】又到夏季高温天气了，对于夏季是否需要一台空气净化器这个问题不少人有争议，有些人认为空会吹出大量的细菌和病毒有害物质，会给呼吸道造成压力从而导致呼吸感染，特别是有孩子的家庭。而一些人认为空调之中的空气有害物质非常微小，数量也达不到危害健康的程度， </t>
  </si>
  <si>
    <t>4149276794326932</t>
  </si>
  <si>
    <t xml:space="preserve">气候变化将如何影响世界海洋？科学家刚刚开始绘制气候变暖将如何影响海洋生态系统的图表。现在，海洋生态学家的工作在南极半岛海岸发现海水温度突然上升1°C可能在半个世纪内彻底改变海洋生态系统。物种多样性急剧下降，某些生物，例如微小的“苔藓动物”，占据了主导地位。 “我认为我们已经证明了我们 </t>
  </si>
  <si>
    <t>4512517860498773</t>
  </si>
  <si>
    <t>//@_Nep_tune_:唉//@果壳: 俄罗斯国家资源与环境部的官员表示，当地生态系统至少需要10年的时间才能恢复[衰]//@中国鲸类保护联盟: 位于西伯利亚的，全球最大的镍和钯生产商诺里尔斯克镍业公司（Norilsk Nickel）的一个发电厂的燃油箱，在上周五坍塌了...目前认为，坍塌原因是【气候变暖导致的北极冻土</t>
  </si>
  <si>
    <t>4168936503293352</t>
  </si>
  <si>
    <t>【发改委：有望超额完成2020年控制温室气体排放的行动目标】国家发展改革委气候司负责人李高指出，经过多年的努力，我们国家的低碳发展、应对气候变化工作取得了比较显著的成效。</t>
  </si>
  <si>
    <t>4572517484204589</t>
  </si>
  <si>
    <t xml:space="preserve">这天已超级不正常状态，这两天白天都快30度了，美洲疫情又控制不了了，全球气候变暖，这瘟疫自然灾害都会来袭击人类，未来的人类生活更艰难了。我们唯一能做的是保护好环境，做好环保工作，做好防疫准备，减少传染。当人跟自然无法抗衡的时候，人类就会大量的离开我们，所以人人做起，做好环保工作，现 </t>
  </si>
  <si>
    <t>4270086388499132</t>
  </si>
  <si>
    <t>这种爆发式的极端温度拿来讲逐渐变暖没有一点逻辑。你用工业化带来的影响来提高气候活性，从而造成全局的气候不稳定性，导致差异不断扩大运动也越来越剧烈都比那套强行变暖论有效果。不过平均变暖或许可以在热活性化角度来一定程度上解释气候变化的日益剧烈性。而且因为社会生产力，这是不可逆的。</t>
  </si>
  <si>
    <t>4144541163890070</t>
  </si>
  <si>
    <t>屋顶扫雪太可怕了://@宋枣糕:全景镜头一扫，我眼泪都快下来了…无法想象他们是怎么坚持下来的//: 没有信念在这种地方无法坚守啊/这个哨所闻名已久，很早就知道了。可还是第一次看到全貌。真是绝世雄奇。这个地方风云际会，气候比5000多的还恶劣。有一个问题，当初是谁选中了这个地方</t>
  </si>
  <si>
    <t>4248324415103310</t>
  </si>
  <si>
    <t xml:space="preserve">今天也是各种丧💩 37的高温热的膨胀💩 一脸欢喜地踏入机房（呦 唯一有空调的地方） 迎面吹来一股寒流  凉凉💩 刚坐下 电脑还没登上💩 屏幕前一道闪光⚡️ 看着别人家的屏幕黑的发亮💩 突然一阵心慌慌💩 没错  停电再次上场💩  坐等五分钟 等它原地复活💩 没想到它就要为难我💩 奋不 </t>
  </si>
  <si>
    <t>4247981529782130</t>
  </si>
  <si>
    <t xml:space="preserve">#清洁空气日#这是庆祝清新空气和健康的一天，也是认识到空气质量对我们的健康、环境和经济有多么重要的一天。加拿大长期以来认识到自由开放贸易、保护环境和应对气候变化是我们必须同时努力的方向，加拿大的可持续繁荣将依赖于此。根据国际能源机构的数据，燃煤发电占全球电力的约40％，这使得煤炭污染 </t>
  </si>
  <si>
    <t>4352601212758107</t>
  </si>
  <si>
    <t xml:space="preserve">#中国发布[超话]#【这里是欧洲海拔最高的邮局，刚寄出近千张明信片】  位于瑞士少女峰的欧洲海拔最高邮局20日寄出约900张明信片，带着来自世界各地儿童和青少年的期望，呼吁全球政商领袖和国际组织负责人等采取切实行动应对气候变化。 </t>
  </si>
  <si>
    <t>4430128882512087</t>
  </si>
  <si>
    <t xml:space="preserve">#考研英语# day295 “Omissions” 气候变化正在发达国家的政治讨论中占据重要位置，多数人认为气候变化是一个巨大的威胁。政客们正采取新政策以作为回应——设定目标，实现“净零”碳排放...分享节目http://t.cn/Ai3RLvKn（@网易云音乐） </t>
  </si>
  <si>
    <t>4526398292678675</t>
  </si>
  <si>
    <t xml:space="preserve">来//@李宁线上粉丝基地:#宝藏空调 巅峰营业# 美好的夏天，只燥热血，无惧高温。各位娘娘，快将李宁速干系列服饰加入购物车！全副武装秒变炸场王，搭配宝藏空调冷场王，@京东家电 空调巅峰24小时陪你过美好夏天！还有999元超！转评此微博，抽1位小可爱送TCL京鸿国家宝藏定制空调！ </t>
  </si>
  <si>
    <t>4458441718405943</t>
  </si>
  <si>
    <t xml:space="preserve">虽然不随便开麦讨论政治问题 但是澳洲总理莫里森可以去死吗 无数小动物丧生火海 小朋友才19个月就没有父亲 然而这位可笑的总理居然还在大火时去度假 </t>
  </si>
  <si>
    <t>4081950832798212</t>
  </si>
  <si>
    <t xml:space="preserve">美国各个州认为气候变暖问题很重要的成年人比例，基本上跟一个州的先进程度相关。感谢加州和纽约州这两个大州，让全美国认为该问题重要的比例达到70%。 </t>
  </si>
  <si>
    <t>4350745253346624</t>
  </si>
  <si>
    <t>美国晚上不关灯因为很多城市怕关灯之后打砸抢。麻烦管理城市的liberal们先把犯罪率搞好了、关灯省电。//@巧克力榛子酱:这位女演员平时是住好莱坞的吧？开着私人飞机来抗议气候变暖，可以说是非常有诚意了[喵喵]</t>
  </si>
  <si>
    <t>4012238945624463</t>
  </si>
  <si>
    <t>分享自儿童哮喘医生  《春季儿童防病提醒》 -  西安交通大学第二附属医院-小儿内科-主任医师 侯伟 这个季节随着气温的变暖，孩子活泼爱动的天性又一次展现，春季气候变化反复...  (来自 @头条博客) - 春季儿童防病提醒</t>
  </si>
  <si>
    <t>4440747098897240</t>
  </si>
  <si>
    <t xml:space="preserve">夏天得空调病，冬天照暖气这么高温持续热下去怕是要得暖气病吧[吃瓜][吃瓜] 违背自然规律的行为要懂得适度才行。  </t>
  </si>
  <si>
    <t>4410217296910624</t>
  </si>
  <si>
    <t xml:space="preserve">#飙山越野# #魔山挑战# 九月的玉门，炎热不减且伴随强烈的日照，昼夜温差较大，而赛道途径的魔山，更是气候变化无常，需要注意防晒、保暖，装备建议参考→另外，出发前不要忘记按照强制装备清单再确认一下须携带物品哦~ </t>
  </si>
  <si>
    <t>4287091493873284</t>
  </si>
  <si>
    <t xml:space="preserve">【中国城市无车日 转发呼吁，少开一天车！】截至2017年，全国机动车保有量已达到3.10亿辆。汽车尾气产生的污染物，会破坏臭氧层，造成温室效应，伴随产生酸雨、黑雨等现象。今天是中国城市无车日↓↓绿色出行，你我同行！一起转发呼吁！ </t>
  </si>
  <si>
    <t>4224982961428979</t>
  </si>
  <si>
    <t>回复@米兔1号小妖:又太夸张了//@米兔1号小妖:想开空调//@米兔1号小妖:可能是晚上热/@米兔1号小妖:难怪我会感冒//@米兔1号小妖:我想了一下//@米兔1号小妖:[允悲]//@米兔1号小妖:最高温度是30度//@米兔1号小妖:现在是21度//@米兔1号小妖:炎热的一天//@米兔1号小妖:早安呢(｡･ω･｡)</t>
  </si>
  <si>
    <t>4370474190315747</t>
  </si>
  <si>
    <t xml:space="preserve">【联合国各机构负责人发表气候变化联合声明】正在此间参加联合国系统行政首长理事会春季会议的30余名联合国各专门机构负责人9日发表联合声明，呼吁各成员国采取应对气候变化具体措施并强化政治意愿，为将于今年9月召开的联合国气候行动峰会做准备。这份联合声明强调，应对气候变化已成为一 ... </t>
  </si>
  <si>
    <t>4360228906421089</t>
  </si>
  <si>
    <t>回复@胡萝卜培育中心CC_朴志训个站:[good][good]//@胡萝卜培育中心CC_朴志训个站:#朴志训[超话]# 🌻#朴志训气候变化宣传大使# 是我们从小热心公益事业的榜样大使，跟着小训一起，减少温室气体排放，实现低碳环保生活[加油]</t>
  </si>
  <si>
    <t>4412856349245591</t>
  </si>
  <si>
    <t xml:space="preserve">#全球变暖恐不再受人类控制# 应对全球面暖，我们能做的很有限，但是坚持绿色低能的生活方式，能减缓变暖的脚步[加油]  </t>
  </si>
  <si>
    <t>4506312727225422</t>
  </si>
  <si>
    <t>#天气转热如何安全使用空调#【注意打开空调的正确姿势！】气温渐高，又到了使用空调的高峰期，消防蜀黍在此提醒大家，每年，空调因高温、老化、短路、气流不畅等原因“冒火”现象并不少见。莫让空调成了夏日里的“危机”，防患于未然，避免空调火灾！   http://miaopai.video.weibocdn.com/BUiRYGNJlx07mkHHalji0104020094lD0E013?Expires=1589927366&amp;ssig=X%2B7iaXIsTJ&amp;KID=unistore,video</t>
  </si>
  <si>
    <t>4247466993287110</t>
  </si>
  <si>
    <t xml:space="preserve">天津津滨轻轨九号线，早晨上班的时候空调也太不给力了吧，简直把人热死，看着满车厢的男男女女热的汗流浃背，我也是醉了，能不能适当调整一下车内温度了啊？考虑一下站着的群众感受好不好？最近天津35度以上的高温，这样下去迟早有人会在车里中暑，还有小孩热的直哭。 </t>
  </si>
  <si>
    <t>4359820373618997</t>
  </si>
  <si>
    <t>//@狗熊与全球变暖与猪:乌克兰国家队被要求和盖世太保比赛，赢球就会被枪决。他们事先约好了一定要平安回来，但是当比赛开始的时候，所有人都忘了要放水//@足坛彦祖 :Give me bread. But also give me roses.所以人的精神力量真的是非常强大，足球在很多地方都超越了运动本身</t>
  </si>
  <si>
    <t>4044376084394780</t>
  </si>
  <si>
    <t>【中国房地产行业供应链的“绿色潜力”】原标题：中国房地产行业供应链的“绿色潜力” 11月16日，阿拉善SEE生态协会在《联合国气候变化框架公约》第22次缔约方大会上举办了主题为“应对气候变化、推进绿色中国房地产行业供应链...</t>
  </si>
  <si>
    <t>4451493094355651</t>
  </si>
  <si>
    <t xml:space="preserve">#B站运营 大碗宽面# 吴亦凡年初就写好了歌，在发行前两个月就和众平台在沟通，这期间吴亦凡可不知道之后蔡徐坤会发律师函哦。当初吴亦凡被黑，粉丝也不敢上B站搜他大名，是吴亦凡大度会玩梗，才让这个局势一点点扭转的哈，蔡粉这么难受不如就去怪玩不起发律师函的你家蒸煮蔡徐坤哈，不要甩锅别人 </t>
  </si>
  <si>
    <t>4517170552324107</t>
  </si>
  <si>
    <t>低油价期加大囤油 和顺石油业绩有望“富得流油” “因为天气高温开空调油耗增加，每年的7月份到10月份是加油站的传统销售旺季。”6月16日，和顺石油董事长赵忠在公司2019年度股东大会上回答《证券日报》记者提问时说道。</t>
  </si>
  <si>
    <t>4352756007983231</t>
  </si>
  <si>
    <t xml:space="preserve">环教课堂活动中期 来到尚格小学，这里的同学们也很认真的在听有关温室效应知识呢[鼓掌] 欢迎加入我们[加油] @潘建国啊  @福建师大学生社团联合会 </t>
  </si>
  <si>
    <t>3998892032869476</t>
  </si>
  <si>
    <t>#行车贴士#夏天进入暴晒的车内，不要急着开空调。应该先降下所有车窗或打开车门，几分钟后再关上车窗开空调，这样降温效果更好。另外，由于甲醛的沸点低，高温时其释放量要比平常高出二三成，使得暴晒的车内甲醛大幅增加，先开窗通气可避免吸入甲醛、苯等致癌气体。</t>
  </si>
  <si>
    <t>3989518891097531</t>
  </si>
  <si>
    <t>10级横风属于罕见气候，砌围墙的时候不会考虑极端气候条件，如果按抗12级横风设计用再多水泥也一样塌，只有用钢筋现浇混凝土，那样的话成本要高5倍以上，在农村推广基本不现实，这就是个意外不要过度解读 //@八大山债人://@巷陌Leon:水泥呢！这豆腐渣工程。</t>
  </si>
  <si>
    <t>3982313500632140</t>
  </si>
  <si>
    <t>#微生活#【几块钱就能买到的最佳“补药”，七大强悍功效，在家就能种哦~】夏季其实也是感冒的高发季节，每天要在高温酷热的室外与“寒冷”的空调房之间转换，稍不注意就容易着凉！那么如何养护阳气抗衡阴寒之邪呢？如果你也好“吃葱”这一口，那么恭喜你，你患病的几率将会大大降低喔...展开全文c</t>
  </si>
  <si>
    <t>4314630694577171</t>
  </si>
  <si>
    <t>实话说，这一集貌似会涉及到很深的东西，阶级斗争，电商AMAZON和其他大资本家的剥削。。。甚至有目前法国的事件的隐喻。。。。前几集气候变化的就不说了，这一季水准回归了很多。貌似此前确实美国国内也有过快递员的罢工，才有了现在要求亚马逊对美国邮政的运费提价以及国际运费调整。。。</t>
  </si>
  <si>
    <t>4342831704970570</t>
  </si>
  <si>
    <t xml:space="preserve">深海类鱼类出现频繁死亡 肯定和全球变化有关 中国最近几年气候也越来越不正常了 北方下雪少 南方接连下雪  这不禁让我想起流浪地球里面的台词“起初…没有人在意这场灾难 这只是一个物种的灭绝 直到这场灾难和我们每个人息息相关……” 世界是相互关联的 所以愿世界和平[心]#日本近海惊现巨大乌贼# </t>
  </si>
  <si>
    <t>4012832016545583</t>
  </si>
  <si>
    <t>英智库：英国不建核电项目也能满足能源需求。英国智库发表报告表示，英国不需要修建引发争议的欣克利角核电站项目，就能达到能源和应对气候变化目标。</t>
  </si>
  <si>
    <t>4014125308685782</t>
  </si>
  <si>
    <t>【车内致命毒气元凶在此 测玻璃膜隔热差异】您有没有遇到这样的情况，车膜有气泡、掉色、开裂的问题，而夏天正午，尽管贴了最深颜色的玻璃膜，车内空调打的再足，但车内温度依然很高，而最致命的一点是，车内的高温会致使有害气体释放网页链接</t>
  </si>
  <si>
    <t>4398252440825117</t>
  </si>
  <si>
    <t xml:space="preserve">【研究发现：气候变化快于动物的适应能力】一项发表在《自然传播》科学杂志上回顾性研究表明，尽管动物通常对气候变化会作出反应，但这种反应一般不足以应对迅速上升的气温。气候变化可能威胁一些物种的生存，而灭绝将可能影响整个生态系统的健康。因此，评估动物对不断变化的环境条件(例如通过改变繁 </t>
  </si>
  <si>
    <t>4170287656278915</t>
  </si>
  <si>
    <t xml:space="preserve">母猪会上树、这个项目探讨了建筑为了反映环境改变而产生的行为和转变方式；同时发射一系列不同颜色和亮度的光线……“eel”椅子一旦感应到周围有人靠近：俗话说：男人还是靠得住得的~~~。对环境的刺激作出反应、“男人靠得住。就会释放热量、引起人们气候变化和居住环境的波动等问题的关注。  </t>
  </si>
  <si>
    <t>4528465614741708</t>
  </si>
  <si>
    <t xml:space="preserve">去年暑假的巴黎生活+比利时周末 💛 旅游回忆PLOG💛 - 大街上一家接着一家连绵不断的咖啡店 - 40°C的高温下住在没有空调的宿舍里 - 好吃的甜品，好逛的博物馆  #plog##plog[超话]##巴黎# </t>
  </si>
  <si>
    <t>4130043514794232</t>
  </si>
  <si>
    <t xml:space="preserve">【高温福音！可以穿的“空调”来啦，还是航天科技！】近来连日高温，热҈得҈字҈都҈出҈汗҈了҈[允悲]。中国航天科工集团第二研究院利用航天技术研发了一款空调衣，并已投入市场。产品由液冷背心、制冷单元和电源组成，空调机体积小、重量轻、使用方便，可背负在身体任何位置。 </t>
  </si>
  <si>
    <t>4518602412435120</t>
  </si>
  <si>
    <t xml:space="preserve">#阿拉斯加冰川倒塌# 看评论我也是震惊了啊 阿拉斯加由冬入夏，冰川融化倒塌不是很正常吗，每年都有啊。 全球变暖的负面影响是两极常年冻土融化，看视频不像是冻土的模样。 所以这就是正常的季节更替带来的壮观场面，仅此而已。 所以你们在嘲讽谁的无知呢，口口声声全球变暖，然而你自己连全球变暖到底 </t>
  </si>
  <si>
    <t>4245679800980456</t>
  </si>
  <si>
    <t>[哈哈]//@傅蔚冈:那请您（）节约资源吧。//@我们其实不熟：极端自由主义者简直到了丧心病狂的地步了。资源环境承载力接近极限，气候变暖，都是不争的事实，每天吸着雾霾还感受不到？</t>
  </si>
  <si>
    <t>4270023332102555</t>
  </si>
  <si>
    <t>#微博纪录片联盟##紧急救护120# 【高温房内不愿开空调 固执老人中暑晕倒】出于各种原因，不少老人总是不愿意开空调，片中的老人就是这样。 医生提醒，在高温天一定要保持屋内空气流通，同时适当使用空调降温，防止中暑。</t>
  </si>
  <si>
    <t>4113569941209116</t>
  </si>
  <si>
    <t xml:space="preserve">【特朗普决定令美国退出巴黎气候协定】  据美国政经媒体Axios，接近特朗普政府的消息人士称，特朗普总统已决定令美国将退出巴黎气候协定，此前其已就该决定以及退出程序咨询了相关官员。分析认为，此举将对奥巴马政府的重要政治遗产造成重大打击，其此前一直将应对气候变化问题视作核心事务，认为气候 </t>
  </si>
  <si>
    <t>4301647175629793</t>
  </si>
  <si>
    <t xml:space="preserve">随着对全球气候变化的担忧不断加剧，有一个基本问题仍然存在:我们如何有效地实施可再生能源?太阳能电池板正变得越来越高效，许多社区——甚至在你通常不会想到的地区——都在寻找太阳能、风能和水力发电等可再生能源的优势。 </t>
  </si>
  <si>
    <t>4374612970390334</t>
  </si>
  <si>
    <t>抖菇怎麼又出來犯賤了//@FakeGalGadot-:“森敲夜下门”的事还有人不知道吗[疑问]//@紅野謙介:听说这哥们还会给自己买国内的通稿……看来也不是那么穷嘛//@Roadtobannedway: //@霉卡一生推://@SummerOf45:反正智利地震厄瓜多尔海啸路易斯安那飓风英国脱欧失败全球变暖都要怪霉女的</t>
  </si>
  <si>
    <t>4374423131175190</t>
  </si>
  <si>
    <t xml:space="preserve">【LG承诺到2030年实现碳中和】LG已宣布推出2030年零碳倡议，该倡议将使该公司在未来12年的全球运营中实现净零碳排放。LG并不是第一家实现碳中和的公司，众所周知，谷歌的业务据称是碳中和的，完全由可再生能源驱动。 　　LG表示它对抗全球气候变化的承诺是坚定不移的。 LG在全球工作场所采用减少碳排放 </t>
  </si>
  <si>
    <t>4235531963477070</t>
  </si>
  <si>
    <t>但是问题在于，不相信气候变暖的人不是不相信结果，而是不相信你们给出的原因，清醒一点好不好，跟排放量其实没关系。</t>
  </si>
  <si>
    <t>4374642221328422</t>
  </si>
  <si>
    <t xml:space="preserve">《全球变暖影响降临全球？加拿大爆发凶猛山火，浓烟滚滚太空可见》据加拿大阿尔伯塔省官员给出的数据显示，在过去的几天里，这场大火已经在加拿大西部烧焦至少25000公顷的土地。 推动推进幸福，推动推进幸福建设战略—推动推进幸福地球、幸福地球人建设战略—推动推进推动推进地球 </t>
  </si>
  <si>
    <t>4191597681489822</t>
  </si>
  <si>
    <t>#南极漂来一块浮冰#难道全球变暖都不化了吗，会不会化了，我的天啊，真的是，[抱抱]在三亚看到南极飘来的浮冰。</t>
  </si>
  <si>
    <t>4321922080571536</t>
  </si>
  <si>
    <t>【‘12.5万年前古南极冰盖崩塌事件可能将再次发生】十多万年前，南极的一块巨大冰盖融化，导致世界范围内海平面上升了大约9米。海水淹没了大片曾经干旱的陆地。一项新研究认为，随着人为导致的全球变暖问题日益严重，同样的事件可能再次发生。</t>
  </si>
  <si>
    <t>4113594013174548</t>
  </si>
  <si>
    <t xml:space="preserve">川普帝霸气！本来气候变暖就是个骗局，人类活动对气候的影响微乎其微，其真正影响的，是太阳，你能改变太阳吗？ </t>
  </si>
  <si>
    <t>4458384441001319</t>
  </si>
  <si>
    <t>//@风云梦远:澳大利亚的山火的确是一个多因子交错的复杂系统。天气与气候成因里，直接因子是热带印度洋海温异常的遥相关，气候变化虽不是直接成因，但它作为“基础”让本次高温干旱事件更极端。我也想完善天气气候成因的专文……人为原因太复杂，或许相对于人，我更适合与风云晴雨交谈//@柴知道:</t>
  </si>
  <si>
    <t>4334649045813615</t>
  </si>
  <si>
    <t xml:space="preserve">#踢馆大吉#【携带种子的冰书】你见过冰书吗？把植物种子存于巨大河水冰块里，就像书籍雕塑一样，将这些冰书放回河里，最终会融化。种子分流各处，变成沿河岸的植物。这种充满诗意的行为被称为“携带种子的冰书”的艺术家项目，实际是为了提醒注意气候变化和冰川融化，并展示了当地的河流的重要性。 </t>
  </si>
  <si>
    <t>4045069185188342</t>
  </si>
  <si>
    <t>看成中国吃人肉导致全球变暖…………………………我到底对同胞们有什么误解（抱头震惊）还有上面那个233333怀疑我首页没有一个人不是阴阳师</t>
  </si>
  <si>
    <t>4447182541688176</t>
  </si>
  <si>
    <t>#9岁中国女孩联合国演讲# 12月7日，在西班牙马德里召开的第25届#联合国气候变化大会#上，一位9岁中国女孩以“青年的力量·青年的责任”为主题发表全英文演讲，她以熊猫保护为切入点，介绍了中国青少年在气候变化中所做的努力和贡献，并呼吁全球青少年与熊猫站在一起，践行环保，对抗气候变化！    http://f.video.weibocdn.com/000rXRPQlx07zbTxXII001041200el1p0E010.mp4?label=mp4_ld&amp;template=640x360.25.0&amp;trans_finger=40a32e8439c5409a63ccf853562a60ef&amp;Expires=1575855035&amp;ssig=Z9QqIrykqD&amp;KID=unistore,video</t>
  </si>
  <si>
    <t>4359931979415760</t>
  </si>
  <si>
    <t xml:space="preserve">🌿  - 最近很舒坦/我很爱一家三口👨🏻‍👩🏻‍👧🏻/气候变化太快/小瓜自愈性感冒很强大/抽空纹了眉毛比想象中不疼/吴先生和我又想购物去了/健身勤快多了都不用教练催促了/ </t>
  </si>
  <si>
    <t>4188746892565420</t>
  </si>
  <si>
    <t xml:space="preserve">今天好冷啊。2017年的最后一周了，“贫雪”可能会成为常态，而大风和降温依然会时常陪伴左右。今天大连地区晴间多云，陆地偏北风4到5级，中午转偏西风5到6级，气温较昨天有2℃上调，市区的最高气温4℃，最低气温-6℃。 </t>
  </si>
  <si>
    <t>4300094801034562</t>
  </si>
  <si>
    <t xml:space="preserve">当初安倍第一次当首相好像才几个月就下台。那时日本留学回来的小金老师说：日本人喜欢A型血,而安倍是B型血所以很多人都传言他当不久。  这次人家还蛮久的呢，B型的朋友们自信一点，B型也可以长久。什么型关系并不大，时机也很重要。 当初民主党有机会大选成功三年来啥也没干成，就干成一件事周末高度公 </t>
  </si>
  <si>
    <t>4398690535813275</t>
  </si>
  <si>
    <t xml:space="preserve">连续的高温而且没有一丝风，只能在开着空调的屋内躲避酷暑。今天刮起了久违的南风，来到公园，坐在湖畔树荫下，柳梢低垂，微风吹过，宁静的湖面泛起阵阵涟漪。从家到这儿其实并不远，以前工作太忙很少有时间过来。沿着湖边慢慢走过，你会看到那些以前你所没有留意到的景色。所以只要你用心去发现，总会 </t>
  </si>
  <si>
    <t>4532095827316970</t>
  </si>
  <si>
    <t>高温预警：爆塞，胀塞，顶塞！ 并影响葡萄酒质以及口感， 红酒最好不要长时间放在后备箱[炸弹] 它们的命🍷 都是空调给的[捂脸]   http://f.video.weibocdn.com/NbiWwrgQlx07FdK4757q010412001vN60E010.mp4?label=mp4_ld&amp;template=360x624.24.0&amp;trans_finger=81b11b8c5ffb62d33ceb3244bdd17e7b&amp;ori=0&amp;ps=1CwnkDw1GXwCQx&amp;Expires=1596098057&amp;ssig=7PfHEpxSGx&amp;KID=unistore,video</t>
  </si>
  <si>
    <t>4003635744902573</t>
  </si>
  <si>
    <t>#一周表讯#第三届莱昂纳多•迪卡普里奥基金会慈善拍卖会于法国圣特罗佩盛大举办，筹得近4500万美元善款。本次拍卖活动由瑞士宝盛银行鼎力赞助，@萧邦Chopard 协办。拍卖所得收益将全部用于支持该基金会的环保公益事业，旨在防止气候变化，以避免环境危机带来的灾难。</t>
  </si>
  <si>
    <t>4440716648188045</t>
  </si>
  <si>
    <t xml:space="preserve">【气候变化带来10种病！《柳叶刀》：或影响下一代终生健康】气候变化带来的影响里，你最熟知的可能是极端天气频繁：洪涝、干旱、雪灾……除了环境恶化，你可能还没意识到，自己和下一代的健康正岌岌可危。《生命时报》邀请专家，盘点气候变化对全身健康的伤害，并提出7个对抗气候变化的建议。 </t>
  </si>
  <si>
    <t>4380257508977885</t>
  </si>
  <si>
    <t xml:space="preserve">陈乐基《梦天歌》MV释出，据悉这是他首张个人专辑里的歌曲。MV构造了一个荒凉的环境之下，用音乐的呐喊声在忏悔。一首值得我们深思的歌曲。 随着世界气候变暖的加剧，不得不更加注重环保。世界环境日虽然已成为昨天，但要在内心铭记：每天都是环保日~[给你小心心]  </t>
  </si>
  <si>
    <t>4270082152053732</t>
  </si>
  <si>
    <t xml:space="preserve">无家可归的北极熊、失去宝宝的虎鲸妈妈，经历了今年夏天烧烤、清蒸模式锻炼的小伙伴们对这些气候变暖引起的悲伤故事是否有了更深刻的体会？如何拯救我们的家园？澳大利亚正在积极行动！ 正在维多利州建设的一个新的堆肥设施将每年回收处理12万吨食品和有机垃圾，并生产出5万吨高品质堆肥供给城市的花园 </t>
  </si>
  <si>
    <t>4506406223550278</t>
  </si>
  <si>
    <t>【这才是打开空调的正确姿势！】#夏天的三倍快乐#里少不了开空调的快乐。但是要快乐，也得要安全哦！[思考]空调因高温、老化、短路、气流不畅等原因“冒火”现象并不少见，天气炎热，莫让空调成了夏日里的“危机”，要做到防患于未然，避免空调火灾事故发生！#蓝朋友的警告##南京消防[超话]#   http://miaopai.video.weibocdn.com/BUiRYGNJlx07mkHHalji0104020094lD0E013?Expires=1589912538&amp;ssig=qv78Ax0i6c&amp;KID=unistore,video</t>
  </si>
  <si>
    <t>4079924095149333</t>
  </si>
  <si>
    <t>//@联合国环境规划署:#为生命呐喊# 每年的2月27日被定为“国际北极熊日”。气候变化使北极熊面临近10万年来首次无冰窘境，它们俨然已成为气候变化的“难民”//@WWF世界自然基金会: 互动话题：北极熊的皮肤和毛发分别是什么颜色的？ 哈哈哈哈看了答案的熊猫菌真的很惊讶呢~</t>
  </si>
  <si>
    <t>4506567079161543</t>
  </si>
  <si>
    <t xml:space="preserve">#自然为本# 生物多样性&amp;生态系统完整性对于遏制人畜共患疾病的传播有着重要作用，它在保持大自然韧性的同时，也保护了人类健康🌽🥕 农业生物多样性的5大好处🌿🌾 1️⃣为我们提供多样化且富有营养的食物 2️⃣帮助植物和动物适应#气候变化# 3️⃣提高生产者的韧性和复原力 4️⃣保护生态系统健 </t>
  </si>
  <si>
    <t>4325434751153520</t>
  </si>
  <si>
    <t>#张云雷[超话]#@小辫儿张云雷 拒绝购买珊瑚制品；不使用含有氧苯酮配方的防晒霜入海；倡导低碳生活，为减缓全球变暖而努力！爱护海洋，从自身做起！</t>
  </si>
  <si>
    <t>4130241565535420</t>
  </si>
  <si>
    <t xml:space="preserve">D16 #言宝成长记录#  今天下午接到电话说要上门拍新生儿照，恰巧大家都在，宝宝也醒着，虽然言宝没有哭闹，可是全程都闭眼睡觉，不拍照的时候反而睁眼玩😌😌😌，豚爸也挂个单反在旁边练手，关了空调，37度的高温，豚爸满身是汗，但是乐在其中😊😊😊。 （不放自己的照片是因为看到照片里的 </t>
  </si>
  <si>
    <t>4512436076801122</t>
  </si>
  <si>
    <t xml:space="preserve">2020年世界环境日的主题   关爱自然   刻不容缓 2019冠状病毒病(COVID-19)的暴发是大自然向我们敲响的警钟   它清楚地表明   破坏生物多样性   就是在毁灭支持人类生命存续的系统根基   人类活动侵占了野生动物栖息地、降低动物种群的遗传多样性、导致气候变化加剧并引发极端天气事件   最终破坏了自然 </t>
  </si>
  <si>
    <t>4269684993514082</t>
  </si>
  <si>
    <t xml:space="preserve">看到微信推送「北极圈高温32℃，我们有生之年只能眼睁睁看着冰川消融，北极熊灭绝？」 其实一般情况下我会觉得是标题党夺眼球 但是这次我还是点开看了  看完之后  我默默地关掉了空调 和待机的电脑  有时候觉得 科技发达也并没有多好 </t>
  </si>
  <si>
    <t>4319241122875163</t>
  </si>
  <si>
    <t>//@年糕好好吃-: //@没有找不到的一开的比赛:我来了[小仙女]这周末去翻出我的漩涡重新品读//@二甲苯砜sulfone超絕優雅:[喵喵]助力79//@多重宇宙_://@狗熊与全球变暖与猪:[Aloha]捞 还差十几条就到79啦//@Dracula_Gan :足球真的是圆的。加码79//@狗熊与全球变暖与猪 :[Aloha]谢谢小姐姐/</t>
  </si>
  <si>
    <t>4361148503867482</t>
  </si>
  <si>
    <t>《吴敬琏：从环境的污染、气候变化到贫富悬殊日益严重，这些问题横在我们的面前》在吴敬琏看来，在这个阶段要研究和推动企业社会责任，就需要要分析总的形势，明确问题所在，改善工作来面对这个挑战。</t>
  </si>
  <si>
    <t>4342663060918155</t>
  </si>
  <si>
    <t xml:space="preserve">【巧克力会在30年后消失！爱吃巧克力的先哭一会[生病]】据英国《每日邮报》报道，受全球气候变暖影响，制作巧克力的原料可可树可能在2050年前绝迹。专家预测，要不了40年可能就没有巧克力可吃了。军事医学科学院食品与营养系博士芮莉莉提醒，4类人要少吃巧克力，特别是黑巧。①8岁以下孩子。②有胃食管 </t>
  </si>
  <si>
    <t>4536655916303098</t>
  </si>
  <si>
    <t xml:space="preserve">#运动就是坚持# 完成天鹅颈计划打卡，还是有那么一丢丢效果的，当然也不止这一项计划！以平均每个月瘦两斤多的幅度瘦到了大一军训的体重，其实减肥还是挺容易的，用了十年才胖到110斤，七个月就瘦了回去。就是早晨锻炼忘了今天要上班了…这个点才赶上地铁的我一定是要淡定的！🤣🤣🤣（鲁迅的这句 </t>
  </si>
  <si>
    <t>4363478045344176</t>
  </si>
  <si>
    <t xml:space="preserve">#气候变化传播工作坊#请大家告诉我为什么浙江温州这个地方四季分明？？？？[费解][费解][费解][费解] </t>
  </si>
  <si>
    <t>4139822064850996</t>
  </si>
  <si>
    <t>//@纯水年华:谁家的宝宝，这么可爱？要让更多香港青少年和内地孩子互动#抵制台独港独# #共同应对气候变化# #未来网和你一起爱孩子# #中国经济光明# #经济全球化# #抵制炫富##人工智能时代的教育# #我爱辽宁舰# #遭遇撒泼大妈# #反对萨德入韩# @我爱掸东 @话题 @纪者程英晏 @郑州律师宋聃</t>
  </si>
  <si>
    <t>3989099435601202</t>
  </si>
  <si>
    <t>最近横店高温，剧组棚内很凉快，空调超级多，不用太担心，但是外景戏份就没法保证了，不过演员嘛肯定要吃苦的，加油呐</t>
  </si>
  <si>
    <t>4545408070066475</t>
  </si>
  <si>
    <t>:说句不夸张的话[允悲][允悲]天府长卷和西湖天幕这种级别的大屏，别人家想做要么就是站子出钱做，再不济就是后援会组织🍊凑钱才能做，而且都把这些算做年度应援大项目的，哪家有我们家这么流弊，散粉个人就能承包啊，而且离生日还有三个月就定下来了#易烊千玺送你一朵小红花#</t>
  </si>
  <si>
    <t>4451894430301776</t>
  </si>
  <si>
    <t xml:space="preserve">#气候变化致所罗门11岛消失# [伤心][伤心][伤心][伤心][伤心][伤心][伤心][伤心][伤心][伤心][伤心] </t>
  </si>
  <si>
    <t>4280997161803568</t>
  </si>
  <si>
    <t xml:space="preserve"> 9.05回顾哎，每天复盘写回顾也挺累的。才坚持了半个月就想偷懒 今天回调是意料中的，只是回调幅度超出了设想范围。昨天尾盘跳水，连美亚柏科都破板下砸，所以喊大家减仓科技股。昨天普涨今天普跌，反一反。比女生善变得多。权重是今天下跌的罪魁祸首，昨天带动情绪的中国平安反包吞了中阳线  ...展开全文c </t>
  </si>
  <si>
    <t>4392595960198441</t>
  </si>
  <si>
    <t xml:space="preserve">出道才一个月就糊成这样😂跟出道一年热度丝毫未减的隔壁吧一对比就更显得惨。 想想也是，女团比赛过程堪比宫廷剧。男团进到宿舍后一个个不是装傻充愣以为自己很萌，就是强行脸瘫以为自己很酷，看几眼胃口都没了[吐][吐][吐]  </t>
  </si>
  <si>
    <t>4045044401466094</t>
  </si>
  <si>
    <t>其实，中国人就是放个屁也能算进温室气体排放//@sven_shi:回复@李静雯雯雯雯:以前学能源的时候明确温室气体最主要的排放源就有畜牧业养殖。畜牧业产生的甲烷对温室效应的影响比二氧化碳大得多。所以很多素食主义者借此推荐人们少吃肉。不过普通人最好的做法还是听过算过。</t>
  </si>
  <si>
    <t>4458436643279240</t>
  </si>
  <si>
    <t xml:space="preserve">一个读后感：我知道黎哥很忙忙着和邵群和洛羿打架  我没想到他是同时和邵鹅和洛哥打架  真是铁头no.1操过的心串一串能从这个地球串到那个水星  实属中央空调（非贬义）全球变暖可能有他一份力 </t>
  </si>
  <si>
    <t>4168830101869645</t>
  </si>
  <si>
    <t>//秦皇岛不可能有很大的发展前景。秦皇岛曾经还算不错的历史：1. 受暖流影响，渤海湾唯一一个不冻港；2. 清代第一批自开埠城市（是不是第一个存在争议）；3山西等省份煤炭输出的港口，80-90年代港口吞吐量长期排在全国第二位。但是这些优势随着时代变迁、科技进步、产业升级、气候变暖几乎都消失了。</t>
  </si>
  <si>
    <t>4272255486027785</t>
  </si>
  <si>
    <t>？？？别了吧？？？//@HF什么都记不住:？？？救命啊！！！！//@最安神:[跪了][跪了]我也ballball了//@erroreo:求求大家保护环境人人有责关注全球变暖保护绿色家园净天净地净宇宙温室效应我不要低碳生活我拥抱合理利用资源保护生态平衡救命啊</t>
  </si>
  <si>
    <t>4191835821661588</t>
  </si>
  <si>
    <t>【30年后可能吃不上巧克力了？专家称罪魁祸首是全球变暖】根据美国海洋大气气候组织的专家预计，全球变暖在未来30年里会给可可产量带来严重打击。再不保护环境，甜食党的末日就真的来了！[伤心][允悲]网友：那我现在多吃两块吧[喵喵]（全球眼News）</t>
  </si>
  <si>
    <t>4388001054289755</t>
  </si>
  <si>
    <t xml:space="preserve">要给我热懵了[微笑] 想吐，吐一只癞蛤蟆呱呱叫，叫它要热成癞蛤蟆干了 是什么支撑着我在持续三十多度的高温天儿而且还没有空调的学校坚持下去? 是考试吗？ 是我对学校的爱意啊！！！ 是爱!爱啊！是我的爱啊 爱得都让我睡不着觉了 还有一个礼拜，我觉得我还可以[作揖]  我的桌子上还有两只小蚂蚱崽儿在 </t>
  </si>
  <si>
    <t>4409889801877307</t>
  </si>
  <si>
    <t>地球之肺[悲伤]那个总统竟然认为气候变暖与雨林无关？？？替巴西人民感到悲哀。再烧下去真的会造成难以弥补的后果啊</t>
  </si>
  <si>
    <t>4386624920457484</t>
  </si>
  <si>
    <t xml:space="preserve">#四川省地震局回应长宁燕群聚集# 哪怕最近睡的差点，还是去操场之类的地方避避吧，食物和水要准备好。有条件的外出旅游十天半个月的。 因为有人说汶川当年就是震前半个月路面上出现很多蛇青蛙之类的动物，那可是8级大地震啊。 现在有燕子，很多人还看到很多虫子。有人说是气候变化，啥气候变化啊？把燕 </t>
  </si>
  <si>
    <t>4531942223262308</t>
  </si>
  <si>
    <t xml:space="preserve">【#贝佐斯前妻离婚后已捐17亿美元# 改姓斯科特】亚马逊创始人杰夫-贝佐斯的前妻麦肯齐-斯科特（MacKenzie Scott）周二在一篇博客文章中披露，过去一年她已将价值17亿美元的财富捐赠给种族平等、LGBTQ权利、公共卫生和气候变化等事业。麦肯齐还宣布了她的新姓氏——斯科特，并说这是取自她的中间名字。 </t>
  </si>
  <si>
    <t>4398610416635740</t>
  </si>
  <si>
    <t>我们一边肆无忌惮的挥霍自然资源，一边承受着这些行为带来的后果。因为天气热所以要开空调、出门要开车，这样加速气候变暖，天气更热，恶性循环。最近几天深刻体会到了高温的痛苦，每天都像在死神边缘试探，忙完这段一定要加入一个类似保护地球节约资源的组织。</t>
  </si>
  <si>
    <t>4003644279702950</t>
  </si>
  <si>
    <t>#周口身边事#【周口最近这么热，你家里停电了吗？】周口连日来持续的高温天气，导致个别小区发生停电现象，大家都抱怨连连，可是您知道全市空调一起运作负电量有多大？周口很多电力抢修工人在热浪中超负荷抢修，没有白天黑夜。如果您遇到停电，请相信，他们一定在抢修的路上！为辛苦的电力人点赞！[赞]</t>
  </si>
  <si>
    <t>4355531822994699</t>
  </si>
  <si>
    <t xml:space="preserve">#地球一小时# 哈喽周六好！今天是地球一小时活动日，由于过量二氧化碳排放导致的气候变化已经极大地威胁到人类的生存，所以世界自然基金会提倡于每年三月最后一个星期六的当地时间晚上的20:30，大家通过自发熄灯一小时，来激发人们对保护地球的责任感。猴弟觉得，不只是今天，平时大家也要养成随手关灯 </t>
  </si>
  <si>
    <t>4130184158059325</t>
  </si>
  <si>
    <t xml:space="preserve">每个星期都跟自己说【这个周末一定要出去走走不能再宅了！！！】，然后在37的高温下和空调生死与共[二哈] </t>
  </si>
  <si>
    <t>4527254426618900</t>
  </si>
  <si>
    <t xml:space="preserve">#TNC气候变化项目# #tnc在关注#  日前，CEGA（China Environmental Grant makers Alliance）环境资助者网络举办专场沙龙活动，对被列为应对气候变化的九大行动领域之一的“基于自然的解决方案”（Nature-Based Solutions，NBS）进行了探讨。中国TNC首席代表马晋红女士等在沙龙上发言。发布了头条文章： </t>
  </si>
  <si>
    <t>4442823699462545</t>
  </si>
  <si>
    <t xml:space="preserve">#上证快讯#【预告：生态环境部介绍《中国应对气候变化的政策与行动2019年度报告》有关情况】据国务院新闻办公室11月26日消息，国务院新闻办公室将于11月27日（星期三）10时举行新闻发布会，请生态环境部副部长赵英民介绍《中国应对气候变化的政策与行动2019年度报告》有关情况并答记者问。 </t>
  </si>
  <si>
    <t>4168822124816221</t>
  </si>
  <si>
    <t>转:秦皇岛不可能有很大的发展前景。秦皇岛曾经还算不错的历史：1. 受暖流影响，渤海湾唯一一个不冻港；2. 清代第一批自开埠城市（是不是第一个存在争议）；3山西等省份煤炭输出的港口，80-90年代港口吞吐量长期排在全国第二位。但是这些优势随着时代变迁、科技进步、产业升级、气候变暖几乎都消失了。</t>
  </si>
  <si>
    <t>4410028892820831</t>
  </si>
  <si>
    <t xml:space="preserve">缺席G7气候会议后，特朗普：我可不想把财富葬送在做梦和风车上-气候变化3 UP主: 观察者网  #bilibili# (哔哩哔哩客户端下载 ) </t>
  </si>
  <si>
    <t>4526969728901777</t>
  </si>
  <si>
    <t xml:space="preserve">[doge][doge]遇事不决，量子力学；隐疾难确，肠道菌群；生境有变，温室效应…  [喵喵][喵喵]  各位贤达请继续 </t>
  </si>
  <si>
    <t>4012391022788646</t>
  </si>
  <si>
    <t>[心]【持续晴热高温后 成都终于下雨啦!】8月25日，成都依旧热情高涨，电风扇都快变成了电吹风，凉席快变成了电热毯。大部分市民躲在空调房不想出来，据网友贴图播报，下午14时左右，成都部分地方下起了暴雨，这给半个多月来饱受高温酷暑之苦的成都市民带来了难得的清凉。你那里下雨了吗？&lt;a href="/single?id=4012391022788646"...全文</t>
  </si>
  <si>
    <t>4531221064062538</t>
  </si>
  <si>
    <t xml:space="preserve">水下国际空间站？水下研究站和栖息地的设计发布 Aquanaut Fabien Cousteau和工业设计师YVESBÉHAR正在构想世界最大的水下研究站，该站位于加勒比海表层下方60英尺处。Proteus将为来自世界各地的科学家和研究人员提供一个家园，以研究从气候变化和新海洋生物到医学突破的海洋。这个占地4,000平方英尺的模 </t>
  </si>
  <si>
    <t>4317209612782807</t>
  </si>
  <si>
    <t xml:space="preserve">低碳的生活是一件非常环保和文明的事。作为联合国气候变化大会(cop 24)中国青年代表团志愿者，我对低碳的理解就是在日常生活中从自己做起，从小事做起，最大限度地减少一切可能的消耗。其实，低碳的生活离每个人都很近，只要多注意生活中的一些细节，就可以起到降低能耗的作用。我的生活中的一些低炭小 </t>
  </si>
  <si>
    <t>4140048083599627</t>
  </si>
  <si>
    <t xml:space="preserve">[开发署图片] 首届联合国培养 #未来气候行动领袖# 夏令营行程满满，干货多多。今天，营员们与WWF官员探讨人与自然的关系；在能源大咖的指导下体验下一代太阳能产品；在今天的重头戏 “模拟联合国” 中探讨 “气候变化下小岛屿国家发展”，营员们分别代表不同的国家立场发言，讨论相关议题并提出动议， </t>
  </si>
  <si>
    <t>4392466326797062</t>
  </si>
  <si>
    <t xml:space="preserve">一言不合就高温暴晒 一言不合就狂风骤雨 感觉刷天气预报的速度 完全跟不上淄博天气变化的速度 高温时，空气火辣辣 下班从空调房出来分分钟要自燃 变天时，电闪雷鸣大暴雨， 让你每天都能开启看海模式 </t>
  </si>
  <si>
    <t>4443294765271648</t>
  </si>
  <si>
    <t>《全球变暖已不复存在，地球正处于变冷状态，科学家认为此事不简单》全球变暖已不复存在，地球正处于变冷状态，科学家认为此事不简单</t>
  </si>
  <si>
    <t>4475418709286600</t>
  </si>
  <si>
    <t xml:space="preserve">#COP25绿色WE来[超话]##西北大区气候变化大会志愿者活动# 回收二手物品，还可二次重复利用，如纸箱等可以回收做出一些漂亮的手工。 </t>
  </si>
  <si>
    <t>4451693595010265</t>
  </si>
  <si>
    <t>#西宁头条榜#【#BBC揭秘气候变暖真相#：这次，留给人类的时间不多了！】BBC最新纪录片《气候变化：事实》采访世界领先的气候科学家，探讨近年来的极端天气状况：不是“狼来了”，以现在的气候变化速度，留给人类的时间真的不多了……等待人类的真的会是一个千年未有之变局 #秒拍[超话]#    http://miaopai.video.weibocdn.com/hIk860Ojlx07tcTAiOAM01040200uktp0E013?Expires=1576910541&amp;ssig=zL3Kq93%2FAg&amp;KID=unistore,video</t>
  </si>
  <si>
    <t>4293230441231167</t>
  </si>
  <si>
    <t xml:space="preserve">【诺贝尔经济学奖花落两位美国教授】瑞典皇家科学院在瑞典斯德哥尔摩宣布，将2018年度诺贝尔经济学奖授予William D. Nordhaus和Paul M. Romer，以表彰其在气候变化与技术创新的贡献。威廉·诺德豪斯1941年在美国阿尔伯克基出生，1967年于麻省理工获得博士学位，现任美国耶鲁大学斯特林经济学教授；保罗· </t>
  </si>
  <si>
    <t>4394577270563286</t>
  </si>
  <si>
    <t>穷通宝鉴也是一本讲大概的命书，这本书是建立于十干本身的性情在气候变化之下产生的爱憎变化，根于自身，应变于环境，有不变的部分，又有变的部分。相对来说玉井奥诀只是规定一些四柱作用的基本原则，就显得粗糙不堪了。</t>
  </si>
  <si>
    <t>4359900374953335</t>
  </si>
  <si>
    <t xml:space="preserve">【绿色丝路使者计划：为了绿色可持续发展的美好愿望（光明日报）】“这是我第一次参加绿色丝路使者计划的活动。通过活动，我进一步了解到中国生态文明的理念，感受到中国在推动自身环境质量改善、应对气候变化方面所采取的有效行动，这对越南未来相关工作的开展具有参考价值。希望未来能有更多绿色丝路 </t>
  </si>
  <si>
    <t>4429187601401432</t>
  </si>
  <si>
    <t xml:space="preserve">中国民间季节性谚语非常有意思，吃了端午粽才把棉衣送，这句话相当富有季节性含义！蚊虫是人们最讨厌的昆虫，特别是皮肤过敏的人，民间有这样一句话“生于端阳死于重阳”。近二十多年来由于厄尔尼诺现象全球气候变暖，这蚊虫重阳节没死，冬天还有生命力顽强的寻找机会吸血。民间谚语出自不同历史时期。 </t>
  </si>
  <si>
    <t>4536763186677985</t>
  </si>
  <si>
    <t>天气这么热，就呆在家里边吹吹空调，不要乱跑[嘻嘻]//@是安微博:喂！李又庭，我们这儿已经发布高温预警了，我警告你别再送小太阳🔆 了！ P.S：大家注意防暑降温，一起时刻关注#他其实没有那么爱你# 官微气象动态！[酷]</t>
  </si>
  <si>
    <t>4019470617336392</t>
  </si>
  <si>
    <t>快凌晨五点呀，我刚睡了起来，外面区黑一片什么都看不到，夜里的气温十分的低了，昨天睡觉的时候我就把窗户关闭了，现在躺在沙发上也感觉不到，一点温暖，夜里真的好冷了。 网页链接</t>
  </si>
  <si>
    <t>4373267643313950</t>
  </si>
  <si>
    <t xml:space="preserve">卫报要求发布了新的编辑用语规范，要求修改关于气候方面的部分用词，例如：  气候变化（climate change）改为气候紧急状况（climate emergency）危机（crisis）或异常（breakdown）； 全球变暖（global warming）改为全球变热（global heating）； 生物多样性（biodiversity）改为野生生物（wildlife） </t>
  </si>
  <si>
    <t>4316912932146927</t>
  </si>
  <si>
    <t xml:space="preserve">【纽约城市大学主办恢复新闻奖学金】  对于气候变化报道感兴趣的职业中期的记者可以申请这个项目。  纽约城市大学（CUNY）新闻研究生院正在主办恢复新闻奖学金项目，时间是2019年2月24日到3月1日，地点在纽约。  项目将聚焦气候变化的科学和恢复。在课堂授课以外，获奖者还可以在牙买加湾划船，在城市 </t>
  </si>
  <si>
    <t>4353786119954211</t>
  </si>
  <si>
    <t xml:space="preserve">啊啊啊太喜欢这个钥匙扣啦！来自亚托女孩最后的倔强，表白@狗熊与全球变暖与猪  太太，画画超级棒，写文也很牛逼，还精通多国语言的漂亮小姐姐。在微博贴吧b站都有偶遇，虽然是隔壁家球迷，但是超级友好超级聊得来，支持板鸭，磕同一对cp,也还喜欢枪爷真的是很有缘分了。继续加油呀！[给你小心心] </t>
  </si>
  <si>
    <t>4326257245609671</t>
  </si>
  <si>
    <t xml:space="preserve">按照现在的进度，半个月就能完工python的入门课程，这也是给自己多了一条活路，原本搬砖200年才能把捐给兔子搞社会主义建设的银子搬回来，当个码农至少可以缩短到50年嘛[二哈]。 </t>
  </si>
  <si>
    <t>4364923230185345</t>
  </si>
  <si>
    <t xml:space="preserve">BBC近日的纪录片《气候变化：事实真相》出现最令人心碎一幕：一只红毛猩猩爬上被伐倒的大树，徒劳地挥拳与摧毁自己家园的推土机搏斗。网友对这一幕表示“心碎”、“恶心”。砍伐雨林是为了种植利润较高的棕榈树。【梨视频：BBC纪录片心碎一幕：猩猩挡推土机】(分享自@梨视频) </t>
  </si>
  <si>
    <t>4526709090614679</t>
  </si>
  <si>
    <t xml:space="preserve">#汕头高温#哈哈哈哈哈哈没想到汕头居然上热搜了，今天在家坐着没动都在流汗!!真的好热好热好热!![汗]幸亏上周高考完了。不过学校也有空调。 </t>
  </si>
  <si>
    <t>4171565971005160</t>
  </si>
  <si>
    <t>当地时间11月6日上午，联合国气候变化波恩会议在德国波恩开幕。开幕式后，中国代表团相关负责同志向媒体介绍了本次大会的相关情况，并就媒体关心的《巴黎协定》实施细则谈判进展情况，中方的立场、角色和贡献，2020年前的承诺和行动等问题，回答了记者提问。</t>
  </si>
  <si>
    <t>4255060147699192</t>
  </si>
  <si>
    <t xml:space="preserve">今天还是下雨天，多多少少还是有好处的，起码这两个晚上不用开空调。若雨过天晴热浪滚滚又是受不了高温天气煎熬。所以，就算是上学不方便，有雨你就下吧。 </t>
  </si>
  <si>
    <t>4045053606866677</t>
  </si>
  <si>
    <t>【中国人吃肉导致全球变暖[摊手]】德媒称，中国人的肉类需求不断增加，而牛、猪、禽类饲养和相关农业直接及间接产生的温室气体也随之增加。中国国家应对气候变化战略研究和国际合作中心主任李俊峰指出畜牧业是位列煤炭、石油和天然气燃烧之后的全球第二大温室气体来源。联合国粮农组织指出，畜牧业每年&lt;a href="/single?id=4045053606866677"...全文</t>
  </si>
  <si>
    <t>4365450035328604</t>
  </si>
  <si>
    <t>尤其是那个厕所，高温不安空调，风扇，妈的，夏天直接没法子睡。//@Foxhall:我还是那句话：有苦当然只能撑着，但没必要人为制造苦难来“锻炼”。如果学校有钱改善学生生活条件那为什么要让他们苟在没空调没地砖上下铺八人间里？贫穷不是社会主义！//@红蓝最高:最后那句一股子高贵文化人的气息[吃瓜]</t>
  </si>
  <si>
    <t>4370455290250165</t>
  </si>
  <si>
    <t xml:space="preserve">#云•视听# 【致敬！春城30度的高温下  他们默默坚守】进入5月后，连续的高温开始侵袭春城。炎炎夏日酷暑难耐，不少人都躲进了空调房享受清凉。但有这样一群人，他们每天坚守在自己的岗位上，户外工作时不惧考验，用汗水和执着守护着这座城市。阳光如火一般灼烧着皮肤，但他们却从未退缩。正因为他们的 </t>
  </si>
  <si>
    <t>4451985103030470</t>
  </si>
  <si>
    <t xml:space="preserve">【视频来啦！承德避暑山庄发现大量恐龙足迹】12月6日，承德市文物局和中国地质大学（北京）共同召开“避暑山庄恐龙足迹研究取得重大成果”新闻发布会。据获悉，这次在避暑山庄及周围寺庙的地面上不仅发现大量侏罗纪恐龙足迹，而且保存完好，对研究恐龙的演化和地球气候变化有重要价值。 </t>
  </si>
  <si>
    <t>3976899271728149</t>
  </si>
  <si>
    <t>[绿叶][绿叶]人体水分约占体重的70%，季节更替、气候变化都会让肌肤水分流失，尤其夏季气温高，肌肤水分蒸发更快，皮肤也更易“肌”渴，干燥敏感、暗黄色斑、粗糙油腻等问题会如蛆附骨，让人寝食难安；如何正确快速喂饱“肌”渴皮肤？来私聊我哦[来]➕V：Qing2071755667</t>
  </si>
  <si>
    <t>4388088703097557</t>
  </si>
  <si>
    <t xml:space="preserve">#PD周五读外刊#  2003年，法国遭受高温天气袭击，8月上半月热死了1万5千人。今年6月最后一周，气温预告比起2003年有过之而无不及！创造了六月末这个时段有史以来的最高气温记录。[吃惊] 然而，法国人家里却没有可以和高温天气抗衡的“必备”武器——空调，而且风扇也不算普及。那么，该怎样有效给室内 </t>
  </si>
  <si>
    <t>4442798151358464</t>
  </si>
  <si>
    <t xml:space="preserve">#VOA常速英语#《报告：气候变化将危及当今儿童健康》[http://t.cn/AidrNmBq]气候变化导致的更高温度使植被变得更加干燥，为野火提供了现成的燃料。 </t>
  </si>
  <si>
    <t>4504058415018247</t>
  </si>
  <si>
    <t>//@利物浦拿英超冠军了吗://@城北睿公:哈哈哈哈哈哈哈哈//@狗熊与全球变暖与猪:开创一个同人时代的图[笑cry][笑cry][笑cry]//@维亚维亚麻辣维亚 :我记得以前看的西皮文里还有这个场景。。。//@无冬之城4 :问:以上可凑几对西皮//@看门的Casillas :土块</t>
  </si>
  <si>
    <t>4392972172772231</t>
  </si>
  <si>
    <t xml:space="preserve">#关爱女性健康[超话]#三伏天全国各地都处于高温模式，恨不得一直呆在空调房里不出来，但是总有一些人，明明没有剧烈运动，也是大汗淋漓，吃顿饭汗就流了三斤，尤其是头部跟下雨似的 . 夏季高温，出汗是正常的生理现象，但是如果只有一个部位稳定出汗，且汉量大，那就需要引起重视了 . 今天就来说说几种 </t>
  </si>
  <si>
    <t>4361345045015398</t>
  </si>
  <si>
    <t>发表了博文《中频治疗仪治疗颈椎病》经常听到有人抱怨：颈椎疼、肩膀酸软、后背发麻。高温炎热、空调凉风，以及一系列不良生活方式对颈椎更是个不小的挑战。一旦颈椎间盘突出导致横突孔变细、变形，会致使所供应的脑</t>
  </si>
  <si>
    <t>4352787250190343</t>
  </si>
  <si>
    <t xml:space="preserve">#taynew[超话]#自从成为一名光荣的polca，我更加关注虎鲸和北极熊的生存状态，进一步成为了一名鲸豚爱好者，日常呼吁大家拒绝观看鲸类表演，从而影响了身边很多人。因为全球气候变暖，北极海冰融化严重，北极熊面临严峻的生存危机，保护地球生态环境已刻不容缓，让我们携手共进，守护我们的美丽家园。 </t>
  </si>
  <si>
    <t>4314696704254964</t>
  </si>
  <si>
    <t xml:space="preserve">下午各种串场子：校内选拔赛，毕业答辩，工作室签字审批。工作室各位院领导正式签字了，和设计师同事商定了工作室设计图，下周请几个公司来出详细建设方案。  毕业答辩结束了，和2位企业导师吃了一顿散伙饭。出来好冷，庆幸赶在气温降低之前结束了晚上的工作，白天的工作还有两周就结束了，只等学生交 </t>
  </si>
  <si>
    <t>4293160140554679</t>
  </si>
  <si>
    <t xml:space="preserve">#WeArePolyU# #香港理工大學PolyU#  近年，天然灾害越加频繁，要应对极端气候，有赖全球群策群力。理大向来积极贡献知识，并与国际社会合作，促进人类福祉。大学最近与「吕志和奖－世界文明奖」合办公开讲座，由「人类福祉奖」获奖机构世界气象组织的秘书长佩特里‧塔拉斯教授以「迈向具有天气及气候应 </t>
  </si>
  <si>
    <t>4196075285863413</t>
  </si>
  <si>
    <t>看完《蓝色星球2》，最印象深刻的就是全球气候变暖致使海平面上升、冰川融化，漂浮在海面上的都是小冰块居多。海象妈妈为了争夺领地给宝宝憩息，不惜对已争夺到地盘的同类发起攻击，最后都大家都落入海中。这场争夺地盘的战争没有赢家，谁知道它们还有多少地盘可以通过互相攻击来抢占？</t>
  </si>
  <si>
    <t>4463822981436880</t>
  </si>
  <si>
    <t xml:space="preserve">#郑爽[超话]# [心]#Youth4Climate气候变化青年行动公益大使郑爽# [心]#郑爽的分享会#  1.23[心][心][心][心][心][心]  期待： 郑爽沈晨曦《翡翠恋人》 郑爽苏嘉蔓《绝密者》 郑爽聂小倩《只问今生恋沧溟》       </t>
  </si>
  <si>
    <t>4314277714042924</t>
  </si>
  <si>
    <t xml:space="preserve">#广东天气好热#  全球变暖… 在12月的大广州感受着夏日般的炎热，白天感觉外头要有三十几度了叭……穿着短袖T还觉着热的气温要用空调降温……真的异常的热啊啊啊!![失望] 很怕热的人儿…伤不起。﹏。真的伤不起… o(╥﹏╥)o  </t>
  </si>
  <si>
    <t>4202937493897225</t>
  </si>
  <si>
    <t xml:space="preserve">导语：真心疼你，每天运动不见瘦。我保证你记住这些，会事半功倍！只能帮你到这了，老司机减肥的真诚建议。（来源：爱丽时尚网）最近的气温骤降，我每天身体都有两个小人在打架一个再说你又不去运动一个说好冷谁说冬天可以藏肉不用减肥可...  （分享自 @新浪时尚） </t>
  </si>
  <si>
    <t>4483632808594034</t>
  </si>
  <si>
    <t>尽力维持现在的气候//@常务萎员长S爷_:2020不过是接下来糟糕十年的开始//@夏目家的小诗哥:睡前看//@武志红: 视频牛逼 把亚马逊大火、澳大利亚大火和非洲蝗灾连到一起了，这还只是视频很小的一部分，全球变暖大事件中的小表现。非洲沙漠蝗灾波及云南也是有可能的。</t>
  </si>
  <si>
    <t>4348058730845359</t>
  </si>
  <si>
    <t xml:space="preserve">游完泳好冷冷冷冷冷[泪]我低估了这个季节气温的变化了 在奥体绕了二十分钟了才走出去 然后公交坐过站 绕过一座黑漆漆的大山之后又把我带回了奥体[泪][泪][泪] </t>
  </si>
  <si>
    <t>4096085934592773</t>
  </si>
  <si>
    <t xml:space="preserve">发表了博文《低碳果业生产十大技术》低碳农业是在应对全球气候变化中应运而生的新生事物，是一种生态高值农业模式。低碳农业是节约型农业，具有低能耗特点，尽可能节约各种|低碳果业生... </t>
  </si>
  <si>
    <t>4410235676801208</t>
  </si>
  <si>
    <t xml:space="preserve">那天，某人一人借了五本，我一本也没有借。那怎么行呢？[挤眼]我今天顶着高温，在空调不足的中心书城，汗流浃背地挑选了三本。😂 都是借的、借的。 </t>
  </si>
  <si>
    <t>4363610647928015</t>
  </si>
  <si>
    <t xml:space="preserve">地球上的能量随着不断的积累最终会越来越多、不但造成全球变暖同时还会引发整个宇宙物质的重组、如会产生宇宙星系与星系之间、星球与星球之间的大碰撞和大爆炸等，假如一个巨大的星球或宇宙其它物质撞向地球或月球会怎样？生命和人类会怎样？假如真的是这样子的话、地球或许就在高温下融化或飞灰湮灭了 </t>
  </si>
  <si>
    <t>4373563278207590</t>
  </si>
  <si>
    <t>【炎热的夏天孕妇怎样才能睡个安稳觉呢？】夏天高温持续，孕妇的卧室内一定要有避暑工具。如果开空调，温度不能太低，最好维持在17℃-23℃之间；风扇不能对着直吹，避免感冒着凉。另外房间也要注意通风，这样才能给孕妇最好的睡眠环境。戳↓</t>
  </si>
  <si>
    <t>4354750688568816</t>
  </si>
  <si>
    <t xml:space="preserve">熄灯一小时，点亮环保心 西安万丽酒店，关注气候变化问题； 以实际行动支持“地球一小时”活动。 特别推出泳池畔暗夜瑜伽， “夜·灵感·万丽”鸡尾酒时光， 为地球加油！ #万豪国际地球一小时#  #善行360度 # </t>
  </si>
  <si>
    <t>4442820494765030</t>
  </si>
  <si>
    <t>【#2018年温室气体浓度达人类历史新高#，地球上次有这样的浓度还是三百万年前】11月25日，世界气象组织称，2018年温室气体浓度再达新高。温室气体大大超出前工业时期水平：二氧化碳增加146%；甲烷增加259%；一氧化二氮增加123%。这意味着更长期的气候变化，全球变暖和极端天气。 http://miaopai.video.weibocdn.com/003TWw9flx07ySMkO8go01041200ecXT0E013.mp4?label=mp4_ld&amp;template=640x360.25.0&amp;trans_finger=40a32e8439c5409a63ccf853562a60ef&amp;Expires=1574794644&amp;ssig=zbaq9GJoS%2F&amp;KID=unistore,video</t>
  </si>
  <si>
    <t>4223029741617534</t>
  </si>
  <si>
    <t xml:space="preserve">即将上市的企业为何拖欠工资已逾时半个月？区区百元的材料费为何迟迟不报？近30度的高温为何不开空调？六层楼高的办公区域为何不装吊顶？公司入不敷出，究竟是何人所为？ 公司领导迟迟不露面，究竟是人是鬼？ 数十名员工囊中羞涩的背后又隐藏着什么？ 这一切的背后， 是人性的扭曲还是道德的沦丧？ </t>
  </si>
  <si>
    <t>4401541123362085</t>
  </si>
  <si>
    <t xml:space="preserve">【夏季高温来袭！正确使用空调谨防“空调病”】高温来袭，是不是觉得这几天热的着不住了，恨不得天天呆在空调屋内？不过，吹空调时间太久，既不利于健康，对环境的影响也很大！赶紧戳视频，谨防“空调病”哦！ #人类活动导致千年一遇高温# L央视财经的酷燃视频   </t>
  </si>
  <si>
    <t>4080156584911931</t>
  </si>
  <si>
    <t>当今野生动植物面临的最严峻的挑战包括栖息地丧失、气候变化和偷猎等。2017年#世界野生动植物日#赋予我们新的机遇，激励青年人解决野生动植物保护的问题。这也是让青年人参与其中，共建更美好明天的重要契机。请加入我们，让世界#聆听年轻的声音#，以“今日小小善举，换明日生生不息”[可爱] &lt;a href="/single?id=4080156584911931"...全文</t>
  </si>
  <si>
    <t>4407303274901678</t>
  </si>
  <si>
    <t xml:space="preserve">阿拉斯加的斯宾塞冰川（安克雷奇东南太平洋沿岸），皮划艇手拍下冰川崩塌瞬间的壮观。动辄百万吨重的冰块落入大洋，激起数米高的巨浪。惊魂之余，感叹自然的壮阔威力，也引发对气候异常的忧虑。  "We survived. But that was insane." A kayaker's incredible footage captures the moment part of Ala </t>
  </si>
  <si>
    <t>4463671302001691</t>
  </si>
  <si>
    <t>总觉得全球变暖趋势只是一个开始 现在已经露出了苗头 今年不会好过 珍惜眼前人 能活的时候好好活吧 //@京都水蜜桃:今年注定是不平凡的一年，或许跟全球变暖有间接关系，有动物耐不了本能所承受的温度，又或许食用污染水源等等，……死亡-  腐烂-- 产生病毒---  被其它动物食用--</t>
  </si>
  <si>
    <t>4451862809714611</t>
  </si>
  <si>
    <t>nsdd//@溫热時雨_:那不然呢，糊了多少年了才靠卖腐火了几个月就忘记了自己是谁，作为爱豆没有业务能力作为演员没演技，天天营销碰瓷撕逼，就你们这营销手段艹出来的热度当然是我家脚踏实地低调小孩比不了的</t>
  </si>
  <si>
    <t>4536798540467582</t>
  </si>
  <si>
    <t xml:space="preserve">【谁来对气候变暖负责】#阿尔卑斯山出现粉色冰川#   自工业革命以来，人类已经向地球大气中释放了超过1.5万亿吨的二氧化碳（CO2）。在2019年，我们又排放了370亿吨。这比2000年的排放增加了50％，几乎是50年前的三倍。  不只是二氧化碳。我们还将排出越来越多的其他温室气体，例如甲烷和一氧化二氮（NO </t>
  </si>
  <si>
    <t>4475471796547329</t>
  </si>
  <si>
    <t xml:space="preserve">#郑爽[超话]#[心]#youth4climate气候变化青年行动公益大使郑爽##女生的笑容有多治愈# 如碧波般清澈的眼神，洋溢着淡淡的温馨，嘴角的弧度似月牙般完美，或许，这就是天使的微笑，它赶走了所有的阴霾，使我感到天竟然如此的明亮，没有一丝瑕疵。@郑爽SZ  </t>
  </si>
  <si>
    <t>4361318095800604</t>
  </si>
  <si>
    <t>发表了博文《法国主题气候变化和平等国际漫画大赛征稿》卡通家庭网络国际国际妇女漫画家奖专为女性漫画家设立的全球首映式国际卡通奖和全球人类艺术运动为什么是女漫画家？-因为平等仍然是在21世纪要实现的梦想！</t>
  </si>
  <si>
    <t>4409456052220646</t>
  </si>
  <si>
    <t>【#亚马逊雨林火灾影响#：“地球之肺”不可替代 】持续三周大火，#亚马孙雨林过火面积超80万公顷#。其实这片丛林今年已发生的火灾数量是史上最多，达到2013年的两倍，专家表示，原因一方面是气候变暖，另一方面是滥砍滥伐。为何雨林状况令世界揪心？雨林火灾对世界又有何影响呢？ http://f.video.weibocdn.com/001sXUXslx07ws9hbtKo01041200NFPH0E010.mp4?label=mp4_720p&amp;template=720x1280.24.0&amp;trans_finger=37e3fed30081d60f956dbe10b6ff7523&amp;Expires=1566847676&amp;ssig=FlAGbDExBL&amp;KID=unistore,video</t>
  </si>
  <si>
    <t>4353104495734771</t>
  </si>
  <si>
    <t xml:space="preserve">为什么玫琳凯调养品可以放心吃？这是与玫琳凯公司调养品合作的公司有100多年的～帝斯曼，被《财富》杂志评为2017年度“改变世界的公司”排行第二！ 本年度的前三名分别是：摩根大通，帝斯曼公司和苹果公司！ 《财富》杂志高度认可帝斯曼对营养，气候变化和环境经济领域的贡献！ 玫琳凯和帝斯曼的强强联 </t>
  </si>
  <si>
    <t>4360233109665677</t>
  </si>
  <si>
    <t>去年就没打算回归 一直到第三季度营销都亏损才放出来让年末好看些的吧[笑哈哈]说今年开年就巡演也拖到四月还没动静 下个月就开始入伍了 EXO最大的敌人是sm吧 不仅不能稳固饭圈还阻碍发展 十周年过了也别续约了 小老地也不差钱 一起开公司继续唯阿万呢</t>
  </si>
  <si>
    <t>4526263366944368</t>
  </si>
  <si>
    <t xml:space="preserve">太折磨人了 别人报道都是礼堂大厅一坐，空调一吹 而我们 35°高温往树底下一坐就是一下午 热到要中暑[二哈] </t>
  </si>
  <si>
    <t>4483792180155251</t>
  </si>
  <si>
    <t xml:space="preserve">小妮儿发布了头条文章：《拯救皮肤干燥、暗沉，换季皮肤最强保养攻略》  气候变化会改变皮肤的承受能力，使得皮肤需要调整原来的功能来适应新的气候，这样就出现各种各样的皮肤问题！ </t>
  </si>
  <si>
    <t>4130560798341392</t>
  </si>
  <si>
    <t xml:space="preserve">#装修经验谈# 上海的高温天气，分分钟想窝在家里吹空调。不挑选质量过硬的空调之外，同样不可忽略的是安装工程，都说三分质量七分安装，空调冷不冷，以下是该注意的事。#装修百事通# </t>
  </si>
  <si>
    <t>4412563066285197</t>
  </si>
  <si>
    <t xml:space="preserve">#全球变暖恐不再受人类控制#可能有一天地球全部洗牌 人类像恐龙一样灭绝 然后又出现新生物 ……然后考古发现了 多少亿年前古人类化石然后他们研究我们[允悲] </t>
  </si>
  <si>
    <t>4580233783551835</t>
  </si>
  <si>
    <t xml:space="preserve">#传递环保正能量##明星说环保# 斑海豹生活在我国境内，是唯一一种在我国繁殖的海豹，也是中国黄渤海的海洋旗舰物种，其生存状况也指示着当地海洋的生态健康。但是过度捕捞、海洋污染、气候变化和非法盗猎正使得中国辽东湾的野生种群岌岌可危，目前仅存2000头左右。#关注##生物多样性# 与@谭松韵seven  </t>
  </si>
  <si>
    <t>4447499564039419</t>
  </si>
  <si>
    <t xml:space="preserve">#早间新闻#  近日，俄罗斯北部楚科奇自治区一处偏远村庄外围出现56只消瘦的北极熊。专家指出，全球变暖导致海面冰层变薄，北极熊无法在海上猎食海豹，不得不闯入人类村落觅食。 </t>
  </si>
  <si>
    <t>4325494352120963</t>
  </si>
  <si>
    <t>这样的“科普文“或新闻稿你读过多少？ 完全属于假设的部分：第六次大灭绝、35亿年、五次物种大灭绝(这些是基于对科学事实的观察而作出的对于地球历史的假设性重塑)。 学术谎言：全球变暖 。唯一的事实：生物多样性的流逝(这才是真正的科学事实)。</t>
  </si>
  <si>
    <t>4361062339562320</t>
  </si>
  <si>
    <t xml:space="preserve">【中国博士印尼修复海礁，三年野放上千株珊瑚】《#我的青春在丝路#》第三季第六集上线！本期节目讲述中国科学家罗杰在印尼种植珊瑚的故事。由于全球气候变暖、渔民使用炸药炸鱼等影响，超过1/3的珊瑚礁生存状况糟糕，有些甚至濒临灭绝。他走遍巴厘岛、龙目岛每一处海域，了解海水温度变化，检测水中微  </t>
  </si>
  <si>
    <t>4003613216564185</t>
  </si>
  <si>
    <t>#环保科普知识# 【节能降耗小技巧 汽车快速降温】“先开风扇，后开空调” 晚报讯夏天到了,不少市民的爱车在户外受到暴晒,上车时车内的高温让人难以忍受。业内人士说,先开风扇后开空调能更快速有效地降低车内温度。　　夏天爱车暴晒后怎样降温,网上的办法五花八门。有一种方法是,打开副驾驶车窗,然后&lt;a href="/single?id=4003613216564185"...全文</t>
  </si>
  <si>
    <t>3985042982048835</t>
  </si>
  <si>
    <t>“哈哈。 gh Angela_wO” 我正在听《【超爆魔鬼经济学】1.1全球变暖-经济学家的观点》http://t.cn/R5M1HZi（分享自@喜马拉雅FM）</t>
  </si>
  <si>
    <t>4388079252694592</t>
  </si>
  <si>
    <t xml:space="preserve">最近又出现一波高温天气，小编表示空调走起来，只有空调才能治愈我们的暴躁的心情，但是家中有小宝宝的家庭却不敢轻易开空调，因为怕宝宝感冒生病，然后看着小宝宝新陈代谢，汗出的比自己还多，也是担心急了，赶紧去超市买凉席给宝宝铺上，就想宝宝这个夏天过得凉爽一些，然而市面上凉席种类太多，怎么 </t>
  </si>
  <si>
    <t>4401873396106921</t>
  </si>
  <si>
    <t xml:space="preserve">气候变暖的危机～预计仅8月1日一天，就有120亿吨冰融化流入海里，创格陵兰冰川单日融化最高纪录。数据显示，若格陵兰岛所有的冰都融化，全球海平面将上升超过6米。科学家认为，由于全球变暖不断加速，海平面上升的速度将超过预期。@央视财经 </t>
  </si>
  <si>
    <t>4255614051464659</t>
  </si>
  <si>
    <t xml:space="preserve">今日份热到爆炸的 工大傍晚的云[太阳][衰]🍉 #天工大随手拍[超话]##校长你什么时候装空调啊？##天津高温预警#  </t>
  </si>
  <si>
    <t>4392624020702538</t>
  </si>
  <si>
    <t>以后再有核试验的时候顺便把垃圾堆到旁边呗，一炸啥也没了，辐射一个月就衰变完了，炸多了以后核冬天还可以抑制全球变暖</t>
  </si>
  <si>
    <t>4073989745926634</t>
  </si>
  <si>
    <t xml:space="preserve">英国的瓦尔基基金会，对20个国家每个国家1000名年轻人的所想所感的调查报告称，中国受访者中：53%认为世界变得越来越好，对世界最乐观、29%认为在中国只要勤奋，就能出人头地，是安居乐业之地、93%因技术进对未来更怀有希望、94%赞同男女平等、10%不相信国際合作能解决世界难题、82%对气候变化最担忧。 </t>
  </si>
  <si>
    <t>4531995521059118</t>
  </si>
  <si>
    <t xml:space="preserve">怎么才能让头发长得慢一点 这才四个月就从下巴长到了锁骨下面一大截 现在这长度刚刚好不要再长了 天天晚睡晚起饭也不按时吃头发是怎么长的 虽然掉的多但它长得快啊 </t>
  </si>
  <si>
    <t>4506291223271829</t>
  </si>
  <si>
    <t>张文宏医生回答网友提问时表示，因为有全民的参与和配合，中国疫情控制的很好，国内应该尽快恢复假期旅游、商务旅游。人们只要做到戴口罩等基本防护，就可以坐高铁、飞机出行。同时，他建议高温天大家开空调戴口罩，依旧做好防护。</t>
  </si>
  <si>
    <t>4336247398607139</t>
  </si>
  <si>
    <t>·····//@济南环保: 2月2日#世界湿地日#旨在强调湿地生态系统对人类福祉的重要性。泥炭地 - 特别是生物多样性丰富，适应力强且能对气候变化产生强大影响力的重要湿地 – 值得引起我们的关注。尽管泥炭地只占地球陆地表面的3%，它们却能储存5500亿吨碳——是全球森林碳储总量的2倍。</t>
  </si>
  <si>
    <t>4413490380465143</t>
  </si>
  <si>
    <t xml:space="preserve">#中欧关系#【中国商务部：愿推动中国同德国经贸合作行稳致远】商务部新闻发言人高峰表示，中德两国积极支持经济全球化和开放型世界经济，是多边主义和自由贸易的坚定捍卫者。两国在全球经济治理、维护多边贸易体制、应对气候变化等方面拥有广泛的共同利益，在数字经济、工业互联网、新能源汽车、人工智 </t>
  </si>
  <si>
    <t>4512320602344973</t>
  </si>
  <si>
    <t>#全球变暖[超话]##世界环境日#  【践行低碳生活，留住长江冰川——美丽中国 ，我是行动者】[拳头][拳头][拳头] 由于全球气候变暖，世界各地冰川面积和体积明显减少，有些甚至消失。正在加速消融的冰川将会导致海平面上升、生态平衡遭到破坏、物种灭绝等一系列后果。 1994年-2020年，26年间长江源最大的  http://f.video.weibocdn.com/002WLTZ1gx07DO3WIVcc01041200e9xa0E010.mp4?label=mp4_ld&amp;template=640x360.25.0&amp;trans_finger=40a32e8439c5409a63ccf853562a60ef&amp;Expires=1591403616&amp;ssig=axv8PN%2FvmR&amp;KID=unistore,video</t>
  </si>
  <si>
    <t>4407328206295957</t>
  </si>
  <si>
    <t xml:space="preserve">老板一个人在大太阳底下高温作业，一群死猪吹着空调喝喜茶，工作室全员死人，都特么去死算了，活着浪费空气 </t>
  </si>
  <si>
    <t>4321475047334092</t>
  </si>
  <si>
    <t xml:space="preserve">冰雪往往让人感到寒冷，却也是艺术家们的创作灵感和素材。冰的融化常常被用来象征气候变暖，而在冰的脆弱中，人们也能看到自身的脆弱。正因为如此，不少艺术家都会用冰雕或其他和冰雪有关的艺术品来表达自己的想法。#遇见艺术[超话]# </t>
  </si>
  <si>
    <t>4222224757958229</t>
  </si>
  <si>
    <t xml:space="preserve">#津彩资讯#【天津瑞吉金融街酒店“地球一小时”活动 关注气候变化，熄灯一小时，点亮环保心】@天津瑞吉金融街酒店 </t>
  </si>
  <si>
    <t>4222968462936911</t>
  </si>
  <si>
    <t xml:space="preserve">小草们别以为皮肤变差只是气候变化的原因，没有做好防晒才是罪魁祸首噢！红景天幼白隔离防护乳】特别添加红景天精华颗粒，使用中溶解肌肤表层，形成防晒膜，隔离外界因素（紫外线UVA、UVB）以及环境对肌肤的侵害。小宜家为你的肌肤撑起“保护伞”，让你微笑对阳光说声“嗨!” </t>
  </si>
  <si>
    <t>4475979260666297</t>
  </si>
  <si>
    <t xml:space="preserve">#Youth4Climate联合国气候大会华东大区[超话]# 我是来自齐鲁工业大学（山东科学院）的一名志愿者，也是Youth4Climate联合国气候变化大会的华东地区的一名志愿者。 持续打卡中 </t>
  </si>
  <si>
    <t>4272126816588104</t>
  </si>
  <si>
    <t>《温室效应，地球变暖的主因竟是因为种地？！》所以大部分的人理所当然的认为种地是对于防止温室效应全变暖有帮助的。</t>
  </si>
  <si>
    <t>4272329150019229</t>
  </si>
  <si>
    <t xml:space="preserve">全球变暖，极端天气，人类对资源的过度开发利用，。。。。。在自然面前，人类太太太渺小。自觉减少不必要的物质需求，不必要的浪费，不必要的污染。 </t>
  </si>
  <si>
    <t>4458779598795036</t>
  </si>
  <si>
    <t xml:space="preserve">阿里腾讯百度，气候行动力哪家强？绿色和平与华北电力大学发布《绿色云端2020》排行榜，对BAT在内的15家中国互联网云服务领域企业进行排名，秦淮数据领跑，阿里巴巴突破及格线。期待中国互联网科技行业在可再生能源转型上实现跨越，成为中国应对气候变化的中坚力量！ </t>
  </si>
  <si>
    <t>4300859921472192</t>
  </si>
  <si>
    <t xml:space="preserve">践行绿色生活理念，倡导低碳生活        随着人们环保意识的提高，越来越多的人选择了更低碳环保的生活方式，那低碳生活是什么呢？        低碳生活从我做起，从身边点滴的小事做起，人人都为减缓气候变化做贡献，坚持低碳生活，坚持健康的生活方式。由于低碳生活的本质是节约，契合了中华民族节俭的优 </t>
  </si>
  <si>
    <t>4352697404364035</t>
  </si>
  <si>
    <t xml:space="preserve">#每日一善[超话]##每日一善[超话]##地球比20年前更加绿色了#关注地球一小时 ，从自己做起，和满满公益正能量的王俊凯大使一起守护地球，绿色出行，关注全球气候变化#微梦公益# [心]@TFBOYS-王俊凯 </t>
  </si>
  <si>
    <t>4413181072000464</t>
  </si>
  <si>
    <t xml:space="preserve">【气候越来越热 山顶或是植物未来避难所】气候不适宜时期，保存生物多样性的地方被称之为“气候避难所”。第四纪冰期，气候避难所在气候震荡和冰川形成的过程中保留了许多的物种，科学家们对第四纪气候避难所的研究层出不穷，推动了生物地理和保护生物学的发展。然而，在全球气候变化的背景下，尤其是 </t>
  </si>
  <si>
    <t>4122900586458958</t>
  </si>
  <si>
    <t xml:space="preserve">#清远资讯#【绘本故事关注全球变暖旧物新作倡导绿色生活】都是放屁惹的祸,全球气温变暖了,小动物们怎么办?生存环境的改变,对动物而言,可能会危及生命,还记得去年北江河里滞留的大白吗?你知道水果皮可能也要花一两年才会完全分解吗?6月24日,市图书馆举办了“绿色生活从我做起”创文创模主题教育故事会, </t>
  </si>
  <si>
    <t>4526168827685697</t>
  </si>
  <si>
    <t xml:space="preserve">试过在沙漠吃火锅吗？还真有人去了！7月12日，海尔 #火锅空调# 成功挑战敦煌沙漠79℃高温制冷极限，侣行@张昕宇梁红 在海尔空调沙漠空间站里吃火锅、敷面膜、调莫吉托，全程享受。你们夏天吃火锅发生过什么趣事？@海底捞火锅@蜗牛宅捞火锅生鲜@大渝火锅@NathanRich火锅大王 </t>
  </si>
  <si>
    <t>4528687187230831</t>
  </si>
  <si>
    <t xml:space="preserve">【#一个沙漠蝗群一天能吃3.5万人口粮#，#专家测算今年2月非洲沙漠蝗数量达千亿#】今年年初以来，蝗灾肆虐的消息时有报道，引发关注。据悉，这次肆虐东非、南亚等地区的蝗虫被认为是世界上最具破坏性的迁徙性害虫之一：沙漠蝗。而让沙漠蝗数量开始激增的导火索与气候变化有关。2019年10月和12月，有热带 </t>
  </si>
  <si>
    <t>4512554175753274</t>
  </si>
  <si>
    <t>wtf...//@菓白_今天mezzo也很甜:看到北极圈…[晕]//@柿子皮皮皮://@Lord_of_Nightmare://@中国鲸类保护联盟:看了一下新闻...位于西伯利亚，全球最大的镍和钯生产商诺里尔斯克镍业公司的一个发电厂的燃油箱，在上周五坍塌了...目前认为，坍塌原因是【气候变暖导致的北极冻土层融化】</t>
  </si>
  <si>
    <t>4225024892180926</t>
  </si>
  <si>
    <t xml:space="preserve">【北极面临真正“无冰”？】根据英国《自然·气候变化》杂志2日在线发表的两项研究称，将人为造成的全球平均气温较工业化前水平升高幅度控制在1.5℃内，与控制在2℃内相比，可以显著降低北极“无冰”的风险。这一研究结果表明，急需加大力度减少温室气体排放，以保护脆弱的北极。     气候变化最明显的 </t>
  </si>
  <si>
    <t>4270084946462201</t>
  </si>
  <si>
    <t xml:space="preserve">【莫让高温烤化文明，向不文明纳凉行为说“NO”】夏日炎炎，运河濮家码头边的凉亭周围，出现居民赤膊躺卧、乱丢垃圾等不文明纳凉现象。江干区闸弄口街道巡河志愿者耐心劝导，同时推荐前往附近的城管驿站纳凉。城管驿站京杭大运河点内设空调，集用餐、休息、学习于一体，可谓是一个贴心的避暑好去处。 </t>
  </si>
  <si>
    <t>4287098627889765</t>
  </si>
  <si>
    <t xml:space="preserve">前天老妈刚打电话叮嘱说最近气候变化无常，千万不要感冒，我信誓旦旦地保证说我已经一两年没感冒了，肯定不会感冒，然而……………我莫名其妙就突然感冒了啊，嗓子疼到声音都有点哑了，还一直流鼻涕，可是我明明什么都没做呀[米奇大哭][米奇大哭][米奇大哭] </t>
  </si>
  <si>
    <t>4373066747854517</t>
  </si>
  <si>
    <t xml:space="preserve">【#澳大利亚考拉正在功能性灭绝#！目前仅剩8万，部分考拉近亲交配】澳大利亚考拉基金会称，澳大利亚考拉正“功能性灭绝”，数量不到8万。主要原因是栖息地减少和极端气候。功能性灭绝指物种数量稀少，在生态环境中不再有功能；且丧失维持繁殖能力。部分区域考拉因数量太少，已出现近亲繁殖现象。@光明 </t>
  </si>
  <si>
    <t>4336465993496238</t>
  </si>
  <si>
    <t xml:space="preserve">…使用不同测温仪器就有很大误差了好吗？//@来去之间:[费解][费解]//@主笔唐驳虎:即使是真的，0.15°C尚不足构成主要因素。17世纪明清小冰期的均温是下降了2°C，还需要其他因素来解释。我对历史上气候变化问题比较着迷，每次或大或小的波动都能对应投射在人类历史当中。 </t>
  </si>
  <si>
    <t>4413260406956328</t>
  </si>
  <si>
    <t xml:space="preserve">【#拜登讲话中眼睛突然变成这样#……[吃惊]】据《华盛顿时报》报道，美国前副总统、民主党总统初选候选人拜登4日晚做客CNN讨论气候变化，他的表现令观众目不转睛。但这与拜登当日说的话无关，而是因为他在讲话时，左眼突然充血，整只眼睛变得一片血红。不过，拜登自己似乎并没有察觉。 </t>
  </si>
  <si>
    <t>4171515647478748</t>
  </si>
  <si>
    <t xml:space="preserve">由@世青创新中心  发起的联合国气候变化大会中国青年代表团 携手@网易新闻客户端  的有态度青年们访问@联合国 可持续发展目标全球行动中心, 态度青年领队@马薇薇  和世青创新中心秘书长@王则开 将在中国时间11月7日晚上9:00-10:00 通过@世青创新中心 微博进行直播哦！ 让我们一起支持#Youth4Climate#  </t>
  </si>
  <si>
    <t>4531978008801532</t>
  </si>
  <si>
    <t>哈哈哈哈，妈乐智障～//@虫治先森:哈哈哈哈哈//@Tiger公子://@神猫罗尼休:啊哈哈哈哈//@张不狃_博硕于俎 ://@玄学游戏 :后羿：你憋跑！//@漫威大法好 :全球变暖的罪魁祸首找到了！//@天秀bot ://@我真的没有摸鱼 :笑死//@娱小影 :哈哈哈//@王耿耿西 :哈哈哈哈哈哈哈哈哈//@_独独_ :</t>
  </si>
  <si>
    <t>4370376815242487</t>
  </si>
  <si>
    <t xml:space="preserve">萧萧夜语／中医哲学第三季（夏季篇）  立夏了，天气开始热了，又到了吹空调吃西瓜的日子； 但是你的身体适合吹空调么？ 关于出汗，你有接收到它所传递出的身体信号么？ 一年四季里，为什么只有夏天的温度最高？高温对世间万物又有什么作用？  本周六晚8点，中医哲学夏季篇，我们开始“夏三月”的健康陪 </t>
  </si>
  <si>
    <t>4503666676149721</t>
  </si>
  <si>
    <t>#郑爽[超话]##更好人生公益#[微风] #youth4climate气候变化青年行动公益大使郑爽#[微风] #只问今生恋沧溟#[微风] #郑爽稚优泉彩妆代言人#[微风] #郑爽让生活好看#[微风]  早上好！[微风]今天中午可以看《拜托了冰箱》  怪我眼睛藏不住心事，一提到你的名字就温柔泛滥。@郑爽SZ  期待郑爽苏嘉蔓《绝密者  http://f.video.weibocdn.com/ln6KnZD7lx07DcC8Oaw0010412001ZFR0E010.mp4?label=mp4_ld&amp;template=640x360.25.0&amp;trans_finger=647b8232579b0b23561398fc756ef4ae&amp;Expires=1589321786&amp;ssig=zJgWqqPhXm&amp;KID=unistore,video</t>
  </si>
  <si>
    <t>4264137234297638</t>
  </si>
  <si>
    <t xml:space="preserve">#早安#又到了一年一度只有空调才能“续命”的时候了。这个周末以多云天为主，伴有分散的阵雨，日最高温度在34℃左右，有外出游玩打算的小伙伴儿一定要提前做好防晒准备！来看看成都地区今日天气预报情况吧！图据@成都气象 </t>
  </si>
  <si>
    <t>4398671967787666</t>
  </si>
  <si>
    <t xml:space="preserve">#你被热成什么亚子了# 全国高温，突然想起了正在拍戏的鹿哥，我们起码有空调吹，他应该还要穿厚厚的戏服吧[允悲] </t>
  </si>
  <si>
    <t>4118496599881524</t>
  </si>
  <si>
    <t xml:space="preserve">气候变化如何影响全球和平与安全？http://t.cn/RSe2J5Z现实中，很多人不理解气候变化在国际关系中的重要作用。气候变化可被理解为“威胁放大器”，它可与现有的压力（社会冲突、经济不平等、资源竞争等）相互作用，并加重这些问题进而导致不稳定及冲突。根据2016 SIPRI年鉴（斯德哥尔摩国际和平研究所 </t>
  </si>
  <si>
    <t>4477926592731954</t>
  </si>
  <si>
    <t>#郑爽[超话]#[给你小心心]#Youth4Climate气候变化青年行动公益大使郑爽#  我还是很喜欢你，像沙漠突降的暴雨，润泽我世界的天与地。 @郑爽SZ  视频cr  http://f.video.weibocdn.com/002N3Mv6gx07B6cJUxW001041200fONi0E010.mp4?label=mp4_ld&amp;template=640x360.25.0&amp;trans_finger=bdef57f06ae52835a2c783ca389e8517&amp;Expires=1583168770&amp;ssig=SiwBzefzN6&amp;KID=unistore,video</t>
  </si>
  <si>
    <t>4580488755020919</t>
  </si>
  <si>
    <t>//@松脆小面包:唯爱艺术子//@全球变暖请上线:哥哥有一支画画的铅笔挺贵的，也有自己的摄像机。爱好不同，虽然大多数男生爱车鞋表//@新标签页没有了:真的蛮节俭，也不爱车也不爱表的，换最勤的就是手机</t>
  </si>
  <si>
    <t>4360036941598262</t>
  </si>
  <si>
    <t xml:space="preserve">我可能有气温感知缺陷，昨天穿着一件短袖裙出门还觉得热，今天就是立马三件加身的天气，但我依然一上午都穿着短袖，直到我妈打电话来让多加件衣服我才知道外面很冷了，后知后觉觉得好冷从一件短袖加到三件才作罢 </t>
  </si>
  <si>
    <t>4530911444731261</t>
  </si>
  <si>
    <t>#随手拍乱扔垃圾# 坐标佛山， 现在还有这种没素质的人吗?这个大妈坐公交车，大夏天的空调车打开窗户不说，38°的高温，吹的都是热风进来，还边吃葡萄边扔皮在外面马路上，吃一路吐一路![吐]  http://f.video.weibocdn.com/003VGstdgx07F8wRV6KI01041200dSih0E010.mp4?label=mp4_720p&amp;template=720x1280.24.0&amp;trans_finger=c3f00996be5378650057cf237d7bfffd&amp;ori=0&amp;ps=1CwnkDw1GXwCQx&amp;Expires=1595825637&amp;ssig=KJldEqXOnI&amp;KID=unistore,video</t>
  </si>
  <si>
    <t>4035494947643036</t>
  </si>
  <si>
    <t>#遂宁生活# 【好冷 遂宁今起降雨降温气温累计下降5-7℃】根据最新气象资料分析，预计今日开始到30日，遂宁将会出现一次明显的降温降雨天气过程，气温将累计下降5到7度，并伴有5级左右的偏北风，普遍雨量为小到中雨。温馨提醒：降温天气，市民要做好御寒工作，出门添加衣物，防止感冒，预防呼吸系统疾病&lt;a href="/single?id=4035494947643036"...全文</t>
  </si>
  <si>
    <t>4524009536903491</t>
  </si>
  <si>
    <t>大自然面前，人类真的很渺小。//@雪中颂叹:南极烧完北极烧，尽管都还是很局地的短时高温，但气候变化绝对是21世纪的重大科学命题。</t>
  </si>
  <si>
    <t>4350737552807609</t>
  </si>
  <si>
    <t>//@William威廉唯唯爱:所以中国孩子才是真正在实干解决气候异常啊？怎么了？？？游行可以实际解决任何事吗？what？这也被限制和谐？？？[费解][怒]</t>
  </si>
  <si>
    <t>4048732024661334</t>
  </si>
  <si>
    <t>我觉得所谓的发达国家对全球变暖做出的贡献简直是。。。。。我在多伦多，连非机动车道都没有[摊手]，公共交通真的是麻烦死了，逼得我必须考驾照，自己开车。国外的中餐真的真的真的不好吃，作为从小被吃货国惯坏的，表示一毕业立刻回国，不能忍啊！</t>
  </si>
  <si>
    <t>4518511454079805</t>
  </si>
  <si>
    <t xml:space="preserve">夏天烦死list 1内衣扣太紧 2里面的校服没校徽只能穿外套马格比好像蒸桑拿 3草你麻痹的我们班的空调每天为什么和没开一样热啊 4热到颠全身都是汗好粘好哦心 5头发被汗搞湿整个人就变的好丑 草尼玛死高温 草尼玛全世界 </t>
  </si>
  <si>
    <t>4531996493358513</t>
  </si>
  <si>
    <t xml:space="preserve">5.6一条毯子！高温空调必备！  【北极绒】毛毯珊瑚绒毯子薄款午睡毯  这个毯子超级软！四季盖都没啥问题！铺在床上也很软，超级可爱的！  券后【5.6元】起包邮 </t>
  </si>
  <si>
    <t>4365421693539358</t>
  </si>
  <si>
    <t xml:space="preserve">#一件温暖的小事#  实习的时候感冒了一周，觉得肺都要被自己咳出来。吃了一礼拜的黄焖鸡外卖，嘱咐店家多放姜把它们全都挑出来吃掉。  今年的气候异常不稳定，今天突然就刮了很大的风，冷得我又翻出了呢子大衣[跪了]坐公交上街去跟鸭蛋和阿党吃黄焖鸡。  虽然时常陷入自己心里的困境，但是寒冷的天气里 </t>
  </si>
  <si>
    <t>4398396511100089</t>
  </si>
  <si>
    <t xml:space="preserve">热… 看了下电表只剩十五块的电 不敢开空调 昨天小区换了电表 没来得及去换新电卡 周末物业管电的不上班 看了下周末高温 所以这两天注定是要热死我吗🙈 </t>
  </si>
  <si>
    <t>4398391784099647</t>
  </si>
  <si>
    <t>【42.6度高温刷新纪录！#巴黎市民吐槽地铁没空调#：热得快要窒息了[衰]】7月25日，巴黎气温创纪录达到42.6度。巴黎地铁内气温达到近35度，公交车厢气温一度达到近50度。巴黎地铁只有3条线路装有空调，5条线路装有冷却车厢的通风系统。乘客表示，这么热呆在里面如地狱，热得要窒息。目前，巴黎大众运输  http://f.us.sinaimg.cn/000XKNbalx07vJ6NVnV601041200fzuh0E010.mp4?label=mp4_720p&amp;template=720x1280.24.0&amp;trans_finger=37e3fed30081d60f956dbe10b6ff7523&amp;Expires=1564208620&amp;ssig=o8r1h1m5ce&amp;KID=unistore,video</t>
  </si>
  <si>
    <t>4244791955085933</t>
  </si>
  <si>
    <t xml:space="preserve">护肤分享 很多人都说：夏天我什么都不用的，化妆品涂上去，一出汗就等于没了！抹太多粘粘的不清爽，太油等等……等天凉一点再说。可事实的真相是：女人的第一道皱纹长在夏天，夏季的高温对皮肤具有极大的杀伤力！有研究表明：暴晒10分钟，皮肤会早衰10天；无论工作还是家里，有空调伴随入睡的你，皮肤 </t>
  </si>
  <si>
    <t>4526358828999449</t>
  </si>
  <si>
    <t xml:space="preserve">听说今天最高温度39度，其实偶是不觉得啥，因为一个下午都没用空调，还动手扇风呢。差不多下班了，师傅过来一修，一下子就修好了，那个之前看过的怎回事？说不懂修[怒]，同是电工师傅立见高下。 </t>
  </si>
  <si>
    <t>4305668833642360</t>
  </si>
  <si>
    <t>【地球上的灭绝事件，五次生物大灭绝】经过来自堪萨斯大学的学者们研究发现，地球物种的大范围灭绝周期与太阳系偏离银河系中心周期相关。研究人员称，这种宇宙射线或许能通过引起气候变化或基因突变等方式导致物种大灭绝。B站链接：</t>
  </si>
  <si>
    <t>4398532931074707</t>
  </si>
  <si>
    <t xml:space="preserve">昨天35度破高温纪录，宿舍没装空调 也买不到草席，此刻的我也正躺在床上流汗，打开天气预报一看下周………缓缓打出一个❓ </t>
  </si>
  <si>
    <t>4379829061583372</t>
  </si>
  <si>
    <t>#城市生活家##北京身边事# 【动物园开启“花式”避暑 “豪宅”大餐这波操作很享受】 近日，北京开启高温模式，我们都在空调房里享受凉爽舒适。那么在动物园里的动物们又是如何度过炎炎夏日呢？北京野生动物园的动物管理员们在30°C以上就启动高温预案，为动物们准备好了防暑降温的设备，如空调、电扇、  http://f.us.sinaimg.cn/003Kt1LXlx07upyyk8cg01041200i6Is0E010.mp4?label=mp4_ld&amp;template=640x360.28.0&amp;Expires=1559765412&amp;ssig=%2F8rb9vnwCf&amp;KID=unistore,video</t>
  </si>
  <si>
    <t>4572696505748281</t>
  </si>
  <si>
    <t xml:space="preserve">去年的这个时候家里都开地暖了……气候越来越不正常了……难道世界末日要来了吗？ 看看自己的愿望清单，还有那些没有实现的，比如想纹个身[阴险]来找我呀，我最喜欢帮人完成愿望啦……哈哈哈哈哈#北方暴雪南方多地气温超31度##成都ETTATTOO刺青##纹身# </t>
  </si>
  <si>
    <t>3982411119698913</t>
  </si>
  <si>
    <t>【广州电网负荷首次突破1500万千瓦 两度刷新纪录】受近期连续高温天气等影响，空调等降温负荷持续释放，广州电网用电负荷大幅攀升。记者从广州供电局获悉，6月3日，广州电网统调负荷首次突破1500万千瓦，两次刷新历史最高负荷纪录，最高负荷达1515.2万千瓦，比去年最高负荷1498.9万千瓦增长1.09%。&lt;a href="/single?id=3982411119698913"...全文</t>
  </si>
  <si>
    <t>4398649772066904</t>
  </si>
  <si>
    <t xml:space="preserve">虽然我知道高温天气送外卖很辛苦，但是你既然选择了这个职业就要有职责不是？就像我每天上下班各2小时的路程，还没有节假日，办公室空调坏了报修还要排队，热蒸了几天下班人都臭了但依然要上班做事还要对付傻逼是一样的道理。 我11：37点的外卖，蜂鸟快送显示12：30送达，然后我看到都12：35了咋还没来 </t>
  </si>
  <si>
    <t>4387727719594651</t>
  </si>
  <si>
    <t xml:space="preserve">【18名美国顶级富豪集体喊话：要加税冲我来】当地时间24日，美国多位超级富豪发布联名信，呼吁对美国最富有的群体征收适度的“富人税”。税收所得可用于改善社会不平等以及解决气候变化危机等。  据悉，该联名信由包括迪士尼家族继承人阿比盖尔·迪士尼、脸书联合创始人克里斯·休斯，以及著名投资人乔治 </t>
  </si>
  <si>
    <t>4572910570966169</t>
  </si>
  <si>
    <t xml:space="preserve">【澳大利亚全球首个珊瑚保护设施】Contreras Earl 建筑事务所近期公布了世界首个珊瑚方舟的设计方案。新的保护设施场所将位于澳大利亚北昆士兰道格拉斯港通往大堡礁的入口处，该设计旨在确保全球珊瑚拥有长远的未来以及保持生物多样性，避免因气候变化而带来的严重生存威胁。  可持续性是每一个设计决 </t>
  </si>
  <si>
    <t>4446959786005332</t>
  </si>
  <si>
    <t>【美术专业如何玩雪？40名#美术生雪地铲出80米巨型北极熊#[哈哈]】12月6日，黑龙江@哈尔滨师范大学 美术学院的40多名学生耗时两天，用铲子在雪地上铲出北极熊的模样。学生介绍，目前全球变暖，大家对北极熊的生存状况表示担忧，想呼吁身边的同学们更加注重环境保护。 http://miaopai.video.weibocdn.com/000YWnz0lx07z9xSSJe801041200d9DJ0E013.mp4?label=mp4_ld&amp;template=640x360.25.0&amp;trans_finger=40a32e8439c5409a63ccf853562a60ef&amp;Expires=1575739340&amp;ssig=%2FUbML1%2Bq2D&amp;KID=unistore,video</t>
  </si>
  <si>
    <t>3953949561908008</t>
  </si>
  <si>
    <t>【侨福芳草地邀你一起参与2016#地球一小时#活动】过量二氧化碳排放导致的气候变化目前已经极大的威胁到人类的生存，我们已经每天在承受雾霾、暖化效应带来的苦果。侨福芳草地是中国第一个获得@USGBC 颁发的LEED铂金级认证的综合性商业项目，作为最具代表的绿色建筑，更是作为地球居民的一份子，我们将继续阅读</t>
  </si>
  <si>
    <t>4407126212119860</t>
  </si>
  <si>
    <t xml:space="preserve">🌟D212 •海平面上升  又是一个关于气候变化的问题 找了相关文本读了读  •今日成就：扇贝背完一遍gre[三三蹦跳]接下来会用它继续巩固专八 刘军平和李国正的书一刷结束 前者有做笔记 后者🈚️ 个人感觉李的适合背名解 （发现玥玥推荐的那本王德友的很适合做简答笔记哎🤩  •这两天效率好高！我太 </t>
  </si>
  <si>
    <t>4358164172896046</t>
  </si>
  <si>
    <t xml:space="preserve">化工厂先不论，山火绝对是气候问题吧…从去年到今年北半球整个儿这个山火频发度，不正常了吧已经…我看人类很可能真的来不及救自己(。还是先提起布袋日程吧[生病]  布袋，公共出行，(必要程度以外的)节约用水节约用电，作为个人还能怎么样?好像也不能怎么样了[允悲] </t>
  </si>
  <si>
    <t>4300749930210860</t>
  </si>
  <si>
    <t xml:space="preserve">luckin coffee 作为快消品新零售的佼佼者，10个月就开了1000多家店。产品质量、服务还是没跟上。节省了大量租金、人工，但咖啡师的水平有待提高，咖啡的口感、温度等，都把握不准，对饮品来说伤害极大，跑得太快人才没跟上。#九点学社# </t>
  </si>
  <si>
    <t>4247654893926210</t>
  </si>
  <si>
    <t xml:space="preserve">柜式空调都耐不住的高温，何况宜家的塑料钟？ 客厅的玻璃吊灯烤碎了，化成纤维落进茶几上的零食盘。 布偶、沙发、墙壁，通通都给熏得黑黑的。 噢，室内的植物，成了枯草。 没有人，幸好没有人。 塑料花，完好无损的只有塑料花。 </t>
  </si>
  <si>
    <t>4372877693924914</t>
  </si>
  <si>
    <t xml:space="preserve">【重蹈覆辙！男子被“禁驾”5年，还剩4个月时又“醉了”】4年前，驾驶员汪某醉驾被吊销驾驶证5年，眼看再过4个多月就可以考驾驶证了，没想到却再度因为醉驾被交警查处。这回他又要再等五年才能考证了。5月13日晚上10时许，鲤城交警大队三中队执勤人员在繁荣路段巡逻时，发现一名驾驶摩托车的男子脸色通 </t>
  </si>
  <si>
    <t>4227321123009963</t>
  </si>
  <si>
    <t xml:space="preserve">商品名称：猛犸牙原牙摆件 克    重：52kg 商品描述：原牙原皮，冰料实心，整体保存完好。 相关介绍:猛犸象牙属于史前生物遗存，由于气候变化，大部分的猛犸象牙已经不能用于雕刻，只约有15%的优质冰料猛犸象牙是可用于雕刻，而保存完好的整根猛犸象牙更... </t>
  </si>
  <si>
    <t>4458181750888410</t>
  </si>
  <si>
    <t xml:space="preserve">【#澳大利亚将射杀1万只骆驼# 网友：火烧眉毛的骚操作[疑问]】据报道，干旱和山火持续在澳大利亚本土肆虐。澳大利亚南部一土著领袖下令，专业枪手8日起将乘坐直升飞机射杀逾万头野骆驼，整个过程预计将持续5天。 报道称，由于这些野骆驼每年排放的屁相当于1吨二氧化碳，有关部门担心会加剧全球变暖。此 </t>
  </si>
  <si>
    <t>4269837272633503</t>
  </si>
  <si>
    <t>知道现[爱你]在全球气候变暖 我也想有些改变 比如减少原浆纸的用量 减少塑料袋 开绿牌车 但是 我夏天真离不开空调</t>
  </si>
  <si>
    <t>4447309372843077</t>
  </si>
  <si>
    <t>参考答案：你选择排放过量温室气体导致全球变暖，物种濒临灭绝，然后把宝宝们圈养在动物园，提供人工食物，在玻璃窗外欣赏宝宝们的可爱姿态。</t>
  </si>
  <si>
    <t>4098852799565608</t>
  </si>
  <si>
    <t xml:space="preserve">#诸大建演讲#2）气候变化与低碳转型。我们曾经以为低碳是西方的阴谋，现在特朗普说低碳是中国的阴谋。针对人们的困惑，本演讲讲述气候变化与低碳转型的三个基本问题及其政策意义：为什么世界与中国需要在本世纪内实现低碳转型；区分高碳发展与低碳发展的标志是什么；怎么样实现有时间约束的低碳变革。 </t>
  </si>
  <si>
    <t>4262016157224506</t>
  </si>
  <si>
    <t xml:space="preserve">【 MUNICH RE GROUP：用“共保体”保障自然灾害&amp;在中国开展巨灾保障业务…巨灾险试点拷问政府买单模式或不可复制】【Joachim Wenning：2017年Harvey&amp;Irma&amp;Maria飓风创保险业成本最高纪录】~「@联合国 气候变化框架公约 巴黎气候协议」...大头&amp;大肚&amp;小眼&amp;性早熟&amp;钓老鼠&amp;胡子鲶[胖虎微笑]~ </t>
  </si>
  <si>
    <t>4440304880664539</t>
  </si>
  <si>
    <t xml:space="preserve">#绿源微分享#   今天给大家介绍#熊猫君的自然朋友# 是“著名网红”火烈鸟[doge]～ 它们也被称作红鹤，喜欢结群生活，主要栖息在温热带盐水湖泊、沼泽及礁湖的浅水地带，生活在各种各样的盐水和淡水栖息地，主要靠滤食藻类和浮游生物为食。国际野生动物保护协会（WCS）公布的因气候变化而濒临灭绝的野生 </t>
  </si>
  <si>
    <t>4122865118732212</t>
  </si>
  <si>
    <t xml:space="preserve">这么好的天气[偷乐]要不要出去浪[噢耶] 哎哟我去 晒死我了 回家回家 空调[好喜欢] WIFI[求关注] 西瓜🍉 高温预警噢[羞嗒嗒] </t>
  </si>
  <si>
    <t>4536774329634661</t>
  </si>
  <si>
    <t xml:space="preserve">#阿尔卑斯山冰川融化居民疏散# 害 昨天的新闻加拿大的冰架融化 今天是阿尔卑斯山 近几年的气候明显比十年前二十年前差了许多 温室效应越来越严重 环境问题刻不容缓 遭殃的是人类自己 曾可妮太热了就别出去玩了 @曾可妮Jenny-Z </t>
  </si>
  <si>
    <t>4113468791145648</t>
  </si>
  <si>
    <t>联合国秘书长古特雷斯30日说，气候变化不容置疑，必须为此采取行动，且其中蕴含许多机会，他敦促全球执行《巴黎协定》，呼吁各国领导人、商界和民间社会为此共同努力。古特雷斯当天在纽约大学斯特恩商学院发表了题为《气候行动：动员全世界》的讲话并回答了听众提问。他说，气候变化本身不仅是个直接 &lt;a href="/single?id=4113468791145648"...全文</t>
  </si>
  <si>
    <t>3954122174642857</t>
  </si>
  <si>
    <t>[飞个吻]《100个即将消失的地方》100条气候变化的深刻警示，100张难以忘怀的地球面孔，请关注那些正远离我们的山川、河流、蓝天、生灵。暴雨、干旱、飓风、地震……面对气候变化的种种警示，面对地球家园未知的明天，每一个人都到行动起来的时候了！</t>
  </si>
  <si>
    <t>4412735313624315</t>
  </si>
  <si>
    <t xml:space="preserve">在科学中，气候的变化已经成为今年的一个“热门”话题，大半年的时段，我们可能都看到了极端天气现象，例如高温，干旱等气候现象，这可能就是科学家们说的全球变暖带来的影响吧。而今年除了受到全球变暖的影响之外，还有一个科学现象存在，大家应该都知道，那就是厄尔尼诺现象。而在厄尔尼诺影响存在的 </t>
  </si>
  <si>
    <t>4191595513164379</t>
  </si>
  <si>
    <t>#南极漂来一块浮冰#很喜欢，真的想去看一看。，所以漂到这里来了，我也想去三亚看看这块浮冰呢，[哈哈]，三亚居然也会有浮冰么，让我们一起祝福新年好，[摊手]让我们一起去看看吧觉得很不错，我还是希望自己的2018年能够赚很多钱，难道全球变暖都不化了吗。</t>
  </si>
  <si>
    <t>4003044829940241</t>
  </si>
  <si>
    <t>#爆料精选# 【致敬！高温天救火 #消防员双脚被汗水泡白#[悲伤]】昨日，上海市最高温度达到39℃，金山消防 的战士们在经历一场火灾救援后，直呼：&amp;amp;quot;这条命是水枪给的，不是空调！&amp;amp;quot;看着他们满脸通红瘫坐在地，来不及脱衣服就冲水管降温的样子，和已经被汗水泡白的双脚，真真要说一声，你们辛苦了！[赞]</t>
  </si>
  <si>
    <t>4451499310367345</t>
  </si>
  <si>
    <t xml:space="preserve">澳大利亚东南部山林大火持续了三周，林火已致上百只考拉死亡，加上被毁森林恢复难度极大、气候变化和疾病威胁，可爱的国宝考拉可能面临功能性灭绝！灾难面前，人类渺小，因此我们大家一定要保护好我们的大自然，为了自己，也为了这些可爱的动物们（图片来自网络）#考拉[超话]# #澳大利亚上千只考拉死亡 </t>
  </si>
  <si>
    <t>4387021822531707</t>
  </si>
  <si>
    <t xml:space="preserve">【庚安然】进入炎热的夏天，高温超过40度，还有什么比呆在空调房更放松和舒适的呢？白天和晚上打开空调很 空调有个模式千万不能乱开，否则电费会成倍的上涨，到时后悔都晚了。   这篇文章说的靠谱吗？ </t>
  </si>
  <si>
    <t>4292958943099914</t>
  </si>
  <si>
    <t>这两个问题经济学能研究清楚？//@科学未来人:气候变化以及随之带来的伴随效应，诸如珊瑚礁的灭绝等等，目前看似乎是无法避免的了→_→</t>
  </si>
  <si>
    <t>4504437831801625</t>
  </si>
  <si>
    <t xml:space="preserve">今年一年才过几个月就做错了好多事 月报表连错两遍 预算没保存最新一期 电费付两次 数字看错位 模式凭证设错  态度又恶劣[困]  我一天天在晓得恰饭 </t>
  </si>
  <si>
    <t>3989596902078403</t>
  </si>
  <si>
    <t>又到了高温季节，各路降温神器出马。但有的人总贪一时之欢，将空调降到20度，难为我跑出跑入，温差一大身体适应不了，就感冒发烧了。求你们环保一点，别将温度调那么低，开开风扇门窗对流也是可以的[生病]</t>
  </si>
  <si>
    <t>4249575420115415</t>
  </si>
  <si>
    <t xml:space="preserve">怀念福州炙热的夏天，躲在空调房里裹着棉被吃着冰棍的日子。美滋滋....瑞士的夏天最高温也就28度，早晚凉爽，太不刺激！ </t>
  </si>
  <si>
    <t>4530865638476406</t>
  </si>
  <si>
    <t xml:space="preserve">#郑爽[超话]#   早安@郑爽SZ  美好的一天开始了，每天给自己一个希望，试着不为明天而烦恼，不为昨天而叹息，只为今天更美好。  🌻#郑爽稚优泉彩妆代言人#🌻 #郑爽只问今生恋沧溟#🌻  #郑爽聂小倩#🌻#Youth4Climate气候变化青年行动公益大使郑爽#🌻 #正能量偶像郑爽#🌻 </t>
  </si>
  <si>
    <t>4412737465549314</t>
  </si>
  <si>
    <t xml:space="preserve">#全球变暖恐不再受人类控制##王者荣耀阿泰[超话]# 🌸每一天，感恩的心，感恩有您   有一个人不懂解脱，他出门办事，经过跋山涉水走不动了，脚一滑，双手攀住两个树枝，他看不到下面，以为万丈深渊。  他叫菩萨救救我吧，释迦牟尼佛出现了，佛陀说：佛子啊，请放下。放下你的左手，然后放下你的右手， </t>
  </si>
  <si>
    <t>4299820162388108</t>
  </si>
  <si>
    <t>//@长鲸吟:记得这种说法很多年前就有了……气候变化导致洋流模式和全球浮游生物分布改变，大型须鲸向食物丰富且巨齿鲨无法生存的的高纬度海域迁徙，中小型须鲸难以长距离迁徙而走向衰落。但同时大量鱼类、掠食性抹香鲸、早期黑鲸也都一起跪了，全球变化谁都不能独善其身//@北海潜深寒：@长鲸吟</t>
  </si>
  <si>
    <t>3989641562749246</t>
  </si>
  <si>
    <t>回复@xy一棵开花的树:还有，龙卷风形成属于强热带风暴,也就是热带气旋,主要形成于低微度的海洋地带,现在的环境破坏主要有臭氧层破坏,是CO2造成的,导致的是还平面生高,还有就是厄尔尼诺导致的温室效应,温度生高,可能会影响的龙卷风形成的地带差异,但是龙卷风的形成与环境破坏没有太大的关系</t>
  </si>
  <si>
    <t>4504253300161404</t>
  </si>
  <si>
    <t xml:space="preserve">掰断两根？还扔一根？？？地学人感到痛心╯﹏╰才罚2500？？？？？心更痛了…… 普地课学过钟乳石的形成，气候变化课学过钟乳石石笋在古气候变化研究领域的重要地位，暑期实习去过葫芦洞，听教授讲葫芦洞钟乳石石笋对南京古气候变化研究的贡献，虽然现在专业不学这些了，但是看到这个真的挺生气的，钟 </t>
  </si>
  <si>
    <t>4118501428253451</t>
  </si>
  <si>
    <t xml:space="preserve">凌晨五点醒来，超级想发朋友圈求安慰，一个人在这个语言不通的国度；每晚在没有空调的环境里享受38度高温，墙壁都是热的；开车去荒郊野外的研究所，跟北洋园一样偏远，但我相信一天会比一天好！Keep Fighting！@勤奋的小驴毛 @我不知道是我不是  </t>
  </si>
  <si>
    <t>4528198417912388</t>
  </si>
  <si>
    <t>//@宋英杰:气候变化在高纬度地区具有放大效应。//@郑克强:都是气候变暖惹的祸，严重的环境连带反应还在后头呢。//@侯渊明:冻土层下面如果全是甲烷，这才可怕[生病]</t>
  </si>
  <si>
    <t>4454638394610896</t>
  </si>
  <si>
    <t xml:space="preserve">全球变暖，冰川融化，北极熊生存环境越发恶劣。看着游海体力不支漂浮在海面的、海滩上累死的、饿的骨瘦嶙峋的、幸运的上岸了却吃着人类垃圾的北极熊们，心痛不已。2040年，北极熊将濒临灭绝。突然意识到也就只有二十时间了，怀着敬畏之心面对自然，我们每个人的举动都是在拯救人类自己。以后还是尽量绿 </t>
  </si>
  <si>
    <t>4087666281258172</t>
  </si>
  <si>
    <t>海辰科技产品应用领域军事----舰船、战车空调系统零部件、传感原器件、无胆锅炉、热泵空调等领域。医疗----采用我司“基于高温远红外功能陶瓷基板的厚膜电路热源芯片”作为加热核心；无污染，符合欧盟环保要求。家用电器----家用电器、厨房器具、商用电器、精密医疗理疗器械等领域。汽车----汽车 &lt;a href="/single?id=4087666281258172"...全文</t>
  </si>
  <si>
    <t>4319201978607130</t>
  </si>
  <si>
    <t>[泪][泪][泪][心][心][心]//@Dracula_Gan:[跪了][跪了][跪了][跪了]//@狗熊与全球变暖与猪:品品![微笑]哈短最近也...//@阿飘飘RM :大家品一品 我就是锦鲤[并不简单]8102年了//@狗熊与全球变暖与猪 :???//@十九韶光 :？@狗熊与全球变暖与猪</t>
  </si>
  <si>
    <t>4526335420936920</t>
  </si>
  <si>
    <t>//@China红色基:[衰]印度近期也有地区持续暴雨洪灾，气候变化应是蝗灾加重的主因。传统的直升机喷药和敲锣打鼓好像也起不到太大作用。涉及这么多国家，治理蝗灾会不会有更有效的措施呢</t>
  </si>
  <si>
    <t>4037741886514853</t>
  </si>
  <si>
    <t>#关注全球变暖#  全球变暖的威胁使地球的89%的物种，都即将面临被灭绝的危险，受影响最大的就是生活在北极的北极熊。全球变暖北极冰川处于大面积融化，北极熊只能靠在不断缩小的浮冰上生存，已经有很多北极熊被困在浮冰上饿死了。 立刻大幅消减温室气体...</t>
  </si>
  <si>
    <t>4413605531223080</t>
  </si>
  <si>
    <t xml:space="preserve">【[话筒]#香蕉2050年消失是谣言#】#2050年香蕉或将完全消失#？@科学未来人 称气候变暖暂时仍利于香蕉。虽然个别国家产量下降，但全球总产量一直到2050年都是上升的。云南省农科院俞艳春研究员也称，随着温度增加，温带地区与亚热带地区的过渡地带也可增加香蕉种植面积，最终保持产量稳定。(科技日报)  </t>
  </si>
  <si>
    <t>4398261081004491</t>
  </si>
  <si>
    <t xml:space="preserve">@晴天霹雳FJ //@江中猴姑:听说科科家在抽送空调，@江中猴姑 加码抽【价值399元的锅具三件套】！关注@江中猴姑  @科龙空调 带#金尊灭火行动#话题转评，并@1人 ，分享对抗高温，你的灭“火”绝招，7月26日抽，@微博抽奖平台，我的灭“火”绝招：今夏有金尊，灭“火”so easy！ </t>
  </si>
  <si>
    <t>4014492260672383</t>
  </si>
  <si>
    <t>【智能推荐】有了这款户外式便携空调 夏天出行再也不用担心会热傻了：　　一到夏天高温时节，我们最愿意做的事情就是待在家里吹吹空调。但是有的时候，我们不得不离开舒适凉爽的小窝奔波在外。不过有了这款设备，你再也不用担心在外... 查看全文：网页链接</t>
  </si>
  <si>
    <t>4183086785268060</t>
  </si>
  <si>
    <t>比GNU萌多了//@花间的小店:长得挺萌的//@情忆草原:这对角不算嫩，用于中药和工艺品制作，当年国际倒爷倒卖的时候法律还没要求现在这么严格。//@DeutschesReich1871:评论喜感//@羊串串SC: 哈哈哈，我看还是全球气候变化的锅吧！这个锅又只能甩给全人类咯</t>
  </si>
  <si>
    <t>4412777781698468</t>
  </si>
  <si>
    <t xml:space="preserve">#全球变暖恐不再受人类控制# 什么是低碳？ 低碳就是你的行为，吃喝出行直接间接产生的碳排放低，环保。 打个比方，你懒，点了份外卖，你这个行为的碳排放包括：1，外卖小哥的电动车耗的电能源，现在电大部分都是火力发电。2，生产塑料餐盒，一次性塑料袋，一次性筷子生产过程消耗的能源，也是高碳排放 </t>
  </si>
  <si>
    <t>4247667447845268</t>
  </si>
  <si>
    <t xml:space="preserve">庆祝41℃高温的方式就是去KTV喝起来，冰冰的空调，冰冰的酒，一切都冰冰的，还煞有介事的搞了个酒柜，红酒，可乐，金酒，Rio，苏打水，干姜水……能带的水都带了[吃瓜][吃瓜][吃瓜]  </t>
  </si>
  <si>
    <t>4087839782493614</t>
  </si>
  <si>
    <t xml:space="preserve">@唐国彬长安汽车 @长安汽车 @长安汽车客户服务 @长安汽车青年之家 @长安赵磊 5岁当学霸！这位来自青岛的“马小跳”可谓是真正的寓教于乐，“全球温室效应”、“火山运动”、“液氮气球”等多项欢乐实验简直信手拈来，这样的萌娃，请给我来一打！ </t>
  </si>
  <si>
    <t>4003555109205673</t>
  </si>
  <si>
    <t>热！热！热！连续多日，南京城热浪滚滚。 当你在空调房里享受清凉的时候，当你身处避暑山庄度假的时候，当你开着冷气驾驶私家车行驶在路上的时候，别忘了在这座城市里，还有一大批人，正在高温下，在热浪中，坚持工作。 看！环卫工人正在烈日下辛苦地清运垃圾，电力工人正在露天 热浪中 他们用坚守迎...</t>
  </si>
  <si>
    <t>4326296492216694</t>
  </si>
  <si>
    <t>可追溯高品质原料，非转基因东北大豆，特质一等小麦粉~200度高温杀菌，中央空调达不到的温度！骚气易撕口，还有508g超大容量！独立小包装，你想怎么吃就怎么吃！【19.9】  券购：  全网券</t>
  </si>
  <si>
    <t>4025308489576529</t>
  </si>
  <si>
    <t>【用不花钱的方式 对气候变化负起责任】　　为对抗气候变化，你愿意为自己的电费账单掏多少钱？ 　　芝加哥大学能源政策研究所近日一项调查显示，为使气温不至于上升至危险水平，越来越多的美国人愿意为此掏腰包，用不花钱的方式 对气...</t>
  </si>
  <si>
    <t>4021102605231599</t>
  </si>
  <si>
    <t>//@英式没品笑话百科:！//@戴眼罩听冷笑话的方粉元让：两个消息，可能有关系吧。  “世界气象组织秘书长米歇尔•对记者表示，2010年可能成为有气象记录以来的最热年份，全球变暖趋势已不容置疑。”    “北京小米科技成立2010年4月，是一家专注于智能硬件和电子产品研发的移动互联网公司。”</t>
  </si>
  <si>
    <t>4463651119815174</t>
  </si>
  <si>
    <t>//@鹿椒不花:今年是暖冬啊 厄尔尼诺现象没有人知道吗…………//@京都水蜜桃:今年注定是不平凡的一年，或许跟全球变暖有间接关系，有动物耐不了本能所承受的温度，又或许食用污染水源等等，……死亡-  腐烂-- 产生病毒---  被其它动物食用--</t>
  </si>
  <si>
    <t>4350468597497553</t>
  </si>
  <si>
    <t xml:space="preserve">【为气候变化发声，16岁瑞典少女获诺奖提名】近日，16岁瑞典少女丽塔·腾伯格(Greta Thunberg)被三名挪威议员提名为诺贝尔和平奖候选人。她曾经在联合国气候大会发表演讲，也是“气候罢课运动”的发起人。从去年8月起，她每周五都拒绝上课，而是到瑞典议会门口安静抗议，至今有超过105个国家年轻人声援 </t>
  </si>
  <si>
    <t>4154476157931478</t>
  </si>
  <si>
    <t xml:space="preserve">气候变化问题，政要们都不敢说出真正原因，那样就会显得政治不正确。个人觉得就是人类无节制的繁育，控制了数量就能延长存续期；原来的自然调节功能减弱了，曾经完全改变一个区域内生物结构数量的风暴、雨雪、地震、海啸、火山、瘟疫、饥荒等，已经没有多少人口调节了。只有控制人口才是生路，不自控就 </t>
  </si>
  <si>
    <t>4512470893501926</t>
  </si>
  <si>
    <t>//@妖妖小精: …//@中国鲸类保护联盟:看了一下新闻...位于西伯利亚，全球最大的镍和钯生产商诺里尔斯克镍业公司的一个发电厂的燃油箱，在上周五坍塌了...目前认为，坍塌原因是【气候变暖导致的北极冻土层融化】而且因为地理位置和油污量，清理工作将异常艰难</t>
  </si>
  <si>
    <t>4407087259526629</t>
  </si>
  <si>
    <t>@蜀州药仙书生剑: 柴静去了美国都不爱说话了！//@地瓜熊老六:全球变暖，美国必须要负主要责任，美国急需环保人士！！！</t>
  </si>
  <si>
    <t>4140056967244468</t>
  </si>
  <si>
    <t>哎哟喂[泪]//@动漫基地: 心疼哭QAQ//@念那年夕夏: 好可怜。//@ACG动漫君:第一反应是全球变暖 后来就知道是屠杀了[悲伤]</t>
  </si>
  <si>
    <t>4405538936765052</t>
  </si>
  <si>
    <t xml:space="preserve">吃完午饭，我和小朋友们在客厅吹空调玩玩具，阿姨说，你看，隔壁的妈妈又抱着孩子在外面走啊走了........12点多的高温天在小区路上走还横抱着个孩子，大概是用爱发电吧……隔壁有两个老人一个妈妈一个阿姨，只带这一个孩子，姐姐已经上小学了，有外婆负责带，而且农村人比较宝贝儿子吧……我只好笑笑， </t>
  </si>
  <si>
    <t>4373283728746766</t>
  </si>
  <si>
    <t xml:space="preserve">【购买电动汽车出行和购买氢能源汽车出行是为减少二氧化碳的排放后减缓气候变暖的速度做贡献，也就是低碳出行做贡献。各国政府都在推动这件事的发展】。【很多人不知道这个消息，所以请广告大家和宣传这个消息，让所有人都知道这个消息，让大家响应政府号召共同推进低碳出行的发展。我们低碳出行就是为 </t>
  </si>
  <si>
    <t>4523637069628458</t>
  </si>
  <si>
    <t>#长春711# #快乐假日就去神鹿峰# 进入7月，高温天气已经大摇大摆地向我们走来，三伏天的起始信号——小暑到来。如果此时你还在家“西瓜，空调，冰淇淋”，那你就out啦？小编给你支招，保证让你凉爽一夏！</t>
  </si>
  <si>
    <t>4149770731974546</t>
  </si>
  <si>
    <t xml:space="preserve">#迎新生啦#   九月八日，这个特别的日子，我们迎来了17级的小萌新们！天气一如我们初来时的高温，让人想要待在空调房里，就此不出来。可是，我们的每一位家长都是肩上扛着大包，手里提着几袋行李送他们的爱子来到学校报名，我们的每一位志愿者都是头顶着炎炎烈日为初来乍到的新生与家长们提供帮助，我 </t>
  </si>
  <si>
    <t>4413277385355287</t>
  </si>
  <si>
    <t>#青县司法# 据英国一项研究，因全球变暖#2050年香蕉或将完全消失#。除了生吃，香蕉还能烤着吃！下面这个烧烤师傅做的#东北烤香蕉#据说有奶香味。这么好吃的香蕉，大家一定不能让它灭绝啊[悲伤]。   http://gslb.miaopai.com/stream/ukcqboydJA3c3md3nZmYaC66cMD0hOYaHjOvaA__.mp4?yx=&amp;refer=weibo_app&amp;vend=weibo&amp;label=mp4_ld&amp;mpflag=16&amp;KID=unistore,video&amp;Expires=1567712472&amp;ssig=abNMkE0qgq&amp;KID=unistore,video</t>
  </si>
  <si>
    <t>4506084797335696</t>
  </si>
  <si>
    <t xml:space="preserve">二十不惑去年11月就杀青了到现在都还没上映 我才不要和你做朋友呢去年10月才开拍，今天就能看了 爱奇艺瞅瞅人家芒果的速度[吃瓜] </t>
  </si>
  <si>
    <t>4463331249449982</t>
  </si>
  <si>
    <t>//@__白灯:回复@酸奶最可爱啦:不可否认温室效应导致全球变暖的因素，森林覆盖率越来越低，自然气候调节已大不如从前，人为因素“功不可没”//@-罗云熙的女朋友-:人家冰川时期都没灭绝，到了我们这濒临灭绝了？</t>
  </si>
  <si>
    <t>4247196478582149</t>
  </si>
  <si>
    <t xml:space="preserve">【6.4酱哥播报-活动】   @日常活动：#健康科普不打烊#发布时长30秒以上的视频，可获得热门头条资源推荐。 @时间：6.1至6.14 @坐标：爱问医生诊室APP - 品牌建设 -健康科普不打烊 @选题参考：夏季高温防暑指南、空调病的预防、医学知识的科普、临床趣事/段子... </t>
  </si>
  <si>
    <t>4440283225400510</t>
  </si>
  <si>
    <t>哈哈哈哈哈哈哈哈我笑得全球气候变暖海平面都要上升1cm//@软绵绵的糖葫芦:保安叔叔不要尽说实话好吗[污]</t>
  </si>
  <si>
    <t>4003556577221154</t>
  </si>
  <si>
    <t>如果这段日子您到渝家菜餐厅用餐，请给厨房师傅们一点耐心，谢谢你们！他们能熬着近50度的高温，没有空调，靠着滚烫的灶台边，一干就是几个小时，没有官二代 富二代，不拼爹，我们拼自己。遇到问题请不要上火；这是一群有梦想的年轻人。请尊重任何凭劳动吃饭的人！为我们的厨师兄弟多争取一份“体贴”</t>
  </si>
  <si>
    <t>4407401262204061</t>
  </si>
  <si>
    <t xml:space="preserve">#不婚女性生活图鉴[超话]#  因为上海38度高温天，所以决定到乌镇避暑。猝不及防在36度里晒成焦糖色。#古镇古的空调都没有##朋友圈延迟两天的手动同步# </t>
  </si>
  <si>
    <t>4130333785334818</t>
  </si>
  <si>
    <t xml:space="preserve">一暑热难熬一 人潮汹涌海浪摇， 为避高温海水泡。 今夏暑热胜往年， 温室效应谁知晓？  奢靡之风刮全球， 地球累的发高烧。 自作自受活受罪， 人类贪心忘环保！ 龙江：2017、7、17。 </t>
  </si>
  <si>
    <t>4316699031216890</t>
  </si>
  <si>
    <t>宝鸡眉县猕猴桃、凤县大红袍花椒获“国家气候标志” 12月11日，全国气候与气候变化标准化技术委员会在北京召开专家评审会，眉县猕猴桃、凤县大红袍花椒正式获评“国家气候标志”（农产品气候品质类），成为陕西省第一批获得“国家气候标志”认证的优势农产品品牌。</t>
  </si>
  <si>
    <t>4394643858513459</t>
  </si>
  <si>
    <t xml:space="preserve">我每每想到这个世界越来越糟糕，在我生活的环境里大家既没有基本生存保障也没有追求精神自由的空间时，心里就很难受。但同在emerging adulthood尝试理解自己和周围的lab partner告诉我大家在2050年都会因为全球变暖水资源枯竭而死掉，就算我们不死我们的孩子也会死在更严峻的环境里。这么想想好像烦恼 </t>
  </si>
  <si>
    <t>4512583245976997</t>
  </si>
  <si>
    <t>我靠。。//@甜家一颗大白菜 :我的妈……//@一颗阿仙仙仙 ://@一握灰 : http://t.cn/A62QQQql//@中国鲸类保护联盟 :位于西伯利亚，上周五坍塌了...目前认为，坍塌原因是【气候变暖导致的北极冻土层融化】而且因为地理位置和油污量，清理工作将异常艰难</t>
  </si>
  <si>
    <t>4130642708802048</t>
  </si>
  <si>
    <t xml:space="preserve">#SNH48冯晓菲##向灰灰说晚安# emmmmm小祖宗你先别气...水逆这种东西不存在的，更不会发生在最可爱的人身上[抱抱][抱抱] 面对这么高的温度，可能大家提前做好预防措施吧[允悲][允悲]感谢空调之父，同时羡慕那些地方没有高温的小伙伴[泪][泪] 好好吃饭，好好休息，航班可能看灰灰不舒服就停了呢，明天起 </t>
  </si>
  <si>
    <t>4526016040577293</t>
  </si>
  <si>
    <t>图收了，把每一次看到北极熊的机会都当成最后一面，因为全球变暖它们很快会灭绝，可还是想通过自己尽可能低碳的生活方式，让这一天来得晚一些[失望]//@夏目家的小诗哥:还是在人类面前暴露了（´-`）//@二次元种草机:？？//@織式_:草//@液态柠檬炸烤肉://@尾切在生草:好好笑(好好笑</t>
  </si>
  <si>
    <t>4458374051554238</t>
  </si>
  <si>
    <t>#孙燕姿[超话]#不管是对海洋塑料的关注还是澳洲山火的关心，都值得我们去思考如何做得更好。//@孙燕姿:气候变化不一定会影响到你。但你们看看这些照片，是不是也💔。 今年增加自己对环境的意识，减低造成堆填区的负担，过一样充实饱满的生活。❤ 重庆见咯大家。</t>
  </si>
  <si>
    <t>4526936388897102</t>
  </si>
  <si>
    <t xml:space="preserve">#赤峰动态# 【我市建立应对气候变化和减排专项工作联席会议制度 统筹做好全市温室气体减排及碳强度控制工作】近日，我市建立应对气候变化和减排专项工作联席会议制度，旨在进一步落实国家、自治区有关应对气候变化和温室气体减排工作部署，完善政府统一领导、部门各司其职、密切配合、联合监管的长效工 </t>
  </si>
  <si>
    <t>4413117666382760</t>
  </si>
  <si>
    <t xml:space="preserve">中法能源合作为全球可持续发展注入动力      9月3日，中国广核集团在巴黎发布《2018年全球可持续发展报告》，面向国际伙伴全面系统阐述在经济、环境、社会可持续发展方面的行动和贡献，这也是中国企业首次在法国发布可持续发展报告。      助力全球能源转型      当前，气候变化已成为21世纪人类共同面 </t>
  </si>
  <si>
    <t>4537214924753431</t>
  </si>
  <si>
    <t xml:space="preserve">#希林娜依高2030我想对你说# 希林的声音超级好听哎，本人也是正能量满满，我们跟着希林一起“上场”，为抑制气候变暖做出努力#希林娜依高联合国演讲#  </t>
  </si>
  <si>
    <t>4531912574238967</t>
  </si>
  <si>
    <t>跟着唱完了//@西骓zhui阳 :哈哈哈哈哈哈哈哈好烦我全程跟着唱//@一两二米 :笑死我了笑死我了//@临界丘 ://@神猫罗尼休 : 啊哈哈哈哈//@张不狃_博硕于俎 ://@玄学游戏 :后羿：你憋跑！//@漫威大法好 :全球变暖的罪魁祸首找到了！//@天秀bot ://@我真的没有摸鱼 :笑死//@娱小影 :哈哈哈</t>
  </si>
  <si>
    <t>4293271708948539</t>
  </si>
  <si>
    <t xml:space="preserve">#2018诺贝尔奖#  人之异于禽兽者几希  2018年的诺贝尔经济学奖，授予William D. Nordhaus和Paul M. Romer，前者是因  “将气候变化纳入长期宏观经济分析”后者则是因为“将技术创新纳入长期宏观经济分析。”  如果说人性和狭义的兽性之间的最大区别，那大概就是我们有经济学家，但动物没有[doge]。  好 </t>
  </si>
  <si>
    <t>4430161984388704</t>
  </si>
  <si>
    <t>这个场景也太梦幻了叭，原博大大好棒[憧憬]！可是你知道吗，格陵兰岛冰盖失去重量的速度比几十年前快六倍，格陵兰岛冰盖融化成了全球海平面上升最重要的原因[悲伤]。在欣赏大自然美景的同时，我们也要关注气候变化，请和熊猫君一起做#气候创行者# [加油]。</t>
  </si>
  <si>
    <t>4117245674833616</t>
  </si>
  <si>
    <t xml:space="preserve">我发现三这个数字很神奇，三体世界因为有三个太阳而自然环境恶劣，气候变化没有规律。而三国里也是三个国家的争斗异常精彩。三个女人一台戏，看甄嬛传妃位也得求个四角齐全皇上才能安心。三意味着不稳定，不稳定的同时也伴随着机会和挑战！三十岁的老阿姨疲于奔命却也乐在其中！ </t>
  </si>
  <si>
    <t>4298166012492216</t>
  </si>
  <si>
    <t>人类的活动给地球和气候变化带来了影响，人类作用于地球上，地球的变化也会反作用于人类身上。所以保护好地球，别让地球受伤害，就是保护人类自己！</t>
  </si>
  <si>
    <t>4249020023129530</t>
  </si>
  <si>
    <t>[摊手]脚踏长城真文明 //@狗熊与全球变暖与猪:网红就要有网红的担当，您又不是gigi，私信道个歉也没人说您[吃瓜]把账户关了算个啥？？//@小栗旬正版夫人:辟谣，没拉黑，只是转私密了[吃瓜]</t>
  </si>
  <si>
    <t>4458552330986843</t>
  </si>
  <si>
    <t xml:space="preserve">#小小的追求# 冰川怎么能被捧在手里呢？ 这真的是个很不错的节目，见你们所见，听你们所听。北极，冰岛，我见了许多震撼人心的美景，同样也了解在我认知之外的全球变暖、温室效应的直观变化，之于北极熊，之于海豹，之于许多许多处在生存困境的动物们。于大自然而言，我们只是一个拜访者，不要去抢占动 </t>
  </si>
  <si>
    <t>4410373731582469</t>
  </si>
  <si>
    <t xml:space="preserve">#大美桂林# 【酷热难耐！去桂林青山绿水玩潜水吧，90秒视频让你感受不一样的清凉[酷]】今年8月以来桂林持续高温，酷热难耐！不少市民整天都呆在空调房内，然在桂林，有这么一群人，他们不顾炎热，佩戴着专业的设备，在美丽的青山绿水间发掘那些不为人知的潜水胜地。是的，没说错，就是在桂林玩潜水！不 </t>
  </si>
  <si>
    <t>4475831067976789</t>
  </si>
  <si>
    <t>#西北大区气候变化大会志愿者活动# #COP25绿色WE来[超话]##光盘行动#   今天也是光盘行动的一天！</t>
  </si>
  <si>
    <t>4528737637112818</t>
  </si>
  <si>
    <t xml:space="preserve">#IYSECCXII[超话]#@青年应对气候变化行动网络CYCAN  7.20  “职”面绿色未来：WWF中国&amp;自然之友 关注这两个组织已经很久了，也参与过其中一些活动。这一次，听到两位老师的分享还是很兴奋，可以说是从NGO工作人员的角度了解到NGO的运营情况。我从中学习到如何开展工作&amp;项目，也了解到工作人员需具备的 </t>
  </si>
  <si>
    <t>4305450021283530</t>
  </si>
  <si>
    <t>事实判断//@长离本离 :xx染色体具有更高稳定性，不易病变，自愈能力强（几乎所有不分性别的人类传染病记录中，男性感染率和并发症概率远高于女性，女性治愈率则高于男性），耐热抗寒，在极端气候条件中女性生存概率更高。而且，女性寿命更长。我就只说这么多[挖鼻]</t>
  </si>
  <si>
    <t>4320446440565610</t>
  </si>
  <si>
    <t xml:space="preserve">@财新周刊【卡托维兹气候大会：已是最好的结果】  最终卡托维兹气候大会达成了一份《巴黎协定》的规则书。中国气候变化事务特别代表解振华说：“也许每个国家都觉得自己有得有失，但这可能已经是最好的结果” </t>
  </si>
  <si>
    <t>4379764770821349</t>
  </si>
  <si>
    <t>守护家园[拳头]#蓝天保卫战我是行动者# //@联合国环境规划署: #蓝天保卫战我是行动者# 和小李子一起行动起来，减少空气污染，应对气候变化。[拳头][拳头][拳头]</t>
  </si>
  <si>
    <t>4379978970274771</t>
  </si>
  <si>
    <t xml:space="preserve">喝着热茶，洗着热水，嘴上却说着耐受不了长沙28摄氏度的“高温”，打开电扇，把空调开到最低……我受的了长沙的酷暑寒冬，却耐不住这种不知冷暖的阴阳人……[骷髅] </t>
  </si>
  <si>
    <t>4012636687013796</t>
  </si>
  <si>
    <t>今年夏天的一个词就是热，持续高温让人无法正常生活。空调，可至今也没按上。从昨天开始，气温下降，又是风又是雨。北风七到八级，阵风十级。一时间，把热气吹得无影无踪。今天与前两天形成了极大的反差，前几天，工人们在室外补笼，赤身还流汗。今天，他们早晨还有的穿羽绒服。 大连·长海县</t>
  </si>
  <si>
    <t>4264106058236683</t>
  </si>
  <si>
    <t xml:space="preserve">热，热，热，7月20日临泉电网最大负荷达到55.53万千瓦，再次刷新历史新高。高温天气下尽量避免同时使用大功率电器，空调温度设置在26度以上。如遇突发停电故障，请及时拨打当地抢修电话或者24小时服务电话6537777、13866219000，电力抢修人员会在第一时间奔赴现场，请耐心等待。 </t>
  </si>
  <si>
    <t>4572894908128639</t>
  </si>
  <si>
    <t xml:space="preserve">#新知识get√#   大清早的醍醐灌顶。 最近气温变化无常，看天气预报甚至不如早上起来去阳台晃一圈[doge]突然想起，全球变暖这个词，已经很久没有出现过了[思考]  仔细想想，翻了一下资料。 哈哈哈哈哈哈哈我悟了。 五常里，毛子其实是巴不得变暖，鹰酱就更不急了，暖了北部还稳定点。咱们嘛，华西华北 </t>
  </si>
  <si>
    <t>4398726682096358</t>
  </si>
  <si>
    <t xml:space="preserve">【高温刷新纪录，英国空调竟成奢侈品？装一台要17000元】这个夏天，属于温带海洋性气候的英国也没能逃过本轮高温天气。以往英国夏天的平均气温大约在23摄氏度左右，因此家庭空调安装率很低，而现在，在屋里安装一台空调，成了让人羡慕的事。伦敦市民欧文表示，一间卧室装冷暖空调大概要花2000英镑（约 </t>
  </si>
  <si>
    <t>4409482689420744</t>
  </si>
  <si>
    <t>//@李易峰全球后援:#李易峰[超话]# 守护共同的家园//@绿色和平:通过这个#李易峰寻找北极熊# 的故事，我们希望大家关注气候变化与海洋的相互影响，了解唯有健康的海洋才能帮助我们抵御气候变化。戳这里http://t.cn/AijMZEON说出你的心声，和@李易峰 以及全球300万热爱海洋的人一起#守护海洋#</t>
  </si>
  <si>
    <t>4523663985032987</t>
  </si>
  <si>
    <t>//@樱沐花道道://@感恩黄河:同志们千万记住西方所谓的文明人的发家史，侵略，种族灭绝，贩卖奴隶，等他们有钱了可以搞机器生产了，他们开始污染环境污染世界导致全球变暖，生物灭绝，他们“觉醒了！”开始制定规则以前他们做的别人有样学样不行，别人要生活要吃饭，他在旁边念诗与远方，要作文明人</t>
  </si>
  <si>
    <t>4463732606380941</t>
  </si>
  <si>
    <t xml:space="preserve">今年注定是不平凡的一年，或许跟全球变暖有间接关系，有动物耐不了本能所承受的温度，又或许食用污染水源等等，……死亡-  腐烂-- 产生病毒---  被其它动物食用--，杜绝野味，尊重大自然爱护环境，出门多选择绿色交通，省水省电，最近随时希望大家都能出门戴，严重重视传染病散发速度，以后随着环境气 </t>
  </si>
  <si>
    <t>4360010270040007</t>
  </si>
  <si>
    <t xml:space="preserve">【美媒：在华盛顿，美国对华鹰派政客们得势】主张美国对华强硬政策的人士发表一连串鹰派评论和建议。这场运动如今令美中关系的指针滑向更危险区域。关注美中关系的分析人士就华盛顿这种政治“气候变化”潜滋暗长发出警告已有时日。他们说这种气氛正扩散进入政策分析领域。如澳大利亚前总理陆克文所说， </t>
  </si>
  <si>
    <t>4255666228508923</t>
  </si>
  <si>
    <t xml:space="preserve">吼吼，好开心有了哒哒英语，这个暑假不用在高温天送孩子上下学，在家轻轻松松开着空调上课和老师聊天，暑假大把的时间一周两节上不够，辅修课约起来。@哒哒英语DaDaABC </t>
  </si>
  <si>
    <t>3989575036260713</t>
  </si>
  <si>
    <t>虽然关心环境问题，但是为此大幅度改变生活方式不是件容易的事情。看清气候变化和能源不足的严重性，为了不招致悲惨的将来思考该做点什么，可能非常沉重。</t>
  </si>
  <si>
    <t>4572932967505537</t>
  </si>
  <si>
    <t xml:space="preserve">今天，11月19日，是联合国规定的世界厕所日。 今年厕所日主题：可持续环境卫生与气候变化。 我们要做一个负责任的消费者。不但要关注吃的东西从哪里来，更要关心自己代谢产物去了哪里，对气候的影响。  </t>
  </si>
  <si>
    <t>4334519291397040</t>
  </si>
  <si>
    <t>#王子异[超话]#🐰#地球治愈计划#海豹那么可爱，可不要伤害它！ISEE快和子异一起守护软萌可爱的海豹吧！@王子异 //@WWF世界自然基金会:无论是萌萌的琴海豹，还是憨憨的环斑海豹，都面临着因皮毛被捕猎和气候变化的威胁。@王子异  为可爱物种海豹发声，讲述海豹保护的故事。#地球治愈计划#</t>
  </si>
  <si>
    <t>4463433296296263</t>
  </si>
  <si>
    <t>你可拉倒吧 这个不就是个精神病吗[笑cry][笑cry][笑cry][笑cry]//@张颐武:可参考，这位已经达到圣女贞德，特蕾莎修女，南丁格尔高度的气候活动家的重要讲话还是能引发巨大轰动。给世界未来指明方向，她从逃学救地球开始已经成长为气候变化议题的最重要的人物</t>
  </si>
  <si>
    <t>4280470731060516</t>
  </si>
  <si>
    <t xml:space="preserve">交叉学科课是非常有价值的想法。但是有的老师太佛系啦。非常怀念大一上探究气候变化这门课，一共就30多人，各种学院，对着一张地理图吵得不可开交，还代表各个国家上台发言，争到底谁该为全球变暖付多少钱。[吃瓜]虽然我们学院老是负责翻译叭。 </t>
  </si>
  <si>
    <t>4087512131019852</t>
  </si>
  <si>
    <t xml:space="preserve">他们在游泳池底部贴了一张巨幅纽约空中俯视图：看起来像是纽约陷入了海底！水下纽约！英国汇丰银行做了一件有趣的事情……以此提醒人们关注因气候变化而引起的海平面上升等问题 </t>
  </si>
  <si>
    <t>4504630375415407</t>
  </si>
  <si>
    <t xml:space="preserve">#星月神话[超话]#  大自然给人类的教训已经够深刻了，可是，世界依然不太平，许多国家和地区为了自己的利益还在和大自然博弈，战争，核污染、砍伐森林、过度采掘、盲目开发、水气污染，非法猎杀野生动物等一系列损人害己的行为，我们赖以生存的地球已变得千疮百孔，直接导致了全球气候变暖，水土流失， </t>
  </si>
  <si>
    <t>4196416698711277</t>
  </si>
  <si>
    <t xml:space="preserve">【“中国青年女科学家奖”获奖者沈俊：制冷技术的变革者】时至今日，家用制冷设备仍然广泛采用传统气体压缩制冷，并通过氟利昂等作为热交换介质。但由于在强烈紫外线的作用下，氟利昂解释放出的氯原子会不断破坏大气中的臭氧分子，数百年驱之不散，进而引发全球温室效应，因此这种制冷介质正在被逐步淘 </t>
  </si>
  <si>
    <t>4154530003797687</t>
  </si>
  <si>
    <t xml:space="preserve">#强势科普贴# 你真的了解可再生能源吗？可再生能源到底有哪些？应该如何利用它们对抗气候变化？如果对这些问题你还一知半解，那就需要看看这个 </t>
  </si>
  <si>
    <t>4447723358936998</t>
  </si>
  <si>
    <t xml:space="preserve">【#诺奖得主称逃离地球不负责任#：人类无法在其他星球生存，应修复好地球[围观]】据美联社12月7日报道，2019年诺贝尔物理学奖得主迪迪埃·奎洛兹在斯德哥尔摩一场会议上谈到，我们要直面气候变化问题，而不是逃离地球。我们是为这个星球进化和发展的物种，最好把时间和精力花在修复它上。  </t>
  </si>
  <si>
    <t>4409470874229056</t>
  </si>
  <si>
    <t xml:space="preserve">//@李易峰全球后援:#李易峰[超话]# 守护共同的家园//@绿色和平:通过这个#李易峰寻找北极熊# 的故事，我们希望大家关注气候变化与海洋的相互影响，了解唯有健康的海洋才能帮助我们抵御气候变化。戳这里http://t.cn/AijMZEON说出你的心声，和@李易峰 以及全球300万热爱海洋的人一起#守护海洋# </t>
  </si>
  <si>
    <t>4514640976038886</t>
  </si>
  <si>
    <t>【开空调的正确方法】气温渐高，又到了使用空调的高峰期，阿消提醒大家，每年，空调因高温、老化、短路、气流不畅等原因“冒火”现象并不少见。要做到防患于未然，避免空调火灾事故发生！#消防云课堂#  http://gslb.miaopai.com/stream/i2loOlI3hA7UKuj4pN2kvIXIDK9qeKovxH850A__.mp4?yx=&amp;refer=weibo_app&amp;vend=weibo&amp;label=mp4_ld&amp;mpflag=16&amp;Expires=1591902399&amp;ssig=uTjRjTo545&amp;KID=unistore,video</t>
  </si>
  <si>
    <t>4168924049992017</t>
  </si>
  <si>
    <t xml:space="preserve">垂死病中，我思索着人生与哲理…我思索了一下地球环境。化学中我们学到过，如何化冰，撒盐改变凝点，那么反过来，盐水的凝点高没有问题吧？但是现在全球气候变暖，冰川融化，海平面上升，意味着，海水稀释，海洋的覆盖范围十分巨大，对环境敏感程度极高，气候普遍由洋流影响，符合能量最低平衡理论。可 </t>
  </si>
  <si>
    <t>4442680266046827</t>
  </si>
  <si>
    <t>我也有梦想！！！孙老师最近全球变暖好久没下雪了，我要把南极的冰山顺着松花江运到沈阳//@孙宇晨: 二维码呢[费解]谁还有梦想？[心]</t>
  </si>
  <si>
    <t>4305827995219141</t>
  </si>
  <si>
    <t>/@反吃瓜联盟 :旧恶魔正死灰复燃,准备完成制造混乱和死亡的工作.新的意识形态在操纵宗教,提倡互相传染的蒙昧主义.有时候,历史会重新走上悲惨的道路,威胁到我们的先辈用鲜血封存的和平遗产. 我们可以共同抵御全球变暖,贫困,饥饿,疾病,不平等和无知等幽灵的威胁.我们已经开始了这场斗争,我们可以赢得它</t>
  </si>
  <si>
    <t>4463379622610945</t>
  </si>
  <si>
    <t xml:space="preserve">开局末日焦土，紧接瘟疫公司，接下来怕不是要演辐射避难所了……  气候异常、疾病肆虐、环境污染……  不管哪一个都好可怕[骷髅][骷髅][骷髅] </t>
  </si>
  <si>
    <t>4463560015370261</t>
  </si>
  <si>
    <t xml:space="preserve">在最初的几十亿年里，地球上充斥着甲烷、二氧化碳、硫化氢等剧毒物质，温室效应很棒，整个地球非常的温暖。  活跃在地球表面的，是一群厌氧细菌，如海底嗜热菌、厌氧菌、铁细菌、硫细菌和产甲烷菌等。  这个时候，蓝细菌出现了，这是一个“破坏地球”的法外狂徒。  蓝细菌是地球上第一个光和生物，它通 </t>
  </si>
  <si>
    <t>4512563695525034</t>
  </si>
  <si>
    <t>再见世界//@大望路女青年:人类要把自己玩灭绝//@辣条娘:……//@江南大野花:今年真是…//@中国鲸类保护联盟.位于西伯利亚，全球最大的镍和钯生产商诺里尔斯克镍业公司发电厂，目前认为，坍塌原因是【气候变暖导致的北极冻土层融化】而且因为地理位置和油污量，清理工作将异常艰难</t>
  </si>
  <si>
    <t>4370309354411986</t>
  </si>
  <si>
    <t>春蚕到死丝方尽，我为你把数据拼@马振桓Evan  [拳头] //@马振桓Evan: 主要是指地球表面的温度持续上升及其所带来的影响（如冰川融化）。它是人类活动导致的气候变化表现之...</t>
  </si>
  <si>
    <t>4388062236280819</t>
  </si>
  <si>
    <t xml:space="preserve">#健康生活[超话]#夏季护血管的两个谨慎  慎用空调  室外温度很高，突然进入温度较低的空调房，人的体表血管会迅速、大面积收缩，血压剧烈波动，诱发卒中。  再热的天气，空调温度也不能开太低，应在26℃左右，不要开到20℃以下。  慎喝冷饮  高温导致水分流失较多，使血液浓缩，血容量不足，重要器官供 </t>
  </si>
  <si>
    <t>4130431249098075</t>
  </si>
  <si>
    <t xml:space="preserve">可以穿的"空调" 航天技术催生可穿戴空调衣 近来连日高温，中国航天科工集团公司第二研究院206所利用航天技术研发了一款可穿在身上的空调衣，并已投入市场。空调面积小，重量轻，使用方便，不影响正常工作和生活。 </t>
  </si>
  <si>
    <t>4122655039168004</t>
  </si>
  <si>
    <t xml:space="preserve">#银川警方发布# 【夏季防暑降温注意事项】炎炎夏日，连续高温，温馨提示各位亲们在炎热的夏季一定要注意防暑降温。1.要注意在户外工作时，采取有效防护措施，切忌在太阳下长时间裸晒皮肤，最好带冰凉的饮料；2.要注意不要在阳光下疾走，也不要到人聚集的地方，从外面回到室内后，切勿立即开空调吹；3. </t>
  </si>
  <si>
    <t>3995466905002521</t>
  </si>
  <si>
    <t>[爱心发光][爱心发光][爱心发光]「秒赚一千」这种生活真很安逸、高温天气在家一边吹着空调、想吃就吃、想睡就睡[睡觉]醒来钱就收不停[憨笑]一个字“爽”你也可以[向右]只要你来找我[可爱]</t>
  </si>
  <si>
    <t>4353808513469027</t>
  </si>
  <si>
    <t xml:space="preserve">【北欧电动汽车峰会呼吁大力发展清洁能源汽车】2019年北欧电动汽车峰会21日至22日在挪威首都奥斯陆举行。与会人士表示，汽车电动化是应对气候变化的一项关键举措，这一过程需消费者、政府和产业界共同推动。挪威电动汽车协会秘书长克里斯蒂娜·布在会上发言说，尽快推动交通工具电动化是减少温室气体排 </t>
  </si>
  <si>
    <t>4353124476882041</t>
  </si>
  <si>
    <t xml:space="preserve">李月汝荣获总决赛最有价值球员FMVP，在今天决战中小宝在内线为球队赢得巨大优势，冠军和FMVP是小宝最好的生日礼物，小宝这个月就二十岁了，二十岁的小宝会到达什么高度呢？两年前入选女篮亚洲杯最佳阵容，去年为国夺得雅加达亚运会女篮冠军，最难得的是她一直都在进步，如此有天赋还这么努力才最可怕！ </t>
  </si>
  <si>
    <t>4344409770379083</t>
  </si>
  <si>
    <t>奇人共享//@繁桦留白 :白嫖有理 。你不给赠品谁进群？没有福利我才不买东西。要什么正版百度云多好？我没有钱买不起？同样是学生党我一个月就几百块钱生活费我能不吃饭买周边因为我不想白嫖，尊重别人的劳动是做人的基本准则啊兄dei……</t>
  </si>
  <si>
    <t>4483403259222508</t>
  </si>
  <si>
    <t>好吓人好吓人//@关爱智障儿童成长:太惊险了！//@没空忧伤:🐧💨//@日暻_0112:[悲伤]//@TonyYesss:oh...//@D小救星小杜://@不全知龙虾:5555舅舅企鹅！//@都乐菠菠:[泪][泪][泪][泪][泪]//@euDyptulaShelter:气死我了川普狗贼还在否认全球变暖</t>
  </si>
  <si>
    <t>4512564661380603</t>
  </si>
  <si>
    <t>…//@又宅又迷妹又爱吃总攻y菌:...//@Lephilea:wtf...//@菓白_今天mezzo也很甜:看到北极圈…[晕]//@柿子皮皮皮:////看了一下新闻...位于西伯利亚，全球最大的镍和钯生产商诺里尔斯克镍业公司的一个发电厂的燃油箱，在上周五坍塌了...目前认为，坍塌原因是【气候变暖导致的北极冻土层融化】</t>
  </si>
  <si>
    <t>4447193941098754</t>
  </si>
  <si>
    <t>#9岁中国女孩联合国演讲# 12月7日，在西班牙马德里召开的第25届#联合国气候变化大会#上，一位9岁中国女孩以“青年的力量·青年的责任”为主题发表全英文演讲，她以熊猫保护为切入点，介绍了中国青少年在气候变化中所做的努力和贡献，并呼吁全球青少年与熊猫站在一起，践行环保，对抗气候变化！  http://f.video.weibocdn.com/000rXRPQlx07zbTxXII001041200el1p0E010.mp4?label=mp4_ld&amp;template=640x360.25.0&amp;trans_finger=40a32e8439c5409a63ccf853562a60ef&amp;Expires=1575827677&amp;ssig=SF6ZqQyBNE&amp;KID=unistore,video</t>
  </si>
  <si>
    <t>4518411750707675</t>
  </si>
  <si>
    <t xml:space="preserve">不用投胎不用转世，如果人死了就是消散了，变成漂浮的粒子，那我太🉑 ，下辈子一定要当一块土，一颗石头，一个稳定的金属，反正别当人，当人的幸福概率真的太低了，嚯嚯完人生浪费地球母亲的能源，最后火葬还得加剧温室效应，损不损啊 </t>
  </si>
  <si>
    <t>4401965885205633</t>
  </si>
  <si>
    <t xml:space="preserve">17.高温天气有所缓解，晚上不开空调也能睡觉了。下了几场午，效果还是不错的。可惜这几天体重没有继续减下来，还是要坚持一下啊。 </t>
  </si>
  <si>
    <t>4447535697239129</t>
  </si>
  <si>
    <t xml:space="preserve">【重大福利！加拿大发表施政报告：中产减税、牛奶金大涨、全民医药计划……】当地时间12月5日下午，加拿大联邦新政府的第一份施政报告（Throne Speech）出炉，特鲁多确定第二任期的优先事项，国家统一、中产减税以及气候变化将是新政府工作的三大重点。http://t.cn/Aiej3z33更多海外移民、留学、房产咨 </t>
  </si>
  <si>
    <t>4388120310630660</t>
  </si>
  <si>
    <t xml:space="preserve">英国立法确认在2050年实现温室气体“净零排放”  2019-06-28 08:56:08　来源: 新华社   作者: 王慧慧   英国新修订的《气候变化法案》27日生效，正式确立英国到2050年实现温室气体“净零排放”的目标。英国由此成为世界主要经济体中率先以法律形式确立这一目标的国家。  英国在2008年通过《气候变化法 </t>
  </si>
  <si>
    <t>4475966393386584</t>
  </si>
  <si>
    <t xml:space="preserve">#COP25绿色WE来[超话]##西北大区气候变化大会志愿者活动##youth4climate气候变化青年行动# 光盘行动从你我做起，[鼓掌][鼓掌][鼓掌] </t>
  </si>
  <si>
    <t>4373445116567870</t>
  </si>
  <si>
    <t>极端天气，尤其是小范围极端气候的研究;技术的话希望除了EC和GFS之外，更多地看到中国的天气预测系统//@中国气象局:#转发抽奖# 【留言说说你最关心的天气气象话题和黑科技，一起感受 #气象科技活动周#】关注我，转发微博并留言，系统将抽取5位小伙伴送出24色彩笔！[偷笑]</t>
  </si>
  <si>
    <t>4470166810902829</t>
  </si>
  <si>
    <t xml:space="preserve">#世青气候行动[超话]# 防疫情，护环境，共奋战#Youth4Climate气候变化青年行动##世青气候行动#  COP25 Youth4Climate </t>
  </si>
  <si>
    <t>4144600723389040</t>
  </si>
  <si>
    <t xml:space="preserve">吃货们不妨看看这个，揭露食物浪费的纪录片《Wasted! The Story Of Food Waste》发布预告，多名“厨神”如安东尼·波登、马雷欧·巴塔利等出镜，痛陈浪费食物的现状和危害：在美国40%的食物会被浪费，它们也是破坏生态的温室效应的气体最大来源之一等。而其实很多被人们唾弃的“垃圾”，可以变成好吃的食 </t>
  </si>
  <si>
    <t>4245057945012438</t>
  </si>
  <si>
    <t xml:space="preserve">#小编8天气# 　　进入五月底，热力四射的太阳仍然勤勤恳恳地站岗，我区依旧保持晴热高温天气，这样炎热的天气下，如果您长时间使用空调的话，需要注意通风，温度最好设在26摄氏度，既健康又省电。除此之外，高温天气下容易出现局地热雷雨，请注意防御。 </t>
  </si>
  <si>
    <t>4003696582337526</t>
  </si>
  <si>
    <t>【天津在全国建立23个休闲养老基地 候鸟式养老”悄然兴起】“候鸟式养老”在天津市悄然兴起。老人们随气候变化选择合适的风景区旅游、休闲、度假、居住，这样的晚年生活日益成为老年群体的时尚。记者从民政部门了解到，目前天津已经在全国建立23个休闲养老体验基地，其中，有8个是在今年刚建立的。这些&lt;a href="/single?id=4003696582337526"...全文</t>
  </si>
  <si>
    <t>4087850473723198</t>
  </si>
  <si>
    <t xml:space="preserve">根据祖国传统医学理论，春季气候变化以风为特点，体内以肝、胆、经脉的气候最为旺盛活跃。春应于肝，肝喜舒畅，故使精神愉快，气血顺畅。故有关补益肝脏的养生方法，应为春季养生的主要内容。但亦注意勿使肝阳过亢 网页链接   </t>
  </si>
  <si>
    <t>4139891044407220</t>
  </si>
  <si>
    <t xml:space="preserve">【随时待命的救助直升机女机长 全国只有两个[赞]】宋寅，东海第一救助飞行队搜救机长。迄今总共安全飞行2331小时，执行任务193起，救了178人。采访时上海40度高温，救助直升机上却没有空调。她说，拆除空调，换上一个副油箱，飞机就能多飞几海里，遇险船员就多几分生还希望[心]（@看看新闻Knews） </t>
  </si>
  <si>
    <t>4263906513382672</t>
  </si>
  <si>
    <t xml:space="preserve">40度高温的应对方式就是冰西瓜，空调和裸体，然后锁定体育赛事频道，看各种肤色的男的在烈日下挥汗如雨。 </t>
  </si>
  <si>
    <t>4527204674046338</t>
  </si>
  <si>
    <t xml:space="preserve">【应对气候变暖 #冰川铺满巨幅白布减缓融化# 】为减缓意大利普雷塞纳冰川进一步融化，从2008年开始，工人们每年都会花6周的时间为该冰川铺上超过10万平方米的巨幅白色土工布。白布可在夏季反射阳光，从而降低永久冰层温度，减缓冰川消融势头。据悉，自1993年以来，受气候变暖影响，普雷塞纳冰川的体积 </t>
  </si>
  <si>
    <t>4035514061338936</t>
  </si>
  <si>
    <t>气候变化和人类活动加快沙漠化的速度，近年来，中国沙漠正在以每年超过3496平方公里的速度扩张。搬迁居民、种植树木和限制放牧延缓了部分地区的沙漠化，但重要区域的沙漠仍在扩张。这些问题看似离我们很遥远，实际都在时时刻刻影响着我们的生活。这也是祺绩未来一些重要举措的发想起源。#环境保护#</t>
  </si>
  <si>
    <t>4530857341617246</t>
  </si>
  <si>
    <t>#焦点坊谈[超话]##世界气象组织呼吁紧急应对北极高温#全球变暖，只是变热？那你想得太简单了！保护环境，爱护我们的地球！  http://f.video.weibocdn.com/DsF2LHeBlx07F8i6bKLK010412001XB40E010.mp4?label=mp4_ld&amp;template=360x638.24.0&amp;trans_finger=81b11b8c5ffb62d33ceb3244bdd17e7b&amp;ori=0&amp;ps=1CwnkDw1GXwCQx&amp;Expires=1595795368&amp;ssig=Q6QPeN4PS9&amp;KID=unistore,video</t>
  </si>
  <si>
    <t>4368156497042530</t>
  </si>
  <si>
    <t xml:space="preserve">#朴志训璀璨星途# 🎩 #朴志训may力五月#  【05.04 话题净化】 ‼️实时话题榜黑话在榜 还请大家积极参与净化并转发扩散  1️⃣话题净化任务—— 🔻带 以下话题发布或转发安利向微博，注意tag格  #朴志训璀璨星途#🎩#朴志训无限可能#  #朴志训0529生日快乐#🎩#朴志训气候变化宣传大使#   </t>
  </si>
  <si>
    <t>4451562975664864</t>
  </si>
  <si>
    <t>我操 好劲爆 gkd//@probatiodiabolica:英超的不可以，boxing day有比赛，不要做这种消耗体力的事情//@狗熊与全球变暖与猪://@阿宽今天种甜菜了没://@霸道大锤爱上我:gkd 我来拍个Cameraman Joins.avi[太开心]//@夏目家的小诗哥:？//@咕破:快点我等不了了//@修来修去修: gkdgkd，santa速来//@蓝lanBlue</t>
  </si>
  <si>
    <t>4407468945583987</t>
  </si>
  <si>
    <t xml:space="preserve">#地球20年前已停止变绿#【#阳光信用# ！超过一半植被生长趋缓，与全球变暖有关[伤心]】据《科学美国人》报道，上世纪80、90年代全球植被范围扩大，但20年前这一趋势已经停止。这与全球变暖造成的空气水分减少有关，二氧化碳浓度升高虽然对植物有益，但也会造成其他净负面影响。@老板联播  </t>
  </si>
  <si>
    <t>4512492607045077</t>
  </si>
  <si>
    <t>空气污染和气候变化深深影响着我们的生活，呼吁大家践行友好环境的绿色生活方式，#一起添蓝#，点击视频获取你的2020添蓝flag[微风][微风]</t>
  </si>
  <si>
    <t>4342647826952768</t>
  </si>
  <si>
    <t xml:space="preserve">晚读发空白作业本，一男生举着发到他手里的本子说「老师，这就是森林啊！这就是全球气候变暖的原因啊」另一个说「老师，别给我了，我上学期的都还没用完呢」我「你咋不说你初中的作业本还没用完，一支笔芯用了三年了呢」 </t>
  </si>
  <si>
    <t>4531991830332208</t>
  </si>
  <si>
    <t xml:space="preserve">福耀玻璃董事长曹德旺先生能预测美国三个月后的天气，堪称能借东风的近代诸葛亮了，大致原理从中国跨纬度的分厂的气候变化情况倒推同地理纬度的美国[摊手][跪了][哆啦A梦害怕] </t>
  </si>
  <si>
    <t>4380128828452329</t>
  </si>
  <si>
    <t xml:space="preserve">【你没看错，海洋物种已经灭绝了50%】 6月5日，是世界环境日。 关于全球变暖、环境保护、海洋问题， 似乎说了太多太多， 但是，现在实际是什么情况， 恐怕大家又都知道的太少太少。 今天就让我们真正了解下， 人类的星球,正在发生什么惊天变化。 _生物 </t>
  </si>
  <si>
    <t>4365469731124032</t>
  </si>
  <si>
    <t xml:space="preserve">You SHELL not pass? 看来荷兰人并不以壳牌这样的荷兰大公司而自豪，反而组织抗议游行，上万人聚集在海牙的SHELL总部，文明的举牌。 抗议什么？油价上涨？ 不不不，他们抗议壳牌公司在全球气候变暖和碳排放问题上做的不够好。[捂脸]  </t>
  </si>
  <si>
    <t>4363275137045642</t>
  </si>
  <si>
    <t xml:space="preserve">#BBC揭秘气候变暖真相#人们变得越来越狂躁，也许千百年后，地球还是那个地球，而人类不再是世界的主宰。 </t>
  </si>
  <si>
    <t>4370007649978787</t>
  </si>
  <si>
    <t xml:space="preserve">#全球变暖# 湿度和温度条件变化使这些地区叶斑病风险增加了44%以上。香蕉黑叶斑病能使受感染植物产量减少80%[伤心]。#气候变化#使温度更适宜孢子萌发生长，使作物的树冠更加湿润，增加了拉丁美洲许多香蕉种植区感染黑叶斑病的风险。叶斑病总体风险上升，但墨西哥和中美洲部分地区的干旱降低了感染风险 </t>
  </si>
  <si>
    <t>4342956619921070</t>
  </si>
  <si>
    <t xml:space="preserve">#首个因气候变化灭绝的哺乳动物#珊瑚裸尾鼠，这个名字我也是在它灭绝后才听说，想必大家几乎也都是。  说实话，它的灭绝对我们的生存和生活都没什么影响，但是为什么大家这么关注呢？因为这是一个信号。  我们假设气候变化的区间是0-100，人类能够存续的区间是45-55，最适气候是50。珊瑚裸尾鼠的能够存 </t>
  </si>
  <si>
    <t>4463489987144074</t>
  </si>
  <si>
    <t xml:space="preserve">在这几天看到有些博主的科普文之后，我才知道原来非典没有被打败，只是靠气候跟免疫力扛了过去。然后看了一些非典患者的后遗症，我觉得太可怕了。不死不代表好活，得了这种病就意味着以后的生活也不会好过到哪儿去。当年非典的时候年纪还小，只觉得放假真好。但是现在长大了，我反倒害怕起来了。能做的 </t>
  </si>
  <si>
    <t>4223188240531217</t>
  </si>
  <si>
    <t xml:space="preserve">真的是草了 二十七度高温的办公室 空调不仅能制热还能制冷 就他妈不开 告诉我不要问为什么就是不开 这办公室是你家了哈[doge] </t>
  </si>
  <si>
    <t>4545389794951616</t>
  </si>
  <si>
    <t xml:space="preserve">感觉崔大使举出的这些中美的共同挑战，疫情、经济衰退、气候变化，都不足以让中美走到一起，除非让日本军国主义化，或者让俄罗斯变成坏蛋，要不就得靠三体入侵了。两个相互骂娘的超级国家握手言和，需要另一个超级敌人才行。  【崔天凯：中美应重拾二战中合作精神】当地时间9月3日，为纪念二战胜利75周 </t>
  </si>
  <si>
    <t>4293184886428671</t>
  </si>
  <si>
    <t xml:space="preserve">【1.5° VS 2°】联合国政府间气候变化专门委员会的最新评估显示，将全球变暖控制在1.5°C而不是巴黎协定设定的2°C之内，将为人类和自然生态系统带来真正的好处（海平面将减少上升10厘米，珊瑚礁将减少70％至90％，而如果气温上升2摄氏度将导致近99％的珊瑚礁消失）。但这也需要在土地、能源、工业、建筑 </t>
  </si>
  <si>
    <t>4363861971388176</t>
  </si>
  <si>
    <t xml:space="preserve">#为地球 做一件绿色的事儿# 【福利👇】  为什么要种树？ 是责任与义务？是严峻时代下行之有效的保护措施？是大爱之下的执着与坚持？……全球变暖，温室效应增强，种一棵树，就是给地球多一份绿色的期待。  🌳🌳🌳🌳🌳 【鹰集×@爱奇艺 】联名新品【奇异果冰滴】将参与中国公益项目，每卖出 </t>
  </si>
  <si>
    <t>4406342016323579</t>
  </si>
  <si>
    <t xml:space="preserve">#开车去美洲# Day15 行程，到达地球上最冷的城市雅库茨克，行程5588公里（起点：武汉）。雅库茨克夏天和其他地方差不多平均温度20几度，全球气候变暖，夏天越来越热，也许未来这里是最适合人居住的地方[思考]  （奥伊米亚康是最冷的地方，不是城市！） </t>
  </si>
  <si>
    <t>4407131203690099</t>
  </si>
  <si>
    <t xml:space="preserve">#想要认真做点什么： ✅认真去读一下外刊：继续精读❕ Briefing文章继续讲述了海平面上升带来的经济损失及风险，全球变暖带来的影响，接下来开始讲述海平面上升的主因冰川融化。 ✅认真去打卡：继续晨读❕ 💤今天在计算试验用到的公式时，一个简单的物质的量守恒定律让我纠结计算了一天，最后还是看 </t>
  </si>
  <si>
    <t>4518939507582283</t>
  </si>
  <si>
    <t xml:space="preserve">【#意大利用布覆盖冰川以延缓积雪融化#】[吃瓜]在意大利滑雪季接近尾声，缆车停运之际，当地环保主义团队为延缓积雪融化，用巨大的防水织布覆盖住冰川。据报道，意大利Presena冰川受全球变暖影响，自1993年来面积已减少约三分之一。该环保主义团体从2008年起开始组织该行动，目前覆盖面积已达10万平方 </t>
  </si>
  <si>
    <t>4379825348821319</t>
  </si>
  <si>
    <t>保护全球的森林资源，森林在全球变暖中扮演了一个重要的角色：树木在燃烧和砍伐过程中，蕴藏的碳会释放到大气中。据统计，全球每年因砍伐森林而产生的二氧化碳占总量的20%。</t>
  </si>
  <si>
    <t>4087871143006371</t>
  </si>
  <si>
    <t xml:space="preserve">【碳排放交易市场今年启动 配套政策将陆续出台】　　据上证报道，发改委网站21日显示，2017年全国发展改革系统应对气候变化工作电视电话会议日前在京召开。|碳排放交易... </t>
  </si>
  <si>
    <t>4429059054530193</t>
  </si>
  <si>
    <t xml:space="preserve">老管家  除菌消毒液1L【9.9】  可用于清洁衣物裤袜、地板和家居物品，最主要它不伤手，超级棒的[赞]这段时间气候变化，流行感冒很猖獗，家里的衣物用品都要消毒才放心[给你小心心]特别是小朋友的东西，消毒液就变成消耗品~ </t>
  </si>
  <si>
    <t>4130518608085768</t>
  </si>
  <si>
    <t xml:space="preserve">【天猫宣布空调手机等全网底价，持续近3月“贵过京东就赔” ！】7月18日起，天猫将拿出20亿开启为期三天的“天猫狂暑季”，为全国人民发放“高温补贴”，每人最高领取1500元的优惠券，确保空调、手机、电视等全网最优价。与此同时，天猫还宣布，从7月18日至9月30日，启动电器手机数码“贵过京东就赔” </t>
  </si>
  <si>
    <t>4451466405894977</t>
  </si>
  <si>
    <t xml:space="preserve">#郑爽[超话]#[给你小心心]#郑爽 小雅nano真我代言人#[给你小心心] #youth4climate气候变化青年行动公益大使郑爽# [给你小心心] 【12.20 向全世界安利最好的郑爽】 你是我所有的怦然心动 搜狐视频的任务大家一定要做哦，钱就跟白给的一样，（一天1000块呢）我们要挣钱养姐姐呀[加油][加油][加油]，不会 </t>
  </si>
  <si>
    <t>4401553224096256</t>
  </si>
  <si>
    <t xml:space="preserve">【清华大学首档知识文化脱口秀 #水木闻道# 第五期—— #未来能源# 正片发布】能源危机是不是危言耸听？中国应对气候变化的能源政策是什么？象征6颗无限宝石的未来能源技术？ 清华大学能源与动力工程系李政教授与清华大学学生、北京高中学生共同探讨未来能源[鼓掌][鼓掌]  </t>
  </si>
  <si>
    <t>4398792566530790</t>
  </si>
  <si>
    <t xml:space="preserve">顶着最近的高温 想着可以在空调房里过完今天一天，嗯  真爽 然而事与愿违 大姨妈突然造访 令我有点恐慌  于是乎 就这样从早吹到了晚  终于在晚上快要结束的一小时左右  大姨妈闹脾气   给我生气  因为空调把我的姨妈冻结了 换言之就是从肚子散发出冷气  大热天的手脚冰凉  那种绞痛  真爽 我需要床 来 </t>
  </si>
  <si>
    <t>4321974606047686</t>
  </si>
  <si>
    <t xml:space="preserve">//@天师-卡赞:恩，关于全球变暖的问题，数据就是最好的证明，昨晚我也发了一条WMO的统计，平均温度排名前四的年份为2015, 2016, 2017和2018年，部分地区短时的寒潮（强冷空气），不代表整体变暖的趋势。 </t>
  </si>
  <si>
    <t>4412566014836096</t>
  </si>
  <si>
    <t>🐴//@崔钟博汶Cook:关于入境条例这里有，建议药还是少带吧：//@当人们谈论温室效应的时候:老师，最近要出发了，想请问一下老师英国对于带入境的药品查的严格吗，如果不小心带了不允许携带的药品会会不让我入境吗，或者是其他的什么处罚之类的，谢谢老师</t>
  </si>
  <si>
    <t>4517525041796053</t>
  </si>
  <si>
    <t xml:space="preserve">起因是昨天高温，空调坏了，睡午觉的时候是呀热的不行，我搬了两台风扇对着吹都还是觉得热，结果早上起来小朋友有点低烧，带他去社区医院想开点退烧药备着，结果一到门口看到全副武装的医生护士，一听是发烧马上量体温隔离，叫来救护车转送到医院（有点被吓到了），开单抽血核酸检查（我全程都是懵的） </t>
  </si>
  <si>
    <t>4523966490584490</t>
  </si>
  <si>
    <t xml:space="preserve">阿尔卑斯山出现粉色冰川 7月4日，意大利境内的阿尔卑斯山出现粉色冰川。大量冰川表面蒙上一层粉红色的雪，现象十分罕见。科学家称，此现象源于一种来自格陵兰岛的藻类，该藻类或由人类活动传播至当地。这种藻类会加速辐射吸收，导致冰川融化加快，加速全球气候变暖进程。保护环境就是保护自己的家园！  </t>
  </si>
  <si>
    <t>4298406162134012</t>
  </si>
  <si>
    <t>天啦//@辣条娘:后天…？//@唔食葱嘅little馒:妈耶//@蛋黄酱盖饭 :异常气候真的越来越多了，人类倒计时//@眼瞎活该没钱赚的一棵菜 : 天啊罗马……//@寥若晨星-好多的日子要过 : //@猫渡过英吉利海峡 : 今年2月欧洲冷空气也是下雪下到梵蒂冈，气候变化近十年内就相当明显了..//@爬爬笋 :我靠？？？</t>
  </si>
  <si>
    <t>4536871500388212</t>
  </si>
  <si>
    <t xml:space="preserve">#瑞士一冰川大面积坍塌# 全球变暖的趋势 越来越明显 我家乡凉都是以19° 的夏天得以命名 以前夏天早晚还要穿外套 近几年明显感觉越来越热 真的对地球的生态感到担忧 让我们和曾可妮一起保护 地球生态环境争做环保小卫士吧 @曾可妮Jenny-Z </t>
  </si>
  <si>
    <t>4325841309856697</t>
  </si>
  <si>
    <t xml:space="preserve">今天真的好开心！气候变化讨论课的小组展示很顺利，最后的答疑没有被为难都答得很好（其他两组被同学们怼成马蜂窝[拜拜]）继英语小组之后非常非常开心的小组合作！开心完我得继续加油复习备考了.... </t>
  </si>
  <si>
    <t>4359983090598464</t>
  </si>
  <si>
    <t>//@胡萝卜培育中心CC_朴志训个站:#朴志训[超话]# ❤️ #朴志训气候变化宣传大使#  志训以干净纯净的形象被选为气候变化形象大使 一直以来都给人自律积极的印象 一定会做好宣传和表率工作 期待形象大使朴志训</t>
  </si>
  <si>
    <t>4363899958012176</t>
  </si>
  <si>
    <t xml:space="preserve">【珍爱美丽地球 守护自然资源】 [微风]时至今日，我们的家园正面临着全球变暖、臭氧层破坏、森林锐减、土地荒漠化等一系列问题。            这绝不是危言耸听❗️❗️❗️ [微风]今天是第50个#世界地球日# ，在接下来的世界地球宣传周里，希望大家都能积极参与，广泛宣传，为保卫地球献出自己的微薄之 </t>
  </si>
  <si>
    <t>4524025202229822</t>
  </si>
  <si>
    <t xml:space="preserve">#气候变化# 问题真有这么严重吗？ 我们必须把 #全球变暖# 控制在1.5°C以内吗？  关于气候变化的虚假信息如此之多，以致常有人对这些基本判断还心存疑惑。我们该如何行动？➡️ “年轻人是抵御错误信息的守护者，也是可靠科学的倡导者，他们必须具备必要能力，发挥主导作用并传播 </t>
  </si>
  <si>
    <t>4263990361839971</t>
  </si>
  <si>
    <t xml:space="preserve">暑假，西安40度的高温，宿舍在顶楼没有空调只有一个小的可怜的风扇。晚上就想睡在带着空调的实验室里能睡个安稳觉，同时也多学一会。就在刚才门卫阿姨疯狂敲门踢门赶人走，我关上了所有电源希望不让阿姨发现我，阿姨还是在疯狂的敲门踢门。我在一片黑暗中，只因为我还是个学生我没有吭声。平常为老师干 </t>
  </si>
  <si>
    <t>4536624219948727</t>
  </si>
  <si>
    <t xml:space="preserve">应对气候变化，涉及全球共同利益，更关乎广大发展中国家发展利益和人民福祉。必须充分考虑发展中国家的发展阶段和基本需求。 At stake in the fight against climate change are the common interests of the entire world, and the development interests and people’s well-being of the vast numbe </t>
  </si>
  <si>
    <t>4130234481377398</t>
  </si>
  <si>
    <t xml:space="preserve">空调停了 半夜被热醒  看了一眼天[ppb鼓掌]气预报  卧槽？？？？未来一周最高温都40多度？？？？？太害怕了     第一次见    吓的我一直以为在做梦[拜拜][拜[可爱]拜] </t>
  </si>
  <si>
    <t>4527325708818301</t>
  </si>
  <si>
    <t xml:space="preserve">我真的不适合出空调房，今天最高温度31度，没那么热，可我出去十分钟就全身冒汗，跟进了汗蒸房一样，热的要死，夏天对我来说太难了[允悲][允悲][允悲]（美颜过的照片太爱了） </t>
  </si>
  <si>
    <t>4264350875325982</t>
  </si>
  <si>
    <t xml:space="preserve">《医院肾结石患者激增三成，竟是空调惹的祸？》躺在床上，红烧；铺张凉席，铁板烧；下了床后，清蒸；出去一趟，爆炒；游了个泳，水煮；回来路上，生煎；进了家门，回锅。这些天全国很多地方都出现持续高温的天气，大家对空调的依赖也越来越深，光着膀子吃西瓜，大家都是宁可在空调 </t>
  </si>
  <si>
    <t>4398221855794181</t>
  </si>
  <si>
    <t xml:space="preserve">气候变化变成左翼政党的选举法宝  气候问题成为议程的首要议题，反对派社会民主党在采取右翼对移民的长期限制性立场后，将重新掌权。  民意调查显示，由梅特·弗雷德里克森女士领导的反对派中左翼社会民主党以27.2%领先于拉斯穆森总统拉斯穆森执政自由党领先近10分，该自由党已执政14个。 18年。  罗斯 </t>
  </si>
  <si>
    <t>4429434142140249</t>
  </si>
  <si>
    <t>水深火热的星球的片段，这部纪录片主要是记录全球气候变暖之下，世界各地的动物是怎么生存的，或者说是怎么在越来越艰难的条件下生存的</t>
  </si>
  <si>
    <t>4447518248936965</t>
  </si>
  <si>
    <t>赵雨你既然选择了出轨，那就赶紧见好就收，和三处一个月就联系前女友是什么操作？小欣当时患上重度抑郁好不容易才从阴影里走出来，你还隔三差五来恶心她，你还有心吗？吃锅望盆爽吗？还有三是叫于洋？微博故事有访客记录你知道吗？要点脸，管好自己老公，一天天舔着脸视奸别人有意思吗？你们俩一起滚吧</t>
  </si>
  <si>
    <t>4271810176379154</t>
  </si>
  <si>
    <t>//@熨斗要拔出名为男人尊严的那把刀:[悲伤][悲伤][悲伤]不知道全球变暖，现在这些小宝贝还好吗……………………</t>
  </si>
  <si>
    <t>4022076786127615</t>
  </si>
  <si>
    <t>【冷空气撤 今起升温】虽然这两天徐州的气温下降了不少，距离气象入秋也只差“临门一脚”了，但是徐州今年的入秋之路还是比较曲折的。因为随着冷空气的消散，从今天起，徐州又将步入气温回升的通道，预计22-23日的最高气温将达30℃。随着全球变暖，人们可以明显地感觉到徐州的秋天来得越来越晚。从节气&lt;a href="/single?id=4022076786127615"...全文</t>
  </si>
  <si>
    <t>4518940874995559</t>
  </si>
  <si>
    <t xml:space="preserve">【这个国家，1个西瓜100元！1公斤牛肉超500元！下半年，可能还会涨价…】最近，由于气候异常，叠加新冠疫情的冲击，韩国“菜篮子”产品价格持续上涨，继本月初韩牛价格突破每公斤10万韩元，约合人民币585元。近期，在首尔不少超市中，每个西瓜卖到16680韩元，约合人民币100元左右，同比涨幅达16.6%。据 </t>
  </si>
  <si>
    <t>4013544724783572</t>
  </si>
  <si>
    <t>发表了博文《初春养生饮花茶疏肝散寒又养颜》早春，天气因冷暖空气往返交汇，雨水较多，时阴时晴，时雨时风。人们常难以及时适应气候变化，易外感风邪温邪。这个时候最适合饮花茶，花茶可以驱散体内的寒邪之气，促进初春养生饮花茶&amp;amp;am...</t>
  </si>
  <si>
    <t>4478360027545175</t>
  </si>
  <si>
    <t>#郑爽[超话]#[中国赞]#Youth4Climate气候变化青年行动公益大使郑爽# 心是一杆秤，称出的是自己的言行；言行是一面镜，映出的是自己的心灵；心灵美则言行美，心灵美人生才会更美！[心][心][心]  期待： 郑爽沈晨曦《翡翠恋人》 郑爽苏嘉蔓《绝密者》 郑爽聂小倩《只问今生恋沧溟》 @郑爽SZ @郑爽SZ</t>
  </si>
  <si>
    <t>4454754665016173</t>
  </si>
  <si>
    <t>】亚马逊、加州、澳大利亚野火，印度空气污染，多里安飓风，南极冰川融化，2019年全球气候变化加剧，全球环境问题日益严峻，这一切最终影响的是人类。让我们来回顾一下2019年世界各地的气候和环境新闻</t>
  </si>
  <si>
    <t>4406999800179000</t>
  </si>
  <si>
    <t xml:space="preserve">【隔着屏都好冷，新疆８月飞雪了】8月17日，新疆察布查尔县出现降雪，路面结冰道路湿滑。气温骤降，隔着屏幕都觉得冷！　@中国长安网　@梨视频  </t>
  </si>
  <si>
    <t>4454839406765355</t>
  </si>
  <si>
    <t>【南极变暖！#海冰破裂数千企鹅幼仔被淹死#】因全球变暖，南极部分区域升温9度，今年6月南极海冰跌至有记录来最低点。专家称：气候变暖将影响企鹅繁殖。2016年，南极一处海冰在极端天气中被摧毁，数千帝企鹅幼仔被淹死。若持续升温，本世纪末帝企鹅或减少80%。   http://f.video.weibocdn.com/003db1ywlx07zGRtF7Kg01041200QvDr0E010.mp4?label=mp4_720p&amp;template=720x1280.24.0&amp;trans_finger=c3f00996be5378650057cf237d7bfffd&amp;Expires=1577677998&amp;ssig=rvu7JzuEeN&amp;KID=unistore,video</t>
  </si>
  <si>
    <t>4401960519738399</t>
  </si>
  <si>
    <t>#演员# #芭蕾# #气候变化# “我来这里是为了改变我们看待气候变化和生态危机的方式，这样我们才能一起向当权者施加压力，迫使他们改变现状。”一位年仅十六岁的学生，也是气候变化积极的活动家。为这些年轻的女性感到骄傲！#90后# #千禧一代正有为#</t>
  </si>
  <si>
    <t>4363124229939061</t>
  </si>
  <si>
    <t xml:space="preserve">丹麦-冰岛艺术家奥拉维尔·埃利亚松（Olafur Eliasson）从格陵兰岛附近的水域中凿取了30块冰川冰块，并把它们放置在伦敦的公共场所，让它们自行融化。临时安置的冰块旨在直观地提醒人们气候变化对环境的影响。 </t>
  </si>
  <si>
    <t>4406578985319157</t>
  </si>
  <si>
    <t xml:space="preserve">#即刻行动# #节能环保小妙招# “凉爽屋顶”是纽约市刚刚发起的一项环境保护 新倡议，致力于应对#气候变化#给城市带来的冲击 ，同时为求职者提供帮助。在联合国的支持下该项目培训志愿者让他们给屋顶刷上白色的反射涂层，涂层可以降低散热成本、减少能源使用从而#减少温室气体排放# ，该倡议能帮助纽约 </t>
  </si>
  <si>
    <t>4130029971132409</t>
  </si>
  <si>
    <t>可是耿鬼需要通信才能进化//@英式没品笑话百科:对抗气候变暖的方法就是大量养殖耿鬼//@四十四只石狮子与四十四株涩柿子: 养两只能降十度？</t>
  </si>
  <si>
    <t>4184875483129991</t>
  </si>
  <si>
    <t xml:space="preserve">#华晨宇一人我饮酒醉#据国外媒体报道，加拿大科普媒体AsapScience近日发布一段最新视频，多位科学家在视频中模拟描绘1000年后的未来人类模样。在视频中，未来人类躯体将会是半人半机器，在全球气候变暖影响下，人类会拥有更深的肤色和更高的个头，并且在基因突变作用下拥有红眼睛和超能力。 </t>
  </si>
  <si>
    <t>4325430137950387</t>
  </si>
  <si>
    <t>倡导低碳生活，为减缓全球变暖。“涅槃重生，才不枉华丽绽放[给你小心心][给你小心心][给你小心心]”@小辫儿张云雷</t>
  </si>
  <si>
    <t>4413208813057680</t>
  </si>
  <si>
    <t>温室效应➕蝴蝶效应 会狗带[doge][doge]//@二大王打大王:温室效应，人类会狗带[doge]//@把Tony掷出窗外:全球变暖，热带香蕉产量下降，温带不是会变成最适合香蕉生长的地方吗？</t>
  </si>
  <si>
    <t>4118670013211811</t>
  </si>
  <si>
    <t>可参考，这一篇也是从一个角度对气候变暖说法的一种不同的观念。特朗普对此的激烈态度确实引人注目，让我们看到了西方内部对此的严重的分歧。这一篇的讨论也从自己的角度提出了一些问题。</t>
  </si>
  <si>
    <t>4545271084089501</t>
  </si>
  <si>
    <t>东北的粮食还没到收获的时候，这一下估计又要减产不少，更何况几天之后还有一个强台风。今年的粮荒怕是要雪上加霜。//@Pfaueninsel: 气候变化，这才只是开始//@顾不厌: //@尉迟燕窝窝:台风摸错门了吧！怎么回事！//@卡李:……//@敦煌郡公://@末一moi:可怜的东北人民，这辈子都没见过几回这阵仗……</t>
  </si>
  <si>
    <t>4331563921563771</t>
  </si>
  <si>
    <t xml:space="preserve">河南省我在的这个地方周口从我小学一年级开始每一年只下过一场雪，夏天很少下雨，夏天很多人都在浇地，……这就是全球变暖是一件骗人的事情，……有钱有势的人想要依靠一些人挣钱才是真的，这就是卖蛋蛋卖逼逼的真正原因，…… 这就是全球根本就没有变热，只是我小时候不记得，只是有人故意出现那个人 </t>
  </si>
  <si>
    <t>4270003023337658</t>
  </si>
  <si>
    <t xml:space="preserve">东北地区持续高温致空调销量暴涨 上百名安装工打“飞的”增援 @有下文 #下文新闻客户端##全国空调安装工支援沈阳# </t>
  </si>
  <si>
    <t>4317083611287013</t>
  </si>
  <si>
    <t>#HitFM新歌推荐# Alan Walker联手Sofia Carson、K-391与CORSAK发布新单《Different World》，同名专辑在今日全面释出。歌曲由Shy Martin等一系列音乐人共同编写，旨在提高人们对全球变暖的关注。爱EDM、爱锐舞、也要爱我们的地球哦！</t>
  </si>
  <si>
    <t>4514981464737812</t>
  </si>
  <si>
    <t>#一汽-大众又发奖啦#夏天高温我不慌，空调+西瓜+清凉油@JV柳莲2016  @雯子闺蜜会   @茵茵蓓蕾12</t>
  </si>
  <si>
    <t>4320894148849770</t>
  </si>
  <si>
    <t xml:space="preserve">冬至吃饺子： 今冬，下了一场小雪，给冬日带来了欣喜，因为气候变化，飘雪的渴望成了珍惜。这临近深冬的昨天，竟下起了小雨，天阴蒙蒙的，阴沉着个脸，好像老天也感到愧疚，哪怕来场雨夹雪对得...文字版&gt;&gt; （新浪长微博&gt;&gt; http://t.cn/zOXAaic） </t>
  </si>
  <si>
    <t>4122483160220307</t>
  </si>
  <si>
    <t xml:space="preserve">你所期待的夏天是什么样子的？ 吊带短裙大裤衩， 空调西瓜冰淇淋， 知乎的这个问题下， 还提到了一个夏季夜生活的标配  烧烤圈一直流传着一个定律： 世界上没有什么事 是一顿烧烤不能解决的， 如果有，那就两顿。 作为人类吃到的第一种熟食， 我们从骨子里就有着对烧烤的原始情感， 尤其是在高温褪去后 </t>
  </si>
  <si>
    <t>4537233623485362</t>
  </si>
  <si>
    <t xml:space="preserve">　近几十年来，茶学和植物学研究相结合，从树种及地质变迁气候变化等不同角度出发，对茶树原产地作了更加细致深入的分析和论证，进一步证明中国西南地区是茶树原产地。主要论据，简单地讲，有三个方面： 　　从茶树的自然分布来看 目前所发现的山茶科植物共有23属，380余种，而中国就有15属，260余种， </t>
  </si>
  <si>
    <t>4003667970071342</t>
  </si>
  <si>
    <t>回复@捌零后張涛:尹集这边的停电稍微复杂点，属于今年供电较为紧张的部分区域，建议在发生停电时，及时拨打电话0557--3072222报修，这个电话全市都可以用。//@捌零后張涛:农民生活水平提高了，买了空调，38度的高温确用不了空调，咋整?不是带不起来就是停电，灵璧尹集下面几个村都是如此啊</t>
  </si>
  <si>
    <t>4272185289687244</t>
  </si>
  <si>
    <t>[允悲]虽然没见过但是从南方人的嘴里感受到了恐惧 所以求求大家一起保护环境//@erroreo:求求大家保护环境人人有责关注全球变暖保护绿色家园净天净地净宇宙温室效应我不要低碳生活我拥抱合理利用资源保护生态平衡救命啊</t>
  </si>
  <si>
    <t>4012815385862207</t>
  </si>
  <si>
    <t>感谢你陪我度过了成都30年以来最热的高温[微笑]虽然真正热起来并没有什么用，但至少我有啊，心里安慰下[嘻嘻]谁不想天天吹着空调呢，但现在还不是我享福的时候！先苦才知道甜来的不易，才知道珍惜！ 成都·四川师大（商圈...</t>
  </si>
  <si>
    <t>4342410999649069</t>
  </si>
  <si>
    <t>【#全球变暖之父去世#，享年87岁：44年前首次提出“全球变暖”】2月18日，美国科学家华莱士·史密斯·布罗克在纽约去世，享年87岁。布莱克于1975年一篇文章中首次提出“全球变暖”字眼，他也是第一个提出“大洋输送带”理论的学者。</t>
  </si>
  <si>
    <t>4412785083055901</t>
  </si>
  <si>
    <t xml:space="preserve">【气候变化十问⑨：我们如何减缓全球变暖？#诺奖得主提倡自然晾干衣服#】2018年地球CO2浓度创历史新高，全球人均碳排放量达4.8吨/年。诺奖得主、联合国政府间气候变化专门委员会报告主笔Kevin Trenberth称，其实每个人都能帮助减排。他提倡少开空调，多用清洁能源；他自己从不用烘干机，只用太阳晒衣服 </t>
  </si>
  <si>
    <t>4122086400679452</t>
  </si>
  <si>
    <t xml:space="preserve">#萌娃养成记# 【拜托了长辈！给宝宝开空调不是害他！】最近，全国各地高温来袭。大热天，大人可以吹空调，宝宝怎么办？妈妈想开空调，可家里老人说，宝宝不能吹空调，着凉了会发烧、拉肚子、得空调病！到底宝宝能不能吹空调？给宝宝吹空调，会不会生病呢？跟春卷一起来get夏季给宝宝吹空调的正确姿势！ </t>
  </si>
  <si>
    <t>4506238602239986</t>
  </si>
  <si>
    <t>【#防暑# 高温天气火辣来袭 医生提醒注意防暑】三六三医院急诊科主治医师覃方英告诉记者，由于气温太高，大家出门尽可能避开上午10点到下午4点这个时段，老人、心血管疾病患者、孕妇尤其要注意。大家可以多穿绵、丝、麻的衣服，便于散热。而很多市民喜欢待在室内猛吹空调，这样的行为也是不可取的。因  http://f.video.weibocdn.com/001AvDhigx07DnU4x9Ij01041200xcAg0E010.mp4?label=mp4_ld&amp;template=640x360.25.0&amp;trans_finger=40a32e8439c5409a63ccf853562a60ef&amp;Expires=1589919186&amp;ssig=BkdXJ9uLoy&amp;KID=unistore,video</t>
  </si>
  <si>
    <t>4407464151652025</t>
  </si>
  <si>
    <t>【#地球20年前已停止变绿#！超过一半植被生长趋缓，与全球变暖有关[伤心]】据《科学美国人》报道，上世纪80、90年代全球植被范围扩大，但20年前这一趋势已经停止。这与全球变暖造成的空气水分减少有关，二氧化碳浓度升高虽然对植物有益，但也会造成其他净负面影响。来源：（侵删  http://gslb.miaopai.com/stream/prmAlmjLREfTdw~mQgPYO9Fx725bQ-RoFPob1g__.mp4?yx=&amp;refer=weibo_app&amp;vend=weibo&amp;label=mp4_ld&amp;mpflag=16&amp;Expires=1566309017&amp;ssig=piV4helHx3&amp;KID=unistore,video</t>
  </si>
  <si>
    <t>4171464086882164</t>
  </si>
  <si>
    <t xml:space="preserve">【年度《绿皮书》说了啥——国际气候治理坎坷前行的一年】回顾过去的一年，国际气候治理在纷纷扰扰中又走过一年不平凡的历程。《绿皮书》简要回顾了国际国内气候进程的最新进展和重大事件，强调《巴黎协定》来之不易，并创新地进行了低碳领导力评价、暴雨韧性城市排名等量化分析。#气候变化#  </t>
  </si>
  <si>
    <t>4122925185958591</t>
  </si>
  <si>
    <t xml:space="preserve">【海洋给人们带来的无情灾害】中国海洋报 世界上很多沿海国家都深受海洋灾害的威胁，尤其是近年来全球气候变化加剧，海洋灾害更是引发了国际社会的广泛关注。 </t>
  </si>
  <si>
    <t>4430282507421617</t>
  </si>
  <si>
    <t xml:space="preserve">【#臭氧空洞缩至40年最小# 专家：不代表臭氧层在恢复】 据《今日美国》报道，当地时间21日，美国国家航空航天局（NASA）和美国国家海洋与大气管理局（NOAA）的科学家称，近日，臭氧空洞缩小到有记录以来的最小尺寸。尽管这是一个好消息，但科学家称，这与全球气候变化似乎无关，也不意味着臭氧层在快速 </t>
  </si>
  <si>
    <t>4224839320003055</t>
  </si>
  <si>
    <t>虽然我没有150亿美元这辈子估计也不会有，但是我从小就想过这个问题的[doge]我会投资防止温室效应加剧，阻止海平面上升，这样就能保护我那位很重要很爱的人了。[doge]微博真好，又让我做了一个梦</t>
  </si>
  <si>
    <t>4317262766637026</t>
  </si>
  <si>
    <t xml:space="preserve">@世青创新中心 #世青气候行动##Youth4Climate挑战赛# @兔猴儿PP @捂着心脏说爱你96694 @Sockcyj  2018年12月13日 志愿者团队在校园内拍摄快闪，大家都十分配合，为气候变化宣传添砖加瓦，尽自己的一份力量。  </t>
  </si>
  <si>
    <t>4440837574735583</t>
  </si>
  <si>
    <t xml:space="preserve">忆秦娥·冰川  忆冰川，南北两极可曾安。 可曾安，年退千米，情何以堪。 全球变暖海面升，洋流停滞生命难。 生命难，保护地球，使命召唤。  网友美图 </t>
  </si>
  <si>
    <t>4398246979861611</t>
  </si>
  <si>
    <t xml:space="preserve">#全国空调开机预警地图#【高温宅家吹空调 火灾隐患要提防】炎炎夏日，靠空调续命，也要当心它夺命！怎样使用空调才能确保安全？戳图了解！ </t>
  </si>
  <si>
    <t>4331377039959749</t>
  </si>
  <si>
    <t xml:space="preserve">#彩色的意大利#   鲜艳的色彩给人带来欣喜， 色彩具有强大的影响力；  威尼斯的房龄年轻的有500年， 年老的有1000多年；  在全球变暖情况下， 这个古老的小城终究会消失。  爱旅游的人都有一颗自由的心， 最起码我这样。 </t>
  </si>
  <si>
    <t>4524083247608916</t>
  </si>
  <si>
    <t xml:space="preserve">这个夏天玩水玩到嗨，老母亲已经体力不支了，高温天开始了就在家吹空调吧小狗子#阿芒的幸福生活##拉布拉多[超话]# </t>
  </si>
  <si>
    <t>4014595561633079</t>
  </si>
  <si>
    <t>【1079爱健康】擤鼻涕、打喷嚏……最近你身边感冒的人是不是忽然多了起来？秋天气候变化异常，早中晚及室内外温差较大，是感冒等上呼吸道感染病的高发季节。如果不慎中招，除了吃药我们该怎么缓解呢？中国中医科学院西苑医院针灸科医学博士后蒋可教你一招。@生命时报</t>
  </si>
  <si>
    <t>4118214965217598</t>
  </si>
  <si>
    <t>【日本陷入“海苔荒”：需求被认为超过85亿张 依赖从中韩进口补缺口】据《日本经济新闻》报道，日本的海苔价格正在持续上涨。由于气候变暖导致的生长缓慢以及供应短缺，2016年收获季节海苔的原料价格平均同比上涨14%。日本国内的海苔需求被认为超过85亿张，不足的部分依赖从韩国和中国进口。 &lt;a href="/single?id=4118214965217598"...全文</t>
  </si>
  <si>
    <t>4398317692024194</t>
  </si>
  <si>
    <t>#金尊灭火行动#开空调，吃雪糕[小辛巴]//@世纪佳缘: 听说科科家在抽送空调，佳佳来加码！关注@世纪佳缘 和@科龙空调 带话题#金尊灭火行动# 转评，分享对抗高温，你的灭“火”绝招，7月26日，加抽1人送【价值499智能养生壶】一个@微博抽奖平台，我的灭“火”绝招：今夏有金尊，灭“火”so easy！</t>
  </si>
  <si>
    <t>3982302150805155</t>
  </si>
  <si>
    <t>【最高人民法院发布《为推进生态文明建设与绿色发展提供司法服务和保障的意见》】将环境资源案件分为涉环境污染防治和生态保护案件、涉自然资源开发利用案件、涉气候变化应对案件、生态环境损害赔偿诉讼案件等四大类，并明确了各类案件的审判重点、审理原则和司法政策。网页链接</t>
  </si>
  <si>
    <t>4368183525691040</t>
  </si>
  <si>
    <t>【TED：100种解决全球变暖的方法，阻止世界走向毁灭】如今，我知道我们都担忧气候变化，但气候变化本身不是问题。气候变化是问题的表象。这是地球生态告诉我们正在发生什么的信号。真正的问题是全球变暖，是来自温室气体浓度的增加，这都来自人类的行为。</t>
  </si>
  <si>
    <t>4305873469408009</t>
  </si>
  <si>
    <t xml:space="preserve">美国未来水资源科学优先研究方向  牛艺博  中科院资源环境科学信息中心    近日，美国国家科学院发布《美国未来水资源科学优先研究方向》的研究报告，确定了美国在未来25年内水资源科学面临的挑战，以及全球水资源存在的问题和应对的创新技术，并提出了政策建议。 未来几十年，人口增长、气候变化、极 </t>
  </si>
  <si>
    <t>4154424971055253</t>
  </si>
  <si>
    <t xml:space="preserve">【中印等新兴市场可能最适合清洁能源投资者】摩根士丹利发布的一份报告指出，包括中国和印度在内的新兴市场可能是希望应对气候变化和提振收益的清洁能源投资者的最佳选择。从中国到古巴到尼日利亚的新兴经济体为投资者提供了巨大机会，因为这些地区正成为清洁能源创新的中心。 </t>
  </si>
  <si>
    <t>4354731561957999</t>
  </si>
  <si>
    <t>//@Claire-丹:哈哈，麦康纳干得好。前两天不是还有全球的红小将们要求治理全球变暖吗？说干就干，哎，等一下，你们的环保急先锋又不想投票了呢[笑cry][笑cry][笑cry][笑cry][笑cry]//@半亩湖水:必须投票，看看都是谁在支持这个Far left socialist 脑残傻x。</t>
  </si>
  <si>
    <t>4447194431971620</t>
  </si>
  <si>
    <t>【#9岁中国女孩联合国演讲#：保护熊猫，保护地球[熊猫]】7日，在第25届联合国气候变化大会上，来自成都的9岁中国女孩黎子琳用英文发表演讲，她以熊猫保护为切入点，介绍了中国青少年在气候变化中所做的努力和贡献，并呼吁全球青少年与熊猫站在一起，践行环保，对抗气候变化。via.人民日报   http://f.video.weibocdn.com/000rXRPQlx07zbTxXII001041200el1p0E010.mp4?label=mp4_ld&amp;template=640x360.25.0&amp;trans_finger=40a32e8439c5409a63ccf853562a60ef&amp;Expires=1575830399&amp;ssig=WHxVQVtfxF&amp;KID=unistore,video</t>
  </si>
  <si>
    <t>4407064803347594</t>
  </si>
  <si>
    <t xml:space="preserve">#游余# 未来的城市会是什么样子？日本打算建造一座420层（1700米）高的“天空英里塔”，预计2045年竣工。这是日本为了适应气候变化而启动的超级城市计划的一部分，如果建成，将会刷新现有世界最高建筑828米高的迪拜哈利法塔的记录。#冷知识# #日本# </t>
  </si>
  <si>
    <t>4065946500733748</t>
  </si>
  <si>
    <t>一直认为不能用global warming而应是climate change。人为温室气体的增加扰动的是全球洋流气流，从而造成气候异常。单纯某地是否变暖来断言完全就是亵渎科学。更何况还有植物分布，海洋酸化等的影响。还是那句话，对地球来说几十亿年各种极端气候都见证过。现在救的不过是人类自己的适宜生存环境而已。</t>
  </si>
  <si>
    <t>4409436929662051</t>
  </si>
  <si>
    <t>。//@喜闻乐见小四四 ://@阿君给爹攒退休钱 ://@青枚煮菁瓜 :西方人历史短没经历过变暖//@桃醉 :有意思~以及，看这个历史对比，现在整天嚷嚷气候变暖的都什么鬼~温度都没西周高呢~//@组织二号头目 :回复@才比鲁迅阎百川 :差不多。//@才比鲁迅阎百川 :我们现在在初唐即将迈入盛唐[二哈][二哈]</t>
  </si>
  <si>
    <t>4321955408600403</t>
  </si>
  <si>
    <t>看过一条消息，有证据表明30年内华北地区气候将继续恶化//@鄭峻:这两年的说法是把“全球变暖”改成了“全球气候异常”。</t>
  </si>
  <si>
    <t>4406316745058888</t>
  </si>
  <si>
    <t>在西安将近40°的高温里，躺在床上吹着空调看完了直播，心情和现场的毛毛们一样激动，，，啊啊啊啊啊，，，@杨洋 [爱你][爱你][爱你][爱你]</t>
  </si>
  <si>
    <t>4079985398332092</t>
  </si>
  <si>
    <t>【他每天开车几小时 为野生动物提供水源】在肯尼亚察沃国家公园有一名绰号“水人”的男子——Patrick Kilonzo Mwalua，对于那里的野生动物来说，他可是救命恩人。每天他会开车数小时，满载约1.14万升淡水来到动物们的栖息地“浇水”。近几年，由于全球变暖降水量减少，这里的野生动物缺少必要的水源。    ...展开全文c</t>
  </si>
  <si>
    <t>4517915058177447</t>
  </si>
  <si>
    <t xml:space="preserve">#一起添蓝#[心]关注空气质量变化，一起做好健康防护，爱护自己和家人，这是我们每个人都会面临的健康挑战关注空气污染和气候变化，爱护地球，为畅快呼吸，一起添蓝！日行一善，我们不但会收获一份感激，也将收获一份好心情；日行一善 ，我们的心灵会得到净化，道德素养会得到提升；日行一善 校园将更加 </t>
  </si>
  <si>
    <t>4374841290990773</t>
  </si>
  <si>
    <t>//@一锅夜光咖喱:知道九代目为什么不让您继承家族了吗?[允悲]//@BITE是咬哥哥 :右边，真的，哄着求着他吃饭吃药，x爹气鼓鼓，任性程度只有10岁!//@狗熊与全球变暖与猪 :完结篇里，27走过的每个病房大家都是愉快地挨在一起，只有Varia的地位分明，大家都在照顾X爷[允悲]//@风影护卫队队长 :看看这团宠的</t>
  </si>
  <si>
    <t>3982247386818285</t>
  </si>
  <si>
    <t>【科学家为抑制全球变暖可能将蓝天变成白色】据英国《每日邮报》6月6日报道，美国科学家警告称，如果温室效应持续恶化，科学家将可能将不得不实施极端方案抑制全球变暖，而这但这些方案会有非常明显的副作用，比如将蔚蓝的天空变成白色。</t>
  </si>
  <si>
    <t>4286839160214355</t>
  </si>
  <si>
    <t xml:space="preserve">昨天还是三十多度的高温，今天一下就只有二十度不到，骑车去外面够冷的。都说春捂秋冻，在保证健康的情况下确实可以冻冻，耐寒和耐热都是可以练出来的。初中那会儿冬泳，虽说恒温泳池，但一出一进消毒池还是冻的够呛，大学岭南六人宿舍还没空调，也能在正午睡午觉，然后一身汗。 </t>
  </si>
  <si>
    <t>4367952775785952</t>
  </si>
  <si>
    <t>#朴志训最佳代言人# [心]#朴志训气候变化宣传大使# //@欣怡_xi:#朴志训璀璨星途# [心] #朴志训may力五月##朴志训清纯power# [心] #朴志训心动直播# 滴——//@osaKHCbql:看看！一起净化一下话题榜吧！</t>
  </si>
  <si>
    <t>4518663598728551</t>
  </si>
  <si>
    <t>【#意大利给冰川盖防水布防晒# 延缓积雪融化】6月19日，意大利特伦蒂诺的工人们用巨大织物覆盖Presena冰川，以保护冰川不受阳光直射，延缓滑雪坡道积雪融化。据报道，该地冰川受全球变暖影响，1993年来面积已减少逾三分之一，环保主义团队从2008年起开始用白色防水布来阻挡阳光，覆盖面积至今已达10万  http://miaopai.video.weibocdn.com/0mJO49Uslx07EguNckk8010412009jDa0E013.mp4?label=mp4_ld&amp;template=640x360.25.0&amp;trans_finger=40a32e8439c5409a63ccf853562a60ef&amp;ori=0&amp;ps=1CwnkDw1GXwCQx&amp;Expires=1592870329&amp;ssig=1MuC%2Fyc1VI&amp;KID=unistore,video</t>
  </si>
  <si>
    <t>4528715650305173</t>
  </si>
  <si>
    <t xml:space="preserve">【夏季用车】1.出行前做好车辆安全检查；2.不宜戴颜色太深的墨镜；3.切忌穿拖鞋驾车；4.夏季注意水温表变化；5.拒绝疲劳驾驶；6.不宜长时间开空调；7.常备灭火器防汽车自燃；8.雨天遇水花不要急刹车；9.雨雾天要打开双闪灯；10.高温不要给车“洗澡”。 </t>
  </si>
  <si>
    <t>4269958576310600</t>
  </si>
  <si>
    <t xml:space="preserve">#语文课#【读古诗词 找找古人们的避暑妙招】近日，中央气象台连续发布高温预警。#炙烤模式#下，你是不是全天开启“枯藤老树昏鸦，空调WiFi西瓜”的模式？那么问题来了，没有空调风扇的古代，人们如何避暑？答案其实就在古诗词里！一起读诗，找找古人们避暑的妙招吧↓↓↓ </t>
  </si>
  <si>
    <t>4293131979034412</t>
  </si>
  <si>
    <t xml:space="preserve">【刚刚！2018诺贝尔经济学奖获奖者揭晓】北京时间10月8日17时55分许，瑞典皇家科学院在瑞典斯德哥尔摩宣布，将2018年度诺贝尔经济学奖授予William D. Nordhaus和Paul M. Romer，以表彰其在气候变化与技术创新的贡献。（人民日报客户端） </t>
  </si>
  <si>
    <t>4483805757208799</t>
  </si>
  <si>
    <t xml:space="preserve">#正版打捞基地[超话]# 版版们互评一下呀！ 热爱祖国#郑爽苏嘉蔓#🌻遵纪守法#Youth4Climate气候变化青年行动公益大使郑爽#🌻艰苦奋斗#郑爽只问今生恋沧溟#🌻辛勤劳动#郑爽翡翠恋人#🌻团结互助#郑爽绝密者#🌻诚信友善#更好人生公益形象大使郑爽#[心]#郑爽聂小倩# @郑爽SZ </t>
  </si>
  <si>
    <t>4264161212892605</t>
  </si>
  <si>
    <t xml:space="preserve">说起反智这个我想起一事情。几年前我还是保守派的时候，通过查看对比各种资料和各方说法，得出结论保守派对全球变暖问题的否认是极端错误的。然后我就这么说了，结果某位右圈著名智识分子跑来给个链接跟我说你得看看这本书，我一看是本经典的反全球变暖的书。我就请他找出书中具体一处他认为格外有说服 </t>
  </si>
  <si>
    <t>4152580735123833</t>
  </si>
  <si>
    <t>现在全球变暖，北极熊生存环境越来越困难，请大家环保，少用空调，减少汽车尾气，只有环保才能保护他们//@我们都是宠物迷:😃</t>
  </si>
  <si>
    <t>4095752982513150</t>
  </si>
  <si>
    <t>【最新报告显示：气候变化会影响心理健康[疑问]】说到气候变化，人们可能首先想到它会影响环境，进而想到影响身体健康。美国心理学会和非营利机构“环保美国”发布的报告显示，气候变化还会显著影响心理健康。</t>
  </si>
  <si>
    <t>3985108564256514</t>
  </si>
  <si>
    <t>能这样假设吗？猜想:太阳，地球，磁场，弱，远距。地球，大气层，岩石圈，直径变小。温室效应(介质，温度，熔浆)，极圈温度剧变。有太阳[太阳]动态变化的影像吗？卫星或是空间站可以顺便记录。 网页链接</t>
  </si>
  <si>
    <t>4446857298291506</t>
  </si>
  <si>
    <t xml:space="preserve">这个月的电费竟然比去年这个月的电费要便宜有50块钱，去年冷的早，10月就穿上毛线衣了。今年到了11月，自己才把毛衣穿上。气候温度也会决定你的用电量会有起伏的。 </t>
  </si>
  <si>
    <t>4003284697701677</t>
  </si>
  <si>
    <t>【“十二五”减排初考北京得优】#聚焦北京#过去5年中北京单位地区生产总值二氧化碳减排目标考核结果如何？国家考核组经过多重考核，初步确定本市考核结果为“优秀”。我市将按国家应对气候变化工作的总体战略部署安排，贯彻落实首都城市战略定位，强化顶层设计和制度建设，全面实施“双控双降”机制。</t>
  </si>
  <si>
    <t>4531835382268136</t>
  </si>
  <si>
    <t>为什么我脑子里闪过的是段rap[费解]//@甜家一颗大白菜:哈哈哈哈哈哈//@胭脂牌锦鲤:哈哈哈种太阳！//@Tiger公子://@神猫罗尼休:啊哈哈哈哈//@张不狃_博硕于俎 ://@玄学游戏 :后羿：你憋跑！//@漫威大法好 :全球变暖的罪魁祸首找到了！//@天秀bot :</t>
  </si>
  <si>
    <t>4298028322064391</t>
  </si>
  <si>
    <t xml:space="preserve">明明全球气温节节攀升，我的心却在冰窖翻腾，看到窗外暴晒的行人，然而我整个身体好冷。外面世界都穿着衬衫，而我裹紧了皮肤每一寸，像个怪胎与周围格格不入，直到冻僵在热带城市里。就差一点温暖，却想把别人融化，哪怕恋无可恋、心灰意冷的死去，最严寒不是极点，而是漠然。--《第两千四百二十四封》 </t>
  </si>
  <si>
    <t>4409835758124255</t>
  </si>
  <si>
    <t xml:space="preserve">#《美国科学院学报》（PNAS）研究进展# 全球变化与植物群落组成  来自群落对资源实验反应的105个实验的一个全球综合的结果提示，草地植物群落的构成变化表现出了对单个全球变化驱动因素——诸如营养物污染、干旱和气候变暖——作出反应的延迟，这组作者说，群落响应的可能性随着施加的人类活动导致的驱 </t>
  </si>
  <si>
    <t>3989659715478829</t>
  </si>
  <si>
    <t>爱心接力：7.8.9月是用电高峰期，如果在这期间停电了，请给抢修的电力工人一点耐心，熬着近38度左右的高温，没有空调，顶着烈日，一干就是好几十个小时，没有补休，为了大家的光明，为了大家能用上冰箱，风扇，空调，他们拼着自己。 所以，遇到停电，请不要上火；没有必要像对待敌人...</t>
  </si>
  <si>
    <t>4463697655189255</t>
  </si>
  <si>
    <t>今年冬天气温真的不正常 零度都没到过 都廿八廿九大寒过了还有十多度、十度左右的气温 雪也还没下过//@京都水蜜桃:今年注定是不平凡的一年，或许跟全球变暖有间接关系，有动物耐不了本能所承受的温度，又或许食用污染水源等等，……死亡-  腐烂-- 产生病毒---  被其它动物食用--</t>
  </si>
  <si>
    <t>4398259533019355</t>
  </si>
  <si>
    <t>#金尊灭火行动#好运[米奇比心]//@亿码数码:听说科科家在抽送空调，亿码数码加码 成为 @亿码数码 @科龙空调 的小伙伴，带#金尊灭火行动#话题转评，分享对抗高温，你的灭“火”绝招，7月26日抽1人送【智能插排】@微博抽奖平台，我的灭“火”绝招：今夏有金尊，灭“火”so easy！</t>
  </si>
  <si>
    <t>4255534992944399</t>
  </si>
  <si>
    <t xml:space="preserve">认认真真的读完了。 没有电，没有空调，没有Wifi. 顶着30多度的高温。 真的是心静自然凉。 所有失去的都会以另一种方式归来。 </t>
  </si>
  <si>
    <t>4386713495678321</t>
  </si>
  <si>
    <t xml:space="preserve">#司法所日常# 在“全国节能宣传周”期间，祥福司法所开展了以“绿色发展，节约先行”的主题学习活动，组织全所同志认真学习了低碳发展、生态文明、绿色生活、应对气候变化和资源循环利用等方面的知识，号召大家从自身做起，并发动身边的人们一起行动起来，从小事做起，节约能源资源，参与生态环境保护 </t>
  </si>
  <si>
    <t>4537177588113076</t>
  </si>
  <si>
    <t xml:space="preserve">珊瑚对海洋环境至关重要，但现代人类的活动却威胁着它们的生存。近日，布莱顿博物馆的一篇博客，讲述了珊瑚以及珊瑚礁的相关知识，诸如珊瑚礁的形成以及分布，以及全球变暖的当下，世界以及英国环保组织的有关保护措施。 #英东南旅游##布莱顿博物馆##珊瑚##环境##海洋# </t>
  </si>
  <si>
    <t>4298338172259350</t>
  </si>
  <si>
    <t xml:space="preserve">【国际能源署警告称可再生能源增速太慢】  近日，国际能源署(IEA)表示，全球需要加大对可再生能源的采用率，特别是电力行业以外的行业，否则将无法应对气候变化带来的风险。  国际能源署在最新的一份报告中预测，到2023年，可再生能源发电量将占世界总发电量的30%，但电力只是其中的一部分，可再生能源 </t>
  </si>
  <si>
    <t>4117493309946560</t>
  </si>
  <si>
    <t>【气象科普（161）：空调如何改变了世界？】　　试想一下，如果我们可以控制天气：按下按钮，就能使空气更温暖或凉爽，更加湿润或干燥，世间将不再有干旱、洪水，也没有热浪或路面结冰，沙漠将变成绿洲，农作物年年丰收。事实上，气候变化问题已经激发了一些疯狂的设想，比如在大气层上空喷洒硫酸盐 &lt;a href="/single?id=4117493309946560"...全文</t>
  </si>
  <si>
    <t>4144265212573976</t>
  </si>
  <si>
    <t>批发批发[允悲][允悲]@钟汉良  //@無小潔:小太阳当然耐热耐高温咯[摊手][摊手]//@芮小芮2012:钟汉良牌空调哪里有卖？要热死了[允悲][允悲]@钟汉良</t>
  </si>
  <si>
    <t>4398437140818466</t>
  </si>
  <si>
    <t>//@联合国:#联合国在华四十周年# 感谢@李晨 助力@联合国环境规划署 在华故事: 保护环境，支持履行《蒙特利尔议定书》 //@李晨: 臭氧层是一个脆弱的气体保护层，时刻保护着地球上的生命[抱抱]逐步控制减少消耗臭氧层的物质，可为应对全球气候变化作出重大贡献[作揖]Cool到底，向前行[加油]</t>
  </si>
  <si>
    <t>4517586023282786</t>
  </si>
  <si>
    <t xml:space="preserve">1.小姨子怀孕了，男方家一直拖着不结婚，直到快生了才举行了婚礼！  婚路上，小姨子挺着个大肚子。  我私下问小姨子的老公：“小姨子看样子快生了吧，怎么拖到这时候结婚，多不方便啊？”  她老公笑了：“你不懂，她什么性格你不知道吗，这时候结婚，过几天她就生了，度蜜月就让她坐月子，我不用陪她到 </t>
  </si>
  <si>
    <t>4412540924558985</t>
  </si>
  <si>
    <t xml:space="preserve">在农村为了环保猪不让养鸡也不让养了，只听说气候变暖与牛放屁有关，怎么猪鸡也被牵连了？这是配合贸易战让物价变热吗？砖也不让烧了，农民想要盖个房子还得花钱买建材。种地不挣钱又不能搞副业，农民只能依靠出卖廉价劳动力活着。他们的不幸是历史问题更是文化问题，从某种角度说他们就是被圈养的猪 </t>
  </si>
  <si>
    <t>4361346047108046</t>
  </si>
  <si>
    <t>//@yukiyuki_兆兆家的机智喵:18世纪全球变冷→FrostPunk，18世纪全球变暖→Feral Blue</t>
  </si>
  <si>
    <t>4374682142545370</t>
  </si>
  <si>
    <t xml:space="preserve">【空调使用不当 易引火灾】#北京今年首个高温预警#天气炎热离不开空调啊，但是空调老化不检修且长时间超负荷运行，会导致空调外机过热发生自燃！将空调连续开着不关，会造成外机短路自燃！在空调外机旁堆放杂物，也会导致外机高温自燃引发火灾！消防提示：禁止长时间使用老化空调、禁止空调外机旁堆放 </t>
  </si>
  <si>
    <t>4528740484514326</t>
  </si>
  <si>
    <t xml:space="preserve">#IYSECCXII[超话]# @青年应对气候变化行动网络CYCAN   北京时间 10:00 峰会主题延续昨日上午  在云端—“职”面绿色未来 我意识到传播的影响力是非常重要的，共同支持社群发展以及志愿者行动；自然之友推动的多个重大环境议题通过人民日报、新华社、央视、央广等各大优质主流媒体平台传播，方可引发社 </t>
  </si>
  <si>
    <t>4120119988281181</t>
  </si>
  <si>
    <t xml:space="preserve">老师站在道德的高度谴责大学生对于空调的渴望🤷🏻‍♂️🤷🏻‍♂️🤷🏻‍♂️  #大学生##拒绝道德绑架##高温黄色预警##天津身边事##天气预报#  </t>
  </si>
  <si>
    <t>4454782372502735</t>
  </si>
  <si>
    <t>【#极端天气造成今年损失1074亿英镑#，美国中国印度最为惨重】据《每日邮报》报道，随着温度不断升高，气候变化导致的极端天气在2019年造成数百万人死亡、受伤和流离失所。15起最具破坏性的事件造成损失均超过7.6亿英镑，其中7起高达76.9亿英镑，且这些数字可能被低估。（@老板联播）  http://f.video.weibocdn.com/001EdNtLlx07zIurIp2M01041200MDXz0E010.mp4?label=mp4_720p&amp;template=720x1280.25.0&amp;trans_finger=11ccc9c970f47cffd9369c72510b3033&amp;Expires=1577689725&amp;ssig=ROSYZ79S6y&amp;KID=unistore,video</t>
  </si>
  <si>
    <t>4406621487202653</t>
  </si>
  <si>
    <t>@ghfxbjj: 还是最喜欢衬衣了  不管是夏天还是冬天几乎一年四季都可以穿  夏天可以在微冷的天气当一件外套 春秋季节也不用担心气候变化的尴尬 冬天可以做过度的内搭 总之一年四季都能穿的衬衣永远是我的最爱！</t>
  </si>
  <si>
    <t>4412727164385338</t>
  </si>
  <si>
    <t>#格陵兰岛冰川加速融化# 高清纪录片带你看气候变暖导致格陵兰岛巨大冰川崩塌消融。  #全球变暖恐不再受人类控制#  http://f.us.sinaimg.cn/004BmnJAlx07uHGAkHIY01041200vX6i0E010.mp4?label=mp4_ld&amp;template=636x360.28.0&amp;Expires=1567572227&amp;ssig=XryzwHvVOv&amp;KID=unistore,video</t>
  </si>
  <si>
    <t>4300145136539556</t>
  </si>
  <si>
    <t xml:space="preserve">实验有机菜地慢慢地开发出来了!本地的鬼针草更加强大的的生存能力!育苗和留种对于有机种植的重要性在于：给菜改良适应本地的气候变化和土壤的生存环境!在实验育苗过程中。。感觉：土壤必须细和肥沃。  </t>
  </si>
  <si>
    <t>4013096139996937</t>
  </si>
  <si>
    <t>#六七月高温天卖出全年1/3的空调量 明年规模看房市#在8月26日举行的“2016-2017空调行业高峰论坛”上,参会的空调企业纷纷表示,持续高温天气让企业渠道备货更加大胆,终端销售也很顺畅。网页链接</t>
  </si>
  <si>
    <t>4412616682457541</t>
  </si>
  <si>
    <t xml:space="preserve">#全球变暖恐不再受人类控制#想要制造出一个浪漫的环境？那可要动动脑子了，每一个细节都不能忽略。前两天向大家介绍过一款酒杯烛台，可以在桌子上制造浪漫，今天这里介绍的落叶灯是布置在室外的。 </t>
  </si>
  <si>
    <t>4536069477110236</t>
  </si>
  <si>
    <t>【比尔·盖茨警告：另一场危机迫在眉睫，影响远比新冠病毒大】比尔·盖茨近日再次呼吁大家关注#气候危机#。盖茨称，气候变化将重创整个生态系统，导致世界某些地方不再适合居住。#全球变暖#带来的经济损失和死亡人数，将比新冠疫情高得多。盖茨认为，新冠疫情非常棘手，但有解决之道，大家还可以回归正常  http://gslb.miaopai.com/stream/3neAoHHdGydj-qC0ErHcFKGmhZzuiFy~5jtL-g__.mp4?yx=&amp;refer=weibo_app&amp;vend=weibo&amp;label=mp4_ld&amp;mpflag=16&amp;ori=0&amp;ps=1EO8O2oFB1ePdo&amp;Expires=1596993154&amp;ssig=s0lv9H4mkF&amp;KID=unistore,video</t>
  </si>
  <si>
    <t>4149689685256027</t>
  </si>
  <si>
    <t xml:space="preserve">饭点到了，先晒个早餐吧。 干燥渐冷的秋来了，建议多给孩子煲山药汤或者双耳胡萝卜汤(木耳银耳)降秋燥，提高身体适应气候变化的调节力。 </t>
  </si>
  <si>
    <t>4003686142805764</t>
  </si>
  <si>
    <t>#八月你好#困蒙圈了…而且巨热…别人家的公司都有高温假…没假就算了能不能在小房间给我们安个空调…每天上班蒸桑拿…[悲催][悲催][悲催]</t>
  </si>
  <si>
    <t>4350542337304963</t>
  </si>
  <si>
    <t>在玉米市的时候系里几个教授常去本地中小学出差，带着研究生从零开始设计问卷分发给学生教师家长和社会人士，并且组织相关的座谈，关于要不要把气候变化写进教材、写到哪一步、体现哪些数据、相关的课外活动可以组织做些什么//@盯鞋大师:懂事识大体</t>
  </si>
  <si>
    <t>4380157240284899</t>
  </si>
  <si>
    <t xml:space="preserve">#热浪滚滚#【动物园开启“花式”避暑 “豪宅”大餐这波操作很享受】近日，北京开启高温模式，我们都在空调房里享受凉爽舒适。那么在动物园里的动物们又是如何度过炎炎夏日呢？北京野生动物园的动物管理员们在30°C以上就启动高温预案，为动物们准备好了防暑降温的设备，如空调、电扇、喷雾、喷淋等，不 </t>
  </si>
  <si>
    <t>4379754062567778</t>
  </si>
  <si>
    <t xml:space="preserve">#快乐小鲁班#今天是6月5日——世界环境日，气候变暖，雾霾频发，水体污染，生物多样性减少……一系列令人心痛的现象陆续出现，地球正经历一次次洗劫。保护环境刻不容缓，让我们一起行动起来！从生活的点滴细节做起，还我们的家园一片绿意，让地球不再孤独老去。 </t>
  </si>
  <si>
    <t>4483051440851201</t>
  </si>
  <si>
    <t xml:space="preserve">【Chanel 发文作出“四大环保承诺”】法国品牌Chanel（香奈儿）@Chanel 日前发布名为“Chanel Mission 1.5”的文件，阐明品牌应对气候变化的策略，作出四项承诺：一，将更负责地进行采购和生产，不断反思产品设计、制造、运输和分销方式。到2030年，旗下各部门碳排放量减少50%。到2030年，每售出一瓶香 </t>
  </si>
  <si>
    <t>4412667613833829</t>
  </si>
  <si>
    <t xml:space="preserve">#茉莉和moli00# 九月你好，333  《真·三国无双8》最新宣传视频。感受开放世界割草的强大威力，我还能再炒一盘！视频全篇为实机影像，场景与气候变化相当壮观。 </t>
  </si>
  <si>
    <t>4334981746591329</t>
  </si>
  <si>
    <t xml:space="preserve">1月1号的那天，我和我的可爱室友们一起度过了元旦，虽然不是最后一个元旦，但确是3年的元旦，今天2月1号了，我仍然在工作，回想起来好像昨天才在一起玩，一个月就这么过去了，一年又才有几个月啊，人生又有多少个一年，是过客亦或是陪伴，都有说不出的感情，愿我羽翼丰满，寻找自由。想起了卢思浩曾经 </t>
  </si>
  <si>
    <t>4517171466924134</t>
  </si>
  <si>
    <t xml:space="preserve">文/@初一的小天哥哥的弟弟  还有半个月就是一年一度的618购物节了，燕潮青作为一个带货主播，应粉丝需求，决定在618这天上架泽润家的商品。  泽润是国内知名护肤品，以物美价廉效果好受大众的喜爱与好评。燕潮青自己也是先买了产品用了一段时间，才决定跟它家合作的。  作为一个美妆主播，谁都想为自己 </t>
  </si>
  <si>
    <t>4580676240160568</t>
  </si>
  <si>
    <t xml:space="preserve">#应急科普#【冬季森林防火期 防患于未“燃”】森林火灾是一种突发性强、破坏性大、处置扑救极为困难的自然灾害。近年来，随着全球气候变暖和异常天气增多，森林火险等级持续升高。遇到森林火灾如何紧急避险？预防森林火灾发生该注意哪些环节？戳图了解↓ #森林防灭火进行时#（来源：应急管理部、新疆森 </t>
  </si>
  <si>
    <t>4454831202962560</t>
  </si>
  <si>
    <t>#宜宾青年之声# 【南极变暖！#海冰破裂数千企鹅幼仔被淹死#】因全球变暖，南极部分区域升温9度，今年6月南极海冰跌至有记录来最低点。专家称：气候变暖将影响企鹅繁殖。2016年，南极一处海冰在极端天气中被摧毁，数千帝企鹅幼仔被淹死。若持续升温，本世纪末帝企鹅或减少80%。    http://f.video.weibocdn.com/003db1ywlx07zGRtF7Kg01041200QvDr0E010.mp4?label=mp4_720p&amp;template=720x1280.24.0&amp;trans_finger=c3f00996be5378650057cf237d7bfffd&amp;Expires=1577649431&amp;ssig=WRJAKkQoWA&amp;KID=unistore,video</t>
  </si>
  <si>
    <t>4409375667736445</t>
  </si>
  <si>
    <t>//@货币基因:以前是因为粮食危机发动战争，现在缺吃的吗？//@组织二号头目: 据说是氧同位素比值。//@来去之间:那会儿的气温怎么测的？//@组织二号头目:有可能，竺可桢已经发现气候变暖的时候农业-草原分界线要北移，山西甘肃内蒙就绿了，否则北方就会大旱，游牧部落还会南下劫掠。我们运气好，正好摊上</t>
  </si>
  <si>
    <t>4409849729291018</t>
  </si>
  <si>
    <t>#碳中性葡萄酒# #葡萄酒与全球气候变化# #关灯一小时盲品# 我参与了@头条新闻 发起的投票【你最常选择哪一种低碳生活方式？】，我投给了“骑单车代替坐公交”这个选项，你也快来表态吧~</t>
  </si>
  <si>
    <t>4263900336097940</t>
  </si>
  <si>
    <t xml:space="preserve">【“烧烤”模式全面开启！致敬高温下的环保坚守者！】入伏以来，温州进入“烧烤”模式，就在大家感慨“全靠空调续命”的时候，鹿城环保执法人员仍然坚守在工作一线，行走在暴晒和高温下进行检测取样、车间检查、投诉件处理等工作。昨天早上，记者跟随双屿环保所开展企业固体废物检查，感受他们高温下的 </t>
  </si>
  <si>
    <t>4532340695239097</t>
  </si>
  <si>
    <t>但是你呼吸产生的二氧化碳，你开电灯，坐飞机等等等等产生的二氧化碳，在加剧着全球气候变暖，让海洋酸性变强，让北极熊丧失家园，让龙虾一年又一年地游到更北的地方呀[失望]</t>
  </si>
  <si>
    <t>4451840680598503</t>
  </si>
  <si>
    <t>【多地高温破纪录，部分地区49.9℃！#澳洲人给猫头鹰浇水降温#】12月19日，南澳大利亚州一只猫头鹰疑从树上掉下来，当日最高温度达到45.3℃，夜间10点温度为33.6 ℃。澳大利亚从12月17日起，全国平均气温均在40℃以上。澳洲气候变化研究教授指出，气候变化使气温升高了1-1.5℃。@时差视频   http://f.video.weibocdn.com/003plAzIlx07zvTDwZsA01041200t9Nr0E010.mp4?label=mp4_720p&amp;template=720x1280.24.0&amp;trans_finger=c3f00996be5378650057cf237d7bfffd&amp;Expires=1576889089&amp;ssig=CTGVnJxUpM&amp;KID=unistore,video</t>
  </si>
  <si>
    <t>4512505575548660</t>
  </si>
  <si>
    <t>//@Sergiothecat://@果壳:俄罗斯国家资源与环境部的官员表示，当地生态系统至少需要10年的时间才能恢复//@中国鲸类保护联盟: 位于西伯利亚的，全球最大的镍和钯生产商诺里尔斯克镍业公司（Norilsk Nickel）的一个发电厂的燃油箱，在上周五坍塌了...目前认为，坍塌原因是【气候变暖导致的北极冻土层融化</t>
  </si>
  <si>
    <t>4413220057895043</t>
  </si>
  <si>
    <t xml:space="preserve">#2050年香蕉或将完全消失#   这个暑假看了无数个气候变暖会导致的热搜， 我们到底能做什么啊。 很慌张了。 </t>
  </si>
  <si>
    <t>4261701635926644</t>
  </si>
  <si>
    <t xml:space="preserve">【格陵兰岛一冰山与冰川主体分离】视频拍摄于6月22日，格陵兰岛的一处冰山与冰川分离，据悉，这片冰川的面积比纽约市还要大。研究人员表示，抑制气候变暖刻不容缓http://t.cn/RgwUrEg（使用 #秒拍# 录制） </t>
  </si>
  <si>
    <t>4463570387304056</t>
  </si>
  <si>
    <t>某天有人问我癌症会不会让人类毁灭 我说不会 要毁灭要么是行星撞地球或者气候变化或者地壳运动 再或者一场无法控制的瘟疫//@WeLens:动物现场宰杀的市场，“这就是疾病X工厂”</t>
  </si>
  <si>
    <t>4398636290742312</t>
  </si>
  <si>
    <t xml:space="preserve">一直觉得麻麻特别伟大，吃东西时为了能让我吃到最好的那些，总是说自己不爱吃。 我爱她这样的谎言，我也感受到了母爱是如此的炽热。 直到长大之后也依然如故—— 尤其是顶着35℃的高温，为了不让开空调，硬是说今天特别凉快。 今年的母爱，也好炽热啊。 </t>
  </si>
  <si>
    <t>4140199136930910</t>
  </si>
  <si>
    <t>//@动漫君love_love:QAQ//@ACG动漫君:第一反应是全球变暖 后来就知道是屠杀了[悲伤]</t>
  </si>
  <si>
    <t>4394352660556433</t>
  </si>
  <si>
    <t>没有空调和Wi-Fi的夏天是过不去的//@热门微博搜罗榜:震惊！这个夏天不断有人体验一键“入冬”，这是怎么做到的？当闷热高温遇见@国美 “全城沸腾抢家电”，秒怂！还有空调24小时“闪装”、10项安装免费服务，包你#制伏热浪，尽享睛彩#！想体验的速来</t>
  </si>
  <si>
    <t>4412445650634412</t>
  </si>
  <si>
    <t>【全球应采取更有力合作行动应对气候变化，把极端气候事件影响降到最低（答问六）】#例行新闻发布#@德州环境@齐河环境</t>
  </si>
  <si>
    <t>4261997589738946</t>
  </si>
  <si>
    <t>感觉夏天没有空调我就会热死[二哈]//@我朋友是个奇葩:#高温会使年轻人认知迟缓#天气太热了，北京人民希望能住在冰箱里，每天早上出来遛个弯儿，日头一大就往冰箱里躲，然而没戏，因为，冰箱里还住着河北人民呢[允悲]是时候展示空心粉真正的才华了！京东#全民消暑季#海尔空调来一个！藕叶[耶] @京东家电</t>
  </si>
  <si>
    <t>4447210765121556</t>
  </si>
  <si>
    <t xml:space="preserve">【九岁中国女孩联合国演讲 呼吁保护熊猫与地球】7日，在第25届联合国气候变化大会上，来自成都的9岁中国女孩黎子琳用英文发表演讲，她以熊猫保护为切入点，介绍了中国青少年在气候变化中所做的努力和贡献，并呼吁全球青少年与熊猫站在一起，践行环保，对抗气候变化。via:@广州日报 </t>
  </si>
  <si>
    <t>4130540733400296</t>
  </si>
  <si>
    <t xml:space="preserve">#西安零距离# 高温天气，酷暑难耐，可是交警还得在十字路口指挥交通。因为高温每年都有交警在执勤过程中中暑或热晕，为此，就有大学生研制了一款“岗亭空调”，为交警执勤降温防暑。 </t>
  </si>
  <si>
    <t>4530936961574292</t>
  </si>
  <si>
    <t>淦啊哈哈哈哈哈哈，sese不愧是你//@独幕戏剧-:哈哈哈哈哈哈哈哈哈哈哈哈哈哈哈哈草@这座山_ //@狗熊与全球变暖与猪:??????@幽儿就是这个幽儿 //@LaCheV10 :[跪了][笑cry]//@masa瘦身成功学习西语 :喵喵喵？</t>
  </si>
  <si>
    <t>4269814320866291</t>
  </si>
  <si>
    <t xml:space="preserve">一直都说温室效应  很多动物都无处可逃 可是要怎么做呢 作为普通人的我们要怎么做呢 政府或者专业的组织机构应该要给出具体建议的呀 大家都忙着挣钱 活着 忘了以后要怎么办😱 </t>
  </si>
  <si>
    <t>4359750835992744</t>
  </si>
  <si>
    <t xml:space="preserve">[心]@YUMI无痕双眼皮 看它的子化的情形，于是在八月底的时候，我取来很多的，放在一个里面铺有一层沙土的玻璃瓶子中。它们在里面度过八个月的时间，感受不到气候变化带来的痛苦：没有风暴，没有大雨，没有大雪，也没有它们在户外必须经受到的、过度炎热的光照和日晒。六月来临时，瓶中的，还没有表现出 </t>
  </si>
  <si>
    <t>4512427247779362</t>
  </si>
  <si>
    <t>//@ShiningRay://@大懒糖:……//@江南大野花:今年真是…//@中国鲸类保护联盟:看了一下新闻...位于西伯利亚，全球最大的镍和钯生产商诺里尔斯克镍业公司的一个发电厂的燃油箱，在上周五坍塌了...目前认为，坍塌原因是【气候变暖导致的北极冻土层融化】而且因为地理位置</t>
  </si>
  <si>
    <t>4386623133692054</t>
  </si>
  <si>
    <t xml:space="preserve">今年气候异常，六月下旬还能感觉到凉意，上半年有3/4的时间都在下雨，这半个月也不例外.一下雨，路就堵，今天的公交车不知道是不是司机的问题 一刹车就一震都快给晃吐了～[微笑] </t>
  </si>
  <si>
    <t>4455125332799452</t>
  </si>
  <si>
    <t>[握手]//@卓文释易易中天l://@哲夫: 个体时光萤火， 地球太空蚕蛾。 百万星云争袅娜， 一枚芥子梦南柯， 须弥在心窝。    //@伍虾子:p以上都是海的地球，人类活动造成的气候变化微不足道。～我也是这样想的。</t>
  </si>
  <si>
    <t>4409785707426483</t>
  </si>
  <si>
    <t>4026241734722070</t>
  </si>
  <si>
    <t>//@地瓜熊老六:虽然我们在南海种了岛种了菜盖了房子，硬件条件都不错，但是高温高湿恶劣的自然环境是无法改变的，战士们在那里保家卫国真的很艰苦。我们在家里吹着空调上着网，为鸡毛蒜皮撕逼，甚至为了八千卖国。但是，去边疆看看，最醒目最感人的永远是四个大字——祖国万岁</t>
  </si>
  <si>
    <t>4014540918205430</t>
  </si>
  <si>
    <t>之前一直觉得美的的标语写得很好“选择美的，原来生活可以更美的”，经过这个夏天，终于明白这句话的含义。40度的高温，中央空调面板坏了，一个电话，维修师傅10分钟就到家里来维修，进门还自带鞋套，很客气，工作效率很高，顺道还把面板擦干净了。瞬间就觉得美的中央空调真好，选择美的选对了！</t>
  </si>
  <si>
    <t>4512501557340153</t>
  </si>
  <si>
    <t>#一起添蓝# 和刘奕畅一起关注气候变化[心]为地球增一抹蓝色//@亚洲清洁空气中心:【粉丝福利】参加 http://t.cn/A62Q9PBu活动，抢热评有机会获得刘奕畅亲笔签名的明信片~限量3张先到先得</t>
  </si>
  <si>
    <t>4037742247259844</t>
  </si>
  <si>
    <t>地球存九大极限 人类已越过其中四个 据国外媒体报道，一个国际科学家小组在研究人类对地球影响的研究报告中总结说，气候变化和物种大量灭绝让地球成为了人类的危险家园。该小组共有18名科学家，他们的报告是2009年一份关于人类安全利用“地球极限”看看 网页链接</t>
  </si>
  <si>
    <t>4447168457339218</t>
  </si>
  <si>
    <t>#9岁中国女孩联合国演讲# 12月7日，在西班牙马德里召开的第25届#联合国气候变化大会#上，一位9岁中国女孩以“青年的力量·青年的责任”为主题发表全英文演讲，她以熊猫保护为切入点，介绍了中国青少年在气候变化中所做的努力和贡献，并呼吁全球青少年与熊猫站在一起，践行环保，对抗气候变化！    http://f.video.weibocdn.com/000rXRPQlx07zbTxXII001041200el1p0E010.mp4?label=mp4_ld&amp;template=640x360.25.0&amp;trans_finger=40a32e8439c5409a63ccf853562a60ef&amp;Expires=1575855729&amp;ssig=6sMBs7f5%2F%2F&amp;KID=unistore,video</t>
  </si>
  <si>
    <t>4537177452576915</t>
  </si>
  <si>
    <t xml:space="preserve">【 高温天气  谨防车辆自燃】#覆车之戒# 8月7日中午12时许，湖南一辆轻型仓栅式货车车箱不明原因起火，货箱内装着空调、冰箱和电视机，均已烧毁。所幸的是驾驶人阳某并无受伤情况。#交警提醒# 天气炎热，驾驶人更需提高警惕，保持高度重视，定期检查电路、油路、做好保养；不放置易燃危险物品；警惕车 </t>
  </si>
  <si>
    <t>4407491913998162</t>
  </si>
  <si>
    <t xml:space="preserve">#愿你今晚入美梦# 重庆的夏天用最近几天的高温证明了四个字：“虽迟但到”[允悲] 离开空调房的一瞬间就让人体会到什么叫“呼出一口气都烫到了”[允悲] 你们今晚空调开几度[doge] </t>
  </si>
  <si>
    <t>4475785336943277</t>
  </si>
  <si>
    <t xml:space="preserve">#Youth4Climate气候变化青年行动##世青气候行动#          低碳出行！！！   @世青创新中心 </t>
  </si>
  <si>
    <t>4227284212367901</t>
  </si>
  <si>
    <t xml:space="preserve">什么是气候变化领域的归因研究？气候变化是导致洪水、干旱、热浪等极端气候天气事件的原因吗？@大气物理研究所 陈卫博士应编辑部之邀，为大家介绍什么是归因研究。太长不看版：我们不能离开“频率”和“强度”谈气候变化与极端事件的关系。@中科院之声 欢迎阅读“【特约：陈卫】气候变化导致极端天气气 </t>
  </si>
  <si>
    <t>4271769274189103</t>
  </si>
  <si>
    <t xml:space="preserve">#钟汉良[超话]#[亲亲]#钟汉良幸福的理由# [心]#钟汉良程天佑# [太阳]依然高温，周末还是窝在空调房间打榜吧，小伙伴们求工分 </t>
  </si>
  <si>
    <t>4580671488262842</t>
  </si>
  <si>
    <t xml:space="preserve">#全球变暖[超话]#对人类高级意识的几点要求（二）  二十，量子纠缠就是意识，意识就是量子纠缠，因此，我们人类最终只有我们的意识才能够到达整个宇宙的每一个角落和每一个空间与维度，也只有我们人类的意识才能够最终征服整个宇宙。虽然说我们人类的探测器可以到达火星和金星，也可以到达太阳系的边缘 </t>
  </si>
  <si>
    <t>4272126619361755</t>
  </si>
  <si>
    <t xml:space="preserve">【气候变化将使海平面上升60米 地球很多地区不再宜居】英国《每日电讯报》网站：地球也许正不受控制地走向“温室”气候，届时海平面将上升超60米，大片地区将变得不宜居住。就2018年夏天的情况而言，这无疑不是假警报。即使实现将全球变暖幅度控制在2摄氏度以内的目标，恐怕也为时已晚——   </t>
  </si>
  <si>
    <t>3982280441524578</t>
  </si>
  <si>
    <t>VariMark 威码的高温标签，面材光滑细腻，属于高品质标签。适用于需要在特殊的耐黏贴性及防水、防潮、抗化学腐蚀的工作环境下使用。面材较硬，采用特殊的高分子材料研制而成。PET具有较好的硬脆性，其颜色常见的有亚银、亚白、亮白等几种。被广泛应用于多种特殊场合，如手机电池、电脑显示器、空调压缩&lt;a href="/single?id=3982280441524578"...全文</t>
  </si>
  <si>
    <t>4068444732768235</t>
  </si>
  <si>
    <t>要启动工业化回归，势必和所谓环保有冲突，川普本来就不信什么气候变暖//@-红色猎隼-:领导无法驾驭主流媒体，只能用私人小报发声，这是要炮打司令部啊//@宁静海的菊石君:我现在强烈感觉《蠢蛋进化论》的</t>
  </si>
  <si>
    <t>4154674288180354</t>
  </si>
  <si>
    <t>#动画新经典鹿精灵# 今天这俩还掐架吗？#青春中国梦·圆梦中国人# @看完就怀孕了  #抵制台独港独# @辽宁号指挥长  #中国机遇# @阿西佳纳V  #十九大召开# #共同应对气候变化# #带着母亲上清华# #全球经济治理#</t>
  </si>
  <si>
    <t>4159574078299370</t>
  </si>
  <si>
    <t>#给祖国比心# 愿更多人像撒贝宁这样被北漂，被洋漂，成为社会发展的栋梁。#抵制台独港独#  不过，北大人都这么气人吗？#青春中国梦·圆梦中国人# @Sssssss莎莎  #动画新经典鹿精灵# @北冥有渔李子  #中国新四大发明# #共同应对气候变化# #抵制炫富# #未来网和你一起爱孩子# #理解外卖小哥#</t>
  </si>
  <si>
    <t>4363852382632427</t>
  </si>
  <si>
    <t xml:space="preserve">世界地球日，让我们一起保护地球。#地球知识大赛#我来问你来答：关于全球变暖主要是指什么呢？@WWF世界自然基金会 @微博大明星  #星光公益联盟#贡献力量，助力公益！  图片：© Richard Barrett / WWF-UK </t>
  </si>
  <si>
    <t>4413471234049664</t>
  </si>
  <si>
    <t xml:space="preserve">#这个夏天谢谢你们# 有没有想过，每一个与你插肩而过的平凡人，都有可能是你舒适生活的守护者？每一个接近40°C高温的夏天，他们马不停蹄，风雨兼程，只为每一位用户解决问题，创造舒适的环境。平凡更值得尊敬，美的空调联合@苏宁  @饿了么星选 一起致敬高温下的奋斗者们，转此微博，12号抽1位送心意卡 </t>
  </si>
  <si>
    <t>4255468480359919</t>
  </si>
  <si>
    <t xml:space="preserve">上海高温天还是在家孵着空调写雅思作文最实在，看出这张图中的逻辑问题了吗？私信可得具体分析#夏季物语##雅思写作##今日打卡签到# </t>
  </si>
  <si>
    <t>4373808863121198</t>
  </si>
  <si>
    <t xml:space="preserve">这段时间真的要被广州的高温热死了…… 而且最迷的是就只有房间闷得像蒸笼 客厅阳台什么的都不算热  周末白天要是在家 开空调的话室内外体感温度差更大 出房间就仿佛置身被太阳暴晒的沙漠 所以就没开 但是就算吹着风扇 身上都一直热得黏糊糊的…… 去年七八月份都没觉得这么闷过……今年都不知道怎么回 </t>
  </si>
  <si>
    <t>4387746950567868</t>
  </si>
  <si>
    <t xml:space="preserve">民主党总统候选人第一场辩论，在酒吧里看，就像看球赛一样热闹。在谈到谁是美国最大的敌人时，很多候选人都说：中国和气候变化。 </t>
  </si>
  <si>
    <t>4530988975918617</t>
  </si>
  <si>
    <t xml:space="preserve">#睿妈团预告#7.28周二10点：又是下雨又是高温，让暑假在家的我们忍不住一直待在空调间里，这种时候继续给孩子穿短款家居服真的会着凉哦～这款儿童莫代尔螺纹打底裤采用最好的兰精莫代尔面料，超弹柔软透气，薄薄一层不会热也能维持整条腿的温暖，还能有效护肚子～孩子活动起来也很灵活自在，还能有效防 </t>
  </si>
  <si>
    <t>4264012772248143</t>
  </si>
  <si>
    <t xml:space="preserve">之前被我哥嫌弃字太丑，于是像个小学生一样临摹字帖[偷笑]既没有买风扇也没有买空调的我在这三十七八度的高温下热的睡不着[哈欠] </t>
  </si>
  <si>
    <t>4130543438036593</t>
  </si>
  <si>
    <t xml:space="preserve">#这一刻的时光# 外面大太阳，里面小太阳全程一个多小时的206路公交上入夏以来一直没空调也没有窗帘，像今天这样38度的高温，乘客可以忍受一下，司机一天到晚怎么办？如果中暑严重影响乘车的安全[二哈][二哈]@大话芜湖  @芜湖政府网  @芜湖生活传真 </t>
  </si>
  <si>
    <t>4406558181955380</t>
  </si>
  <si>
    <t xml:space="preserve">【北极冰芯中发现塑料微颗粒，塑料污染已远及地球上最偏远水域】瑞典“奥登”号破冰船7月18日搭载由美国科学家主导的一个小组，沿连接大西洋和太平洋的西北航道航行，投入为期18天“西北航道”探险项目，调查人为所致气候变化对北极的影响。科学家乘坐直升飞机降落在浮冰上，在兰开斯特海峡四个地点钻  </t>
  </si>
  <si>
    <t>4334450432988915</t>
  </si>
  <si>
    <t xml:space="preserve">#特朗普呼唤全球变暖快回来# 美国由于暴雪导致了温度连续下降到零下53度，以至于特朗普发出叫嚣：你们说的天气变暖在哪里？天气变暖快回来！气象学家回怂了特朗普，极低寒冬不代表天气不会变暖。  而事实上，就是因为特朗普的任性，也可以说美国人自己的任性，推出了巴黎协定后，根据NASA监测，美国消 </t>
  </si>
  <si>
    <t>4528791625933704</t>
  </si>
  <si>
    <t xml:space="preserve">面对全球气候危机，行动刻不容缓。是时候让我们跟随大自然的脚步前行，而不是回到过去。在宝洁举办的全球云端圆桌会议上，宝洁邀请专家和青年气候变化领袖，一起探索应对气候变化的基于自然解决方案。让我们成为向善的力量，携手努力，共同应对气候变化问题。这是我们的星球，#这是我们的家#。实现绿色 </t>
  </si>
  <si>
    <t>4458534936504124</t>
  </si>
  <si>
    <t>偏暖就“暖冬”偏冷就“冷冬”？没那么简单 一直以来，阴晴冷暖都是人们茶余饭后讨论的话题。全球气候变暖背景下，暖冬频繁出现，但当强冷空气来临时，人们又开始疑惑，不是越来越暖了吗?为何还这么冷?冷冬暖冬到底如何界定?暖冬</t>
  </si>
  <si>
    <t>4506581792387518</t>
  </si>
  <si>
    <t xml:space="preserve">【小满养生】 今日是二十四节气小满。     随着小满节气的到来，天气逐渐炎热，雨水迅速增加。此时，是一个养生的关键时节，要顺应气候变化，顺利过夏。     俗语说“初夏小满易上火”小满过后，人易产生内热。再加上外界气温高，内外热交加，易出现便秘、口腔溃疡、咽痛等。此时可用菊花泡水，清热下 </t>
  </si>
  <si>
    <t>4105003654029084</t>
  </si>
  <si>
    <t xml:space="preserve">今年的气候有点不正常，立夏都过了3天了，还是那么冷。俗话说，二八月乱穿衣，到四月了，还得乱穿衣。 集安市 </t>
  </si>
  <si>
    <t>4154769252256186</t>
  </si>
  <si>
    <t xml:space="preserve">这颗软塌塌的灯泡是由电源、节能灯泡和“假”灯泡的融化外壳组成的。设计者是想通过这款灯泡的融化外形提醒人们关注全球变暖和能源浪费的现状，鼓励我们放弃使用耗费能源的白炽灯泡，推广节能灯泡的使用。#捐卵##捐卵小常识# </t>
  </si>
  <si>
    <t>4374692640924878</t>
  </si>
  <si>
    <t xml:space="preserve">#北京今年首个高温预警# #北方首轮高温天#  大家注意做好防暑工作[允悲]，明天比今天更热，感谢空调救命。#买萌# </t>
  </si>
  <si>
    <t>4531834652724051</t>
  </si>
  <si>
    <t>哈哈哈哈哈哈哈//@绿豆糯米啵:@CreamBrule  [可爱]//@甜家一颗大白菜 :哈哈哈哈哈哈//@胭脂牌锦鲤 :哈哈哈种太阳！//@Tiger公子 ://@神猫罗尼休 :啊哈哈哈哈//@张不狃_博硕于俎 ://@玄学游戏 :后羿：你憋跑！//@漫威大法好 :全球变暖的罪魁祸首找到了！//@天秀bot :</t>
  </si>
  <si>
    <t>4225142789850806</t>
  </si>
  <si>
    <t xml:space="preserve">冬春两季的气候变化大，“春困”是身体重新适应、找寻平衡的过程，需要通过各种方法加以调节。春困的你需要一点刺激！#护理道 芳氛头皮活泉系列#刺激头皮内循环，增强代谢力，活力随行，让秀发留存泉水的通透，工作日绝对活力满满哦！ </t>
  </si>
  <si>
    <t>4035155121176462</t>
  </si>
  <si>
    <t>【感冒药你未必真的懂！这6个字事关安全，对你太重要】    现阶段气候变化异常，早晚温差大，正是感冒的高峰期。     很多人都会自己购买一些感冒药物服用。但你注意到这些了吗？感冒药你未必真的懂！...</t>
  </si>
  <si>
    <t>4410026342903436</t>
  </si>
  <si>
    <t xml:space="preserve">#P# August 27, 2019 - 环保主义人士在斯蒂芬大教堂外搭起「燃烧地球」艺术装置，呼吁各国共同拯救亚马逊雨林，奥地利维也纳。绿色和平组织警告称，全球森林火灾已达创纪录水平，火灾产生大量温室气体，进一步加快全球变暖，引发更极端的气候变化。联合国数据 @iDaily每日视野 </t>
  </si>
  <si>
    <t>4353655220476092</t>
  </si>
  <si>
    <t>马//@狗熊与全球变暖与猪 :疯了吧 什么好东西//@小孟章真乃妙人 ://@专治淘宝姐妹团 ://@Marchisio :好网站，马一下。//@黄博文今天进球了吗 :@AlessioTacchinardi 我觉得你可能会需要//@飛起壹腳 ://@舍瓦怀里的鸭梨river :🐴 ！！！！//@晔晔晔酱 :马一下！！！//@萧君萧晓 ://@Sue_苏繁星 :靠谱✔</t>
  </si>
  <si>
    <t>4301492917844984</t>
  </si>
  <si>
    <t xml:space="preserve">很多人不需要再见！“大师！某青年忧心忡忡问禅师，海啸等自然灾害不断；”禅师拿出一个生鸭蛋一个咸鸭蛋，遗忘就是我们给彼此最好的纪念；“闲的蛋疼就去找正事做去吧……因为只是路过而已，全球变暖！ </t>
  </si>
  <si>
    <t>4342821005756656</t>
  </si>
  <si>
    <t xml:space="preserve">【白宫将设委员会评估气候变化】华盛顿邮报发文称，白宫方面目前正筹备组建一个工作小组，用于评估气候变化问题是否对美国的国家安全构成威胁，团队可能由国家安全委员会的一位高级主管哈珀领导，他曾表示，二氧化碳的排放不会使环境恶化，反而是一种财富。（凤凰卫视刘森浩、陈依秋华盛顿报道） </t>
  </si>
  <si>
    <t>4171417832632369</t>
  </si>
  <si>
    <t xml:space="preserve">立冬，在11月7日~8日之间，表示冬季从此开始。冬是“终了”的意思，有农作物收割后要收藏起来的含义。冬天要来了，秋天里成熟的农作物已全部收晒完毕，入库收藏。许多动物藏起来准备冬眠，人类虽然没有冬眠之说，却有在李东哲天进补的习俗，俗称“补冬”，据说可以增强体质以适应冬天的气候变化。 </t>
  </si>
  <si>
    <t>4154458659117630</t>
  </si>
  <si>
    <t xml:space="preserve">【遂宁市绿色发展规划编制工作座谈会召开】今年7月，遂宁市正式启动了绿色发展规划编制。昨天，遂宁市召开绿色发展规划编制工作座谈会，听取规划编制情况。国务院参事、国家应对气候变化专家委员会主任、国家科技部原副部长、国际绿色经济协会高级顾问刘燕华，国际绿色经济协会执行会长邓继海等规划编 </t>
  </si>
  <si>
    <t>4398613436268598</t>
  </si>
  <si>
    <t xml:space="preserve">周末[笑而不语] 早晨在教学楼背书 打扫卫生的爷爷对我说:高温来了 我笑笑说:是的 然后他说带我去一个背书的地方 让我可以在那背书，把空调打开，没有其她人敢进去 爷爷说感觉我这个小姑娘人不错，所以就告诉了我 开森！今天又是被夸奖的一天🤗 超级感谢这个爷爷了，满满的感动[心]也希望他身体健康， </t>
  </si>
  <si>
    <t>4344416871237487</t>
  </si>
  <si>
    <t xml:space="preserve">全球气候变暖，不能说局部地区出现冷就说和变暖没关系。对整个地球来说，全球化气候是在逐年变暖，不然北极，南极，也不会大片的冰川消失。 </t>
  </si>
  <si>
    <t>4407374124962193</t>
  </si>
  <si>
    <t>温室效应是正反馈，人类产出的二氧化碳越多，海洋也就产出二氧化碳也越多，植物不会因为二氧化碳多就吸收多反而会吸收少保护自己，二氧化碳会越来越多，温室效应从1950年以后越来越加剧。节能减排刻不容缓，美国你还退出巴黎协定，作为全球浪费最严重二氧化碳排放最多的国家是没有一点常识吗？</t>
  </si>
  <si>
    <t>3989511615209962</t>
  </si>
  <si>
    <t>我也来接力～他们真的好苦，冬天这么冷，当我们还在暖暖的被窝里，他们已经冒着寒风雪雨在工作，夏天又这么酷热，当我们吹着空调时，他们却要顶着烈日高温工作，然而，他们只是为了生活！他们都是老人！希望社会给他们多点关爱！！[祈祷][祈祷]不要乱扔垃圾，从我做起！！[强壮][强壮]</t>
  </si>
  <si>
    <t>4528778527907975</t>
  </si>
  <si>
    <t xml:space="preserve">#为地球上妆#  今天分享的沙漠仿妆来自@鹿十八__ @__Claudie @·鹅鹅鹅· @卡戴三 @一只大毛毛阿  地球陆地的1/3被沙漠覆盖，是天然的能源宝库——有可贵的矿床和石油储藏。但由于气候变化与人类活动使得全球的沙漠面积每年以6万平方千米的速度扩大，沙漠化（荒漠化）不仅将造成水土流失，土地退化等现象 </t>
  </si>
  <si>
    <t>4458367772463664</t>
  </si>
  <si>
    <t>爱护环境，人人有责。早安，13[哆啦A梦微笑]！//@孙燕姿:气候变化不一定会影响到你。但你们看看这些照片，是不是也💔。 今年增加自己对环境的意识，减低造成堆填区的负担，过一样充实饱满的生活。❤ 重庆见咯大家。//@杨采妮:可怕的火災燒毀了多少人與動物的家園、喪失了多少無辜的性命...</t>
  </si>
  <si>
    <t>4353862653926917</t>
  </si>
  <si>
    <t xml:space="preserve">春季流感怎样预防？儿科医生；关键在于按时接种流感预苗         春季是万物复苏，气温回升的季节，但在这时气候变化也是很大的，忽冷忽热的天气，就容易增加宝宝患病率。而且春季又是病原菌繁殖活跃的高峰期，所以在这时，流感也容易发生。由于流感属于急性传染病，传播途径主要是以空气、飞沫传播的 </t>
  </si>
  <si>
    <t>4512433500939003</t>
  </si>
  <si>
    <t>#周口[超话]#【#周口# 商水县城关乡一中学生：“我们用上空调了”[心]】“我们用上空调了”，6月1日，商水县城关乡一中九五班教室里传来了同学们的欢呼声。 商水县城关乡一中位于商水县周商大道中段东侧，现有24个教学班，在校学生1866人。进入夏季，炎热天气来袭，最高气温已达三十六度以上，高温已成  http://f.video.weibocdn.com/R81oUZgDlx07DNUnSnfa01041200Ftoj0E010.mp4?label=mp4_ld&amp;template=640x360.25.0&amp;trans_finger=40a32e8439c5409a63ccf853562a60ef&amp;Expires=1591452125&amp;ssig=4IMfDoANm%2B&amp;KID=unistore,video</t>
  </si>
  <si>
    <t>4362805777890199</t>
  </si>
  <si>
    <t xml:space="preserve">【为什么连央行都开始关注气候变化了？】气候变化将导致“大规模移民、政治不稳定和冲突等破坏性事件”，公司、银行和政府需要应对三种与气候相关的金融风险，如果一些公司和行业未能适应这个新世界，它们将无法存在。影响包括经济增长、生产力、食品和能源价格、通胀预期和保险费用等多个方面，这些方 </t>
  </si>
  <si>
    <t>4066102835725752</t>
  </si>
  <si>
    <t>#2017孟山都产品研发线# 每个种植季，农民都需要与虫害、杂草、病害以及环境变量做斗争，这些因素都可能导致田间和收割后的收成减少。气候变化将进一步加剧环境压力。小孟SmartStax Pro抗虫玉米即将商业化。该玉米含有三种抗玉米根叶甲模式，同时还使用了最新的RNA干扰技术来帮助作物抵御虫害，有望在 &lt;a href="/single?id=4066102835725752"...全文</t>
  </si>
  <si>
    <t>4483428374101109</t>
  </si>
  <si>
    <t xml:space="preserve">这两天我突然想到一个事情 人的一生好像真的很短暂 比如几十年前还是很贫穷房子也没有多少 车辆也没有 爷爷奶奶辈的还是靠着大锅饭 他们经历了最困难的时候改革以后吧 突然经济日益增长 国际地位提升 全民生活水平提高   想想几十年以后地球就是什么模样 全球变暖 病毒会不会增多 我想到了只能好好的珍 </t>
  </si>
  <si>
    <t>4325875400807020</t>
  </si>
  <si>
    <t>为了钱儿//@鸡腿是华村长的:[跪了]花我哥的钱我心疼 所以要多转几发 才不亏啊！排→_→//@小哥解解:1️⃣独立运营就是花你哥的钱宣传2️⃣节目需要带热度3️⃣未来三个月就是见了就转，转了还转，重复也要转的节奏4️⃣不想编文案就挑个热转跟转就行5️⃣数据说话</t>
  </si>
  <si>
    <t>4527002269617156</t>
  </si>
  <si>
    <t xml:space="preserve">全球变暖越来越明显，不断加速，你们感受到吧，那只生蚝说，厅开空调，他说不用你给电费，怕什么，我怕气候带来恶果  </t>
  </si>
  <si>
    <t>4409613942020350</t>
  </si>
  <si>
    <t xml:space="preserve">#复旦·科研新动态# 【环境科学与工程系王戎课题组在能源与气候变化领域取得重要进展】复旦大学环境科学与工程系王戎课题组与美国斯坦福大学、加拿大滑铁卢大学合作，在经典的经济增长理论中引入技术因子，通过结合历史数据与经济模型，揭示了能源成本的诱导机制如何调节能源效率变化，结合气候模型，证 </t>
  </si>
  <si>
    <t>4144551108664515</t>
  </si>
  <si>
    <t xml:space="preserve">发表了博文《涓涓清流显爱心颗颗西瓜润心田》近日，许昌市饱受40度高温天气的侵扰，人们纷纷待在空调屋内躲避热浪，但是在我们的城市有这样一群人，他们不惧高温，头顶烈日，穿梭在许昌的大街小巷，任凭汗水打湿衣 </t>
  </si>
  <si>
    <t>4316752584280061</t>
  </si>
  <si>
    <t xml:space="preserve">在过去的五年里，摄影师Hashem Shakeri一直在关注伊朗东南部与阿富汗和巴基斯坦接壤边境的干旱问题，并拍摄了项目“An Elegy for the Death of Hamun”。该地区曾靠农业繁荣起来，但由于政治与气候变化等多方面原因，如今已几乎无人居住，一场持续了18年的大旱灾，使得饥荒、失业等问题接连不断的出现 </t>
  </si>
  <si>
    <t>4162457586665914</t>
  </si>
  <si>
    <t xml:space="preserve">#科普# 一氧化二氢恶作剧。只一个将水称做一氧化二氢并对其特征进行选择性描述产生的恶作剧。一氧化二氢的危险包括： 又叫做“氢氧基酸”，是酸雨的主要成分； 对泥土流失有促进作用； 对温室效应有推动作用； 它是腐蚀的成因； 过多的摄取可能导致各种不适； 皮肤与其固体形式长时间的接触会导致严重 </t>
  </si>
  <si>
    <t>4573095706760810</t>
  </si>
  <si>
    <t xml:space="preserve">最近天气跟六月天似的，潮湿、闷热、还有雨…都快12月了…难以置信…全球变暖的危机不得不让人担忧阿…看我今天拍的照片，这合理吗！？[睡] </t>
  </si>
  <si>
    <t>4358050208837970</t>
  </si>
  <si>
    <t>//@Vicente07枫://@眼药水滴滴滴://@眼药水滴滴滴:今天是清明节，我要为截至2009年被计汉猥tusha的4亿汉婴【截至2009年赵bg在哥本哈根联合国气候变化大会邀功给出的数据】致以深切哀悼。他们没看到这个世界的美好就死于冰冷的手术台。</t>
  </si>
  <si>
    <t>4517811336246581</t>
  </si>
  <si>
    <t xml:space="preserve">#618超级晚# 霸气！福州美博空调“618内购会”爆单连连！  当下，全国各地随处可感炙烤大地的高温，一如空调旺季促销战役的熊熊战火，持续居高不下。6月18日晚，福州市玖玖制冷设备有限公司联合美博空调和福州顺吉电器有限公司总代理，福建中缆有限公司等7家合作单位，特别举办福州美博空调“618内购会 </t>
  </si>
  <si>
    <t>4334570805245367</t>
  </si>
  <si>
    <t>明摆就是川普退出《巴黎协定》的后果……[笑而不语][哈哈]//@宋英杰:熊市有反弹也是熊市，牛市有暴跌也是牛市。气候变化衡量的是年代甚至世纪尺度的变迁。气候变化反倒容易出现阶段性区域性的冷，这里冷到异常，那里热到极端</t>
  </si>
  <si>
    <t>4316891189775246</t>
  </si>
  <si>
    <t xml:space="preserve">【卡托维兹气候变化大会：埃斯皮诺萨呼吁各方搁置争议】当地时间11日下午，联合国卡托维兹气候变化大会第二阶段高级别会议开幕。世界各国超过100名部长级的官员来到卡托维兹，进行高级别的磋商，预示着本届气候大会进入到最后的冲刺阶段。 </t>
  </si>
  <si>
    <t>4518186215894161</t>
  </si>
  <si>
    <t xml:space="preserve">#夏至#怪不得八点钟的太阳特别毒辣，休假的时候早早起床买菜办事情，然后上午九点钟至下午六点钟乖乖猫在家里头避暑[二哈]上班的话中午不敢回家，就呆在单位值班室休息，屋里头开着空调凉爽惬意，屋外头酷暑高温完全是置身火焰山🔥 </t>
  </si>
  <si>
    <t>4409572448168509</t>
  </si>
  <si>
    <t>//@HaloXiaoXin__://@小草的萌妹子://@表给我装淑芬:再转转//@李易峰全球后援:#李易峰[超话]# 守护共同的家园//@绿色和平:通过这个#李易峰寻找北极熊# 的故事，我们希望大家关注气候变化与海洋的相互影响，了解唯有健康的海洋才能帮助</t>
  </si>
  <si>
    <t>4475738202152476</t>
  </si>
  <si>
    <t xml:space="preserve">地缘政治动荡、潜在混乱的美国总统大选、国际贸易紧张局势再次出现、气候变化可能带来的灾难性破坏以及潜在的网络战争都是影响股市的白天鹅，疫情也一样。周一美股大跌1000点。今天会考验A股韧性。周一A股该跌不跌，那今天必定有涨或者不会大跌。 </t>
  </si>
  <si>
    <t>4191635635763163</t>
  </si>
  <si>
    <t>[心][心]//@诗姐八美国政治: 句句大实话，恨川普的人无非是被川普断了财路，断了非法移民路，断了向人灌输现代自由主义，政治正确，边缘文化，全球变暖，全球气候变化，全球化的路。@天一123456的美好生活55：反正没听出一句大话空话套话假话自我陶醉吹牛逼不脸红的话[挖鼻][挤眼][害羞][偷笑][哈哈]</t>
  </si>
  <si>
    <t>4334481081554646</t>
  </si>
  <si>
    <t>《灾难片真人版！零下52度极寒席卷美国，有人在车库被冻死》许多科学家认为，全球变暖可能导致更多的极端气象的产生。</t>
  </si>
  <si>
    <t>4357897305543069</t>
  </si>
  <si>
    <t xml:space="preserve">【#布鲁塞尔农民加入环境游行# 】在周四布鲁塞尔举行的千人环境游行中，比利时农民受邀参加，成为抵制全球变暖的新生力量。比利时高中生用歌声表达对于环境保护的美好愿望，游行时间约为2小时。(视频 杨易林) </t>
  </si>
  <si>
    <t>3989656322339028</t>
  </si>
  <si>
    <t>浙江越秀外国语学院因为高温天气宿舍没有空调导致晚上的图书馆爆满....学校为了弥补我们发了风油精？ 绍兴·浙江越秀外国语...</t>
  </si>
  <si>
    <t>4451836893139552</t>
  </si>
  <si>
    <t xml:space="preserve">#气候变化致所罗门11岛消失#地球温暖化真的来了，所以当年说的马尔代夫在未来也会被淹没是不是也是真的 </t>
  </si>
  <si>
    <t>4401510035201757</t>
  </si>
  <si>
    <t xml:space="preserve">[热门]8月最佳旅行地，穿越四季，中国高原最美自驾路线，京...。查看👉👉👉http://t.cn/AiYO23ul北京的8月难道只能窝在空调室里吹冷气？不！也许还有另外一个更好的选择。当在高山遇见草原，在草原邂逅天路，在38度的炎热高温与撞见17的清凉夏日，攀登过高山，拜访过草原，奔驰过天路，但是腾空 </t>
  </si>
  <si>
    <t>4526219250933873</t>
  </si>
  <si>
    <t xml:space="preserve">【未来北冰洋或因气候变化掀巨浪】美国地球物理联合会期刊《地球物理研究杂志：海洋》线上版近日发表的一项新研究表明，全球变暖会导致北冰洋海浪气候发生巨大变化，未来该地区可能会频繁地出现巨浪，严重 </t>
  </si>
  <si>
    <t>4080129439116384</t>
  </si>
  <si>
    <t>最右可怕 //@紫苏-a_Dalek_for_new_year:记得初中生物老师说那个//@局部气候：就是说，子宫内膜细胞是一种很好养活的东西，随便扔在哪个粘膜上，就发芽生长了。你的子宫内膜屑屑可能从输卵管回流到腹腔，然后在那边另起炉灶……也有可能进入循环系统……然后激素到位之后……你就可以咳出大姨妈了</t>
  </si>
  <si>
    <t>4019762306352338</t>
  </si>
  <si>
    <t>【全球变暖让星巴克的日子越来越难过……】根据气候研究所的报告表明，你最爱的饮料——咖啡很快就只能独家生产了。 科学家们预料这场变化将在咖啡生长繁盛的热带，愈演愈烈。全球变暖让星巴克的日...</t>
  </si>
  <si>
    <t>4130461410113079</t>
  </si>
  <si>
    <t xml:space="preserve">【5款韶关人夏天最爱的下饭菜，一上桌筷子就停不下来！】 今天我要感谢两个人 一个叫威利斯·开利 1876年11月26日出生 美国人 他发明了空调   另一是烤制红烧乳鸽的师傅 他舍弃了空调 熬着40多度的高温 一做就是十个小时  当然，除了红烧乳鸽师傅，还有蒸笼师傅，铁板师傅，炒菜师傅，香波生炒骨，茶树 </t>
  </si>
  <si>
    <t>4012832758377802</t>
  </si>
  <si>
    <t>格阁，今天流鼻涕咳嗽，看来又是感冒了呀，昨天天气变的凉快了，你可是能跟着气候变化呀，今天就感冒[晕]，希望两天就能好啊！小宝今天正式有名字啦，恩泽——是妈妈喜欢的名字哦，小名待定哦[爱你][爱你][爱你]</t>
  </si>
  <si>
    <t>4065933410641947</t>
  </si>
  <si>
    <t>【全球变暖将导致水稻减产8%】无论你喜欢与否，过去几十年间，气候变暖都一直影响着地球。截至2016年12月14日，南北两极的海冰覆盖率已达37年来历史最低，成为全球暖化的最新佐证。全世界逾一半人口以稻米为主食，准确预估未来气候条件下水稻产量变化对维护全球农业生产和粮食安全至关重要。    ...展开全文c</t>
  </si>
  <si>
    <t>4044540333404501</t>
  </si>
  <si>
    <t>每天在地铁挤出汗来，地铁公司是减排还是刻薄？千万人在一个温度30多的站台拥挤，真心就算大冬天在站台都是像烤炉一样，这样不怕挤出细菌病菌吗？高温中拥挤，都挤出怒火来了，空气不流通，呼吸都困难在这空调都没的地窖中，若老人家小孩子一早闷过去了，地铁公司麻烦将你们的空调调大些@广州地铁&lt;a href="/single?id=4044540333404501"...全文</t>
  </si>
  <si>
    <t>4334841128352083</t>
  </si>
  <si>
    <t xml:space="preserve">当地时间31日，美国中西部地区遭遇极寒天气，伊利诺伊州芝加哥市，出现摄氏零下30度极低气温。美国国家气象局测量数据显示，当天芝加哥奥黑尔国际机场最低气温达摄氏零下30度，体感温度在摄氏零下46度以下。面对极寒天气，美国总统特朗普甚至发文调侃：不是全球气候变暖么？[衰] </t>
  </si>
  <si>
    <t>4446777023056634</t>
  </si>
  <si>
    <t xml:space="preserve">【小易聊天室】 今天是二十四节气之大雪，易知很多人都是从字面去了解一个节气，例如他们觉得大雪节气就是会下大雪的意思，但实际上并不是如此，大雪节气表现的其实是一个气候变化过程，而非特定气象。那么到底节气大雪是什么意思呢?让我们一起来看看关于二十四节气大雪的简单介绍吧。《月令七十二候集 </t>
  </si>
  <si>
    <t>4248542321283576</t>
  </si>
  <si>
    <t xml:space="preserve"> 天地是变化的，气候也是变化的，季候也是变化的，时节也是变化的。固守传统，只会得不偿失。就如这几年酱酒主产区出现的酿酒问题，为什么出酒率严重失误，就是发酵不正常所致。建立工艺技术攻关小组，也不能从巩固传统技艺出发，而是应该从生态环境、地理环境等变迁入手，做工艺 </t>
  </si>
  <si>
    <t>4355135478560154</t>
  </si>
  <si>
    <t xml:space="preserve">♻️【竹妃纸巾】已经不仅仅是单纯的一张纸，它是一种媒介，唤醒人们的环保意识。 🍃关注河流污染，让更多的河流回归清澈；关注树木砍伐导致全球变暖的恶果！ 🍃 环境的改变，雾霾的猖獗，不能只依赖政府，而是要靠国民的道德素养，人人自觉担起责任，才能改变，才能拥有一个幸福的生存空间！ 🍀 </t>
  </si>
  <si>
    <t>4297848704688306</t>
  </si>
  <si>
    <t xml:space="preserve">明天霜降了，数学家会重新出山科普节气吗？官V造谣，多让正主没脸皮，难道连节气大使也要卸任了？奤啊，你在哪里？小鲅鱼们没了节气博，都不知气候变化了，苦啊！ </t>
  </si>
  <si>
    <t>4451707088124849</t>
  </si>
  <si>
    <t xml:space="preserve">【#中巴地球资源卫星04A星成功发射#】12月20日11时22分，我国在太原卫星发射中心用长征四号乙运载火箭成功发射中巴地球资源卫星04A星，此次任务同时搭载了中国应对气候变化“南南合作”项目——赠埃塞俄比亚微小卫星以及“天琴一号”技术试验卫星等8颗卫星。 　　中巴地球资源卫星04A星是中国和巴西两 </t>
  </si>
  <si>
    <t>4505511720441491</t>
  </si>
  <si>
    <t xml:space="preserve">啊！！虽然高温会让我很烦躁我很不喜欢，但阴雨的天空也会让我有些不开心。。 还是喜欢待在凉爽的空调屋里看着窗外阳光明媚蓝天白云的美好日子～ </t>
  </si>
  <si>
    <t>4454754346289157</t>
  </si>
  <si>
    <t xml:space="preserve">【地球冰封起来的“档案”正在消失…】根据中国两次冰川编目统计，自1970年前后到2010年，全国冰川面积减少了12442.4平方公里，占冰川总面积的20.6%。或许你不知道的是，冰川将气候变化和人类活动完整冰封起来，形成了一份完整又高清的档案，而这份“档案”正在消失… </t>
  </si>
  <si>
    <t>4458155884470178</t>
  </si>
  <si>
    <t>不作为太可怕了，这烧到三月份得成什么样//@埃310:烧了这么久，不仅澳大利亚本土，全球环境气候肯定都要受影响，太没有责任感了，听说他们总理还去渡假</t>
  </si>
  <si>
    <t>4477975690823399</t>
  </si>
  <si>
    <t xml:space="preserve">风机主要应用在矿井、地下工程、地下发电厂通风；锅炉的通风和引风；化工厂高温腐蚀气体的排送；车间空调和原子防护设备的通风等方面，用途非常广泛，几乎涉及国民经济各个领域，属于通用机械范畴。  根据中国通用机械工业协会风机分会统计，2017年，协会会员单位罗茨鼓风机产量为48371台，同比增长16. </t>
  </si>
  <si>
    <t>4361268414689428</t>
  </si>
  <si>
    <t xml:space="preserve">【高温驾车须知】高温下车内有害气体激增，上车后不宜紧闭车窗开空调，应该：①打开车门车窗通风；②启动车辆 [good] ，打开空调风机(先不按A\/C按钮)，吹走空调系统中的热空气；③开空调制冷，保持车窗开启；④制冷1分钟后关车窗。 </t>
  </si>
  <si>
    <t>4398669002054956</t>
  </si>
  <si>
    <t xml:space="preserve">【转存！空调使用的9大窍门】枯藤老树昏鸦，空调WiFi西瓜。汗水直下，断肠人在太阳下……#全国发电量创历史新高# 这其中相信有不少电被用在了降温设备上。高温天气，空调成了消暑利器。本是方便生活的电器，用不好却可能影响健康！9张图，空调打开的正确方式，快转走↓↓ </t>
  </si>
  <si>
    <t>4269960232475759</t>
  </si>
  <si>
    <t>不能减弱那也请缓慢温室效应，从我做起//@长瞳逐兔猫小飞：很简单，能走路骑车就不开车坐车，能吹电扇就不开空调，非要开空调的话能开26度就不开20度，能自带餐具就不用一次性筷子。其实我们能做的还真挺多的。</t>
  </si>
  <si>
    <t>4374807195736187</t>
  </si>
  <si>
    <t xml:space="preserve">凉面 天太热了，36度，明天还预警到38，电扇早不起任何作用，空调打开了，凉席也拿出来，这已是完 完全全的夏天。 一切凉的东西，开始成为标配，沁心的冰糕，丝丝冒着冷气的啤酒，就连主食也往上贴，凉皮，凉面……太阳渐渐下去了，高温还在持续，吃什么呢，就随大流儿，咱也来凉面。 先配菜，豆芽儿， </t>
  </si>
  <si>
    <t>4440606056722996</t>
  </si>
  <si>
    <t xml:space="preserve">【转发扩散！遇到比大雾更可怕的团雾该咋办】秋冬是团雾高发季。团雾属局部小气候，无法预测，说来就来，极易引发事故。交警支招：①遇到团雾后勿急刹车，应立即减速，打开车灯，低速往前开；②万一被迫停在团雾中，车上所有人应立即转移到护栏外；③尽量避免早晨6-9点时间段开车。转扩！@天津交警 </t>
  </si>
  <si>
    <t>4475571382019757</t>
  </si>
  <si>
    <t xml:space="preserve">为什么要等到南极消失？直到威胁到自己的生命？#全球变暖# 问题已经严峻，环保不光是口号，还是一种行为。 </t>
  </si>
  <si>
    <t>4394711596634090</t>
  </si>
  <si>
    <t xml:space="preserve">滴滴打车现在要求开空调还需要收服务费了吗？？我怎么从来没听说过？？？真的是太好笑了，32摄氏度高温，上车询问有没有空调，可否打开。司机直接说：有的，但开空调要加收服务费。什么时候走的这种规定？我坐滴滴第一次遇到还有额外空调服务费的[拜拜]而且这司机还不使用平台的导航，这种都接了3000多 </t>
  </si>
  <si>
    <t>4087516733041675</t>
  </si>
  <si>
    <t xml:space="preserve">3月20日，办公室数据整理，处理客户客诉，客户出库跟进，因乌市气候变化（暴雪），再次确认能到会培训学习人员名单@西安周传喆 @王子6086654398 |乌鲁木齐 </t>
  </si>
  <si>
    <t>4354766962657677</t>
  </si>
  <si>
    <t>3月25-26日，“巴黎协定之友”高层对话会在清华大学举行。会议由清华大学气候变化与可持续发展研究院主办，邀请为《巴黎协定》及其实施细则的达成作出了重要贡献的高级代表重聚，为今年9月联合国气候行动峰会及2020年后落实《巴黎协定》实施提供建议。</t>
  </si>
  <si>
    <t>4466345057908482</t>
  </si>
  <si>
    <t>//@诗姐八美国政治: 盖兹是有远见的，我们(包括发达国家)没有准备好与大规模传染性病毒作战。联合国，WHO收了会员费做了些什么？丝毫没有吸取埃博拉爆发的教训，发达国家的政客(川普除外)更有兴趣向国民收碳税，以跟气候变化作斗争之名限制人们各种生活之便利，重新分配社会财富。</t>
  </si>
  <si>
    <t>4130635968504710</t>
  </si>
  <si>
    <t xml:space="preserve">我挺佩服自己的，都入伏了，天天高温预警，我的床依然是冬天的装备，下面还铺着电热毯，还有棉花絮，关键是，还没开空调，我竟然觉得还好，果然心静 </t>
  </si>
  <si>
    <t>4113509892057614</t>
  </si>
  <si>
    <t xml:space="preserve">真喜欢Leo就不会不知道Leo的ins是致力于环保和关注全球气候变化的吧，用中文跑过去求自拍发通稿带领自己粉丝大闹一通，回来以后自家粉丝还说Leo是过气长残男明星，靠着她才被大家认识。就算你只是个普通人这么干也要被群嘲丢人没脑子的。小姑娘演技不错人也挺有灵气的，非要艹缺心眼傻大姐人设也是醉了 </t>
  </si>
  <si>
    <t>4537119056336148</t>
  </si>
  <si>
    <t xml:space="preserve">哈哈哈哈哈哈//@羊八廿八:让我预定3号床好吗，茄子真的不好用，抹脸的时候会长猪笼草。洗澡的时候吃香蕉会导致东非大裂谷地震，因为母猪实在不是牛，野人也无法变成人，他们随地大小便的时候不管全球气候变暖，仍然穿着叶子在南极裸奔，撞死了一头企鹅后掉进岩浆里。 </t>
  </si>
  <si>
    <t>4087501914196190</t>
  </si>
  <si>
    <t xml:space="preserve">yongheng99【立春养生六要诀】大地开始回暖，万物复苏，人体也要适应气候变化，做到养生六要：①衣要下厚上薄，注意对颈、膝、足等部位的保暖；②觉要早睡早起，早晨到户外散散步，放松身心；③食要少酸多辛；④动要适当舒展，最简单的就是伸懒腰；⑤志要常达戒怒；⑥脚要常泡祛寒，每天泡30分钟左右。 </t>
  </si>
  <si>
    <t>4475518634440577</t>
  </si>
  <si>
    <t xml:space="preserve">#COP25绿色WE来[超话]##youth4climate气候变化青年行动##西北大区气候变化大会志愿者活动# 在家不用燃料也可以做饭哟，比如爽口小凉菜清新解腻，吃了很多天的大鱼大肉，是时候吃点凉菜刮刮油了，一起健康减脂吧💪💪💪💪💪 </t>
  </si>
  <si>
    <t>4412531541871031</t>
  </si>
  <si>
    <t xml:space="preserve">#全球变暖恐不再受人类控制#想到了一个小北极熊找妈妈的故事，萌萌的画风表达的却是不幸的人类枪杀北极熊结果冰川融化掉进水里，自食恶果！看到结尾真的是太难受了  </t>
  </si>
  <si>
    <t>4344353864141879</t>
  </si>
  <si>
    <t xml:space="preserve">#鱿鱼体内蛋白质可替代塑料#【格陵兰岛海域的38种怪异外来深海物种】由丹麦自然历史博物馆生物学家彼德-穆勒所领导的一项科考研究曾在格陵兰岛附近海域发现了38种怪异的外来深海物种。这些物种都是首次在格陵兰岛附近海域发现。科学家们认为，这是全球气候变暖和深海捕鱼的结果。  1.长头梦想家 2.猫鲨 </t>
  </si>
  <si>
    <t>4388080724807860</t>
  </si>
  <si>
    <t xml:space="preserve">欧洲多国刷新高温纪录突破40℃ 德国1天内4人溺亡－－－欧洲住宅大多都没安空调，这么热谁受得了。天有异象 </t>
  </si>
  <si>
    <t>4398414265264583</t>
  </si>
  <si>
    <t>全球变暖，极端天气会越来越多。//@瑄柒柒:真的热啊 上个月还说凉快来着 这大暑来了多少都要热几天[允悲]</t>
  </si>
  <si>
    <t>4122622545463430</t>
  </si>
  <si>
    <t xml:space="preserve">25w6d 宝贝表现依然不错 奖励小红花一朵！ 腰疼和背疼开始纠缠我了 好想平躺一会[泪]可是怕我的小朋友不高兴 只能默默忍受…将就揉揉吧…… 持续高温 呜呜 上午十点就开始吹空调了 下午六点多再开窗 还算是惬意～大毛哥为了小朋友的健康把空调从里到外都擦了干净 也给他一朵小红花吧！ 明天就升周啦 棒 </t>
  </si>
  <si>
    <t>4361376695232920</t>
  </si>
  <si>
    <t xml:space="preserve">我分享了【科学家终于找到了全球气候变暖的真凶了, 它并不是二氧化碳!】, 快来看吧！ | 看来有不少的伪科学家。 </t>
  </si>
  <si>
    <t>4231647371300151</t>
  </si>
  <si>
    <t xml:space="preserve">#我在现场#今天是世界地球日，如何应对自然气候变化是全世界关注的问题。今天浦口区星甸街道全国文明村——九华村的九华自然学校和德国“植树造林护地球学园”组织，共同主办“植树保护地球”主题公益活动。来自星甸街道当地及浦口区其他六所小学的30多名学生参加了这次环保活动。牛津大学中国研究所博 </t>
  </si>
  <si>
    <t>4412555482681315</t>
  </si>
  <si>
    <t xml:space="preserve">#全球变暖恐不再受人类控制#人类保护的从来不是地球，只是自己。地球曾经下了几百万年暴雨依然正常运转，啥大风大浪没有经历过。 </t>
  </si>
  <si>
    <t>4463489223154805</t>
  </si>
  <si>
    <t>【法媒：澳大利亚“珍奇动物”鸭嘴兽面临灭绝危机】法新社：最新研究报告中警告说，长期干旱和气候变化的其他影响正在致使澳大利亚独有的鸭嘴兽走向灭绝，国际自然保护联盟将其列为“近危”。科学家们说，“迫切需要”进行国家风险评估，</t>
  </si>
  <si>
    <t>4512561964187224</t>
  </si>
  <si>
    <t>唉[跪了]//@大望路女青年:人类要把自己玩灭绝//@辣条娘:……//@江南大野花:今年真是…//@中国鲸类保护联盟.位于西伯利亚，全球最大的镍和钯生产商诺里尔斯克镍业公司发电厂，目前认为，坍塌原因是【气候变暖导致的北极冻土层融化】而且因为地理位置和油污量，清理工作将异常艰难</t>
  </si>
  <si>
    <t>4406634182978767</t>
  </si>
  <si>
    <t xml:space="preserve">俄科学家将建立预测北极气候变化的数字平台：托木斯克国立大学“西伯利亚未来研究所”的科学家们已经开始创建一个数字平台，收集包括北极地区的西伯利亚气候变化数据。该平台将使用大数据技术运营，准确预测大区域的气候变化。西伯利亚未来研究所计划于2019年完成包括气候变化、预测模型、西伯利亚数字 </t>
  </si>
  <si>
    <t>4401565772892255</t>
  </si>
  <si>
    <t xml:space="preserve">北村附近传统风+工业风的咖啡厅，面积不大，有空调的区域很小，37度的高温带着孩子暴走而来也是很强大了。饮品和面包的出品和味道都不错，整个装修出片还是可以的。去北村的朋友可以路过在此休息下，慕名而来就没必要了。 店名：Onion (安国店) #首尔探店##首尔旅游##韩国旅游#  @带着微博去旅行  </t>
  </si>
  <si>
    <t>4412730272591653</t>
  </si>
  <si>
    <t>中国应该考虑移都中部靠近河南，交通便利，海拔三百米以上，无地震的地方。上海海拔太低。《海平面持续上升，11座可能“消失”的城市》随着全球气候变暖，两极冰盖融化日益加剧，美国国家海洋和大气管理局在2017年曾发布报告指出，到2100年，全球平均海平面上升0.3至2.5米。</t>
  </si>
  <si>
    <t>4184759682389970</t>
  </si>
  <si>
    <t xml:space="preserve">【财经早餐：经济新闻早知道！】①科技部：将扬州数控成形机床等29个产业集群纳入第三批创新型产业集群试点名单。②为支持应对气候变化，世行在2019年后将不再向石油和天然气勘探和开采项目提供贷款。③12日，中国与毛里求斯双方宣布正式启动自由贸易协定谈判。更多新闻，戳→ </t>
  </si>
  <si>
    <t>4372875273874931</t>
  </si>
  <si>
    <t xml:space="preserve">【在高温下的坚守】#迎庆2号# 近日，攀枝花开启“烧烤模式”，烈日给警蜀黍们带来了巨大的"烤"验。烈日下，没有舒适的空调和冰镇西瓜，只有接近40度的高温与滚滚热浪，但他们依然坚守岗位。[心]@四川公安 </t>
  </si>
  <si>
    <t>4447187481751964</t>
  </si>
  <si>
    <t xml:space="preserve">#气候变化导致圣诞树价格创新高# 这组瑞士雪夜的雪景  梦幻温馨的太适合冬天了❄️ 一定是圣诞老人的家吧🎅🏻 #21世纪10年代最后一个冬天# </t>
  </si>
  <si>
    <t>4398442597891851</t>
  </si>
  <si>
    <t xml:space="preserve">#失眠俱乐部#  有一个夏天，可能会比往常有所不同。 气候异常闷热，每天汗流不止。 我在工地兜转，力图把事情做好。 我也从来没有计划，不做长远打算。 我也想雷厉风行，起码很多时候，成了也就成了。  听一首李志，听一段热河。 可是逼哥你什么时候才能回来？ </t>
  </si>
  <si>
    <t>4269688198969091</t>
  </si>
  <si>
    <t xml:space="preserve">【北极圈出现罕见32℃高温 #北极熊或在40年内灭绝# [泪]】北极熊或在40年内灭绝近年来气候变化使北极熊所在的地区浮冰快速消融，北极熊无法捕猎只能捡拾人类的垃圾吃[傻眼]现在说什么去北极避暑都来不及了[拜拜][拜拜] </t>
  </si>
  <si>
    <t>4526542045453674</t>
  </si>
  <si>
    <t xml:space="preserve">长春公交不开空调原因来了[并不简单]市民问长春公交为何高温不开空调[二哈]长春公交集团表示：目前没有开放空调的原因是因为要防疫[吃瓜]@长春饭店小奶油 @长春热门 @长春西门大官人 @长春这噶儿 @长春太威武 @长春生活 @长春-小风 @指尖长春 @长春情报站 @长春赞 @长春新鲜事 @长春大队长 @长春搜索  </t>
  </si>
  <si>
    <t>4475600326411969</t>
  </si>
  <si>
    <t xml:space="preserve">是上班到一半打电话📲来说给我带了星冰乐 在主任办公室呆着搞七搞八的偷懒 老师说我这个月就有季度奖了 之前都是半年后才开始拿的 我才两个多月就开始拿了 🈶️、、幸运 我最近就开始特别相信冥冥中注定这个词 我就在想如果当时第一次我考上了就不会后来分到现在的科室 认识有趣的他们 如果我没去 </t>
  </si>
  <si>
    <t>4388070985610843</t>
  </si>
  <si>
    <t>//@猫在川上:智识上密度越高，越可以看清和感受生活中每个细微褶皱。就像大家都去看海，有些人看到层层叠叠的绿和蓝，看到海底斑斓的小鱼和海面波光粼粼的微闪，能想到波塞冬，也能想到全球变暖，能想到水中元素含量，也能想到大陆架和毗连区......有的人，只能看到茫茫一片水。这两种人能给你的生活是</t>
  </si>
  <si>
    <t>4245074373973461</t>
  </si>
  <si>
    <t xml:space="preserve">气候变化令白毛伶鼬无处藏身 根据《科学报告》发表的一项研究，积雪天数减少可能降低冬季白毛伶鼬的存活率。一个波兰研究小组认为，冬季缩短后，白毛伶鼬的伪装性降低，使之更易受到捕猎者的攻击。伶鼬有两个亚种，冬季被毛分别为白色和棕色，二者一般在同一栖息地共存。伶鼬通过使毛色与周围环境一致 </t>
  </si>
  <si>
    <t>4392965570653225</t>
  </si>
  <si>
    <t xml:space="preserve">都1pick阶段了  口口声声说爱时间宝的人都投四季了吗？（看看时间宝吧 要被祭天了）四季布鲁练习时长才不到四个月就投到c位了 虽然热度是有的 但是资本下场也是真的吧？去年c位今年怎么才第15阿 粉丝不干啦？ </t>
  </si>
  <si>
    <t>4398360074687778</t>
  </si>
  <si>
    <t xml:space="preserve">#韩国不结婚运动成潮流#都是发展的趋势，传统越来越不能制约人们，自由的理念就会蔓延，说真的，我们现在说是全球变暖，我们现在注重垃圾分类，都说明了人类是这个地球最大的破患者啊，还自诩说什么人类地球是主人，比起其它地球上的动物生物来讲，我们队这个星球伤害的太大了太迅速了  </t>
  </si>
  <si>
    <t>4363553945265737</t>
  </si>
  <si>
    <t>【胖到不会飞的鹦鹉有救了！新繁殖季存活75只幼鸟创纪录】新西兰卡卡波鹦鹉仅147只，它们2到4年才交配一次，濒临灭绝。4月18日，研究人员表示新繁殖季至少75只幼鸟成功孵化并存活，这一破纪录的数字将大大增加目前卡卡波鹦鹉的规模。繁殖季成果喜人，或许和气候变化果实丰硕有关。 http://gslb.miaopai.com/stream/KsPxMpPovf~cZtlfNo3LMqdbdMBJI0WTTQkUmQ__.mp4?yx=&amp;refer=weibo_app&amp;vend=weibo&amp;label=mp4_hd&amp;mpflag=8&amp;Expires=1555866315&amp;ssig=u6axEtZf9O&amp;KID=unistore,video</t>
  </si>
  <si>
    <t>4319326883815141</t>
  </si>
  <si>
    <t xml:space="preserve">刚看到一妙论:“中国孩子是作业少了，外国孩子是吃太饱了”[二哈]//@战争史研究WHS: 小姑娘这话说得没毛病。经济发展踩急刹车，全球经济危机，暴乱饥荒疫病加上世界大战，全球六十亿人口弄死五十九亿九千万，气候变化肯定会向良性方向发展，实现她追求的“生机盎然的地球”[吃瓜]  </t>
  </si>
  <si>
    <t>4517657183691815</t>
  </si>
  <si>
    <t xml:space="preserve">#李兰娟称新冠病毒零下20度可存活20年#看来很有可能是去年澳大利亚和巴西连续几个月的山火导致全球气候变化，释放了南北极冰川里的远古病毒。 </t>
  </si>
  <si>
    <t>4370344565467273</t>
  </si>
  <si>
    <t xml:space="preserve">【防灾减灾日 | 科普小课堂之海洋灾害知多少】宁波地处我国东部沿海，东临广阔的西北太平洋，是我国海洋灾害较严重的地区之一。由于特殊的地理位置和气候条件，我市的海洋灾害形势复杂，在全球气候变暖和海平面上升的背景下，我市风暴潮、灾害性海浪、赤潮等海洋灾害风险不断加大。海洋灾害已对我市的 </t>
  </si>
  <si>
    <t>4580325964907127</t>
  </si>
  <si>
    <t>谢谢//@大气科学进展AAS:#科研进展#1990年代中期以来，不只我国，北半球多个地区都出现了夏季异常高温、极端热事件频发的现象。 这些极端事件的幕后大Boss除了众所周知的全球变暖，还有“丝绸之路遥相关”。丝绸之路遥相关和夏季增温有什么关系？欢迎阅读陆日宇研究员发表在AAS论文</t>
  </si>
  <si>
    <t>4326169736832221</t>
  </si>
  <si>
    <t xml:space="preserve">#世界银行行长金墉辞职#确实很意外，到底原因是什么？不仅仅是与特朗普的矛盾，或许主要是个人原因。 世界银行行长金墉1月7日意外辞职，距2022年本届任期结束还有三年多的时间，因他与特朗普政府就气候变化以及世行需要更多发展资源问题的看法存在分歧。 据路透社1月8日报道，金墉由美国前总统奥巴马提 </t>
  </si>
  <si>
    <t>3985080236276858</t>
  </si>
  <si>
    <t>【注射流感疫苗可以预防流行性感冒病毒】但不能防止普通性感冒的发生，只能起到缓解普通性感冒症状、缩短感冒周期等作用。而且，即使注射了流感疫苗也要在半个月之后才能产生抗体，达到预防的目的。因此，建议人们无论是否接种流感疫苗都应加强自身锻炼，并依据气候变化适时增减衣物，以争取远离感冒。</t>
  </si>
  <si>
    <t>4412784391211496</t>
  </si>
  <si>
    <t xml:space="preserve">#宇宙# 【金星：太阳系温度最高的行星，有着可以融化铅块的温室效应】 金星有着密度极高的大气层，富含二氧化碳的大气层和由浓硫酸组成的浓云，只许太阳光通过，却不让热量透过云层散发到宇宙空间，创造出了太阳系最强大的温室效应，使得金星超过水星成为太阳系中温度最高的行星。（cr.表象的本质）  </t>
  </si>
  <si>
    <t>4518600679113678</t>
  </si>
  <si>
    <t xml:space="preserve">[嘻嘻]在家好热，老是开空调。我怕热赵子仪怕冷。他说每天为了我忍受27度的严寒，听听，这说得是人话吗？本人最舒适温度是26度，我还忍受27度的高温呢[doge] </t>
  </si>
  <si>
    <t>4407432300132095</t>
  </si>
  <si>
    <t>【#地球20年前已停止变绿#！超过一半植被生长趋缓，与全球变暖有关[伤心]】这不科学啊！我们每年不是都种很多树的吗？！</t>
  </si>
  <si>
    <t>4398389233691558</t>
  </si>
  <si>
    <t>水//@苏宁家电:听说科科家在抽送空调，小电来加码[喵喵] 关注我和@科龙空调 ，带#金尊灭火行动#话题转评，分享【你对抗高温的灭“火”绝招】，7月26日抽1人送399元锅具三件套[给你小心心] 我的灭“火”绝招：今夏有金尊，灭“火”so easy！</t>
  </si>
  <si>
    <t>4398333877297316</t>
  </si>
  <si>
    <t xml:space="preserve">#当前全球变暖程度两千年未遇# 人类真正的危机并非全球变暖，我们探索宇宙，我们寻找人类的第二个家园，但是我们对真正的“家”置之不理，看看这个短片也许我们因该做点什么也许只是一点点的行动，也没有关系。  . </t>
  </si>
  <si>
    <t>4392822108662580</t>
  </si>
  <si>
    <t xml:space="preserve">新西兰海狮生活在奥克兰群岛的瑞塔森林里。由于气候变化、疾病侵扰和渔业等各种威胁，这些萌萌的小家伙已经濒危，种群数量远远低于历史水平。你来掌镜摄影师Jacob Anderson在奥克兰群岛东北部海岸的拉努伊湾邂逅了它们。新西兰海狮以胆大著称，它们甚至敢在人类附近活动。你看，在这张铺满青苔的“床” </t>
  </si>
  <si>
    <t>4530895795003304</t>
  </si>
  <si>
    <t xml:space="preserve">联合国秘书长古特雷斯：“通过发挥领导力， 中国可以帮助保护这个星球上的所有居民！"   联合国官方给予的评价很高啊！气候变化和新冠肺炎一样，对所有人所有国家都是平等的，是不分国界的。中国心怀天下的杰出领导力，得到了古特雷斯的肯定与表扬。  "在过去五年中，中国已经表现出了明显的气候领导力 </t>
  </si>
  <si>
    <t>4430186373780815</t>
  </si>
  <si>
    <t xml:space="preserve">【金星上或从未有过海洋】此前有研究称，金星曾像地球一样，被液态海洋覆盖。但一项新研究表明，金星过去可能没有海洋，这将大大降低生命曾在金星上出现的可能性。如今，金星表面可谓地狱一般：这颗行星完全被云层遮盖，失控的温室效应使其表面温度超过370摄氏度。  尽管如此，一些科学家认为，在太阳 </t>
  </si>
  <si>
    <t>4380064344566359</t>
  </si>
  <si>
    <t>#素食[超话]# 【防脱发，试试这款养生粥】 脱发青年伤不起啊，是时候祭出这道食补大招了。     #全球变暖##气候变化##vegan##爱护地球##保护地球##有机食品##保护地球[超话]##素食主义##素的好##环保益起来[超话]##拒绝塑料星球##反转基因##反转基因[超话]##吃素食，爱动物#  http://f.us.sinaimg.cn/001xxO4Rlx07upejQXm8010412006a3Z0E010.mp4?label=mp4_ld&amp;template=640x360.28.0&amp;Expires=1559827794&amp;ssig=71LuKg2itS&amp;KID=unistore,video</t>
  </si>
  <si>
    <t>4140215683405472</t>
  </si>
  <si>
    <t xml:space="preserve">#健康养生# 【夏季流感高发 空调或是幕后“黑手”】以往冬春之交才是流感高发期，但近期广州市多家医院的流感就诊人数却明显增加，其中老人和儿童最易受感染，为何炎热的夏季却有这么多人“中招”？广州市第一人民医院老年呼吸科主任马为教授提醒，夏季高温且天气多变，而大家须臾不能离开的空调，正是 </t>
  </si>
  <si>
    <t>4358111806144713</t>
  </si>
  <si>
    <t>[拜拜]又骗我眼泪//@LaiSports:[泪]//@马德里竞技新闻:[悲伤]//@Koke的猫:[泪]//@大阪桜満開-:这图做的很走心了//@张大葫芦-:[酸]//@Dracula_Gan:我哭//@狗熊与全球变暖与猪:卧槽啊这是什么好东西//@M_Phoenixx :@狗熊与全球变暖与猪 姐妹</t>
  </si>
  <si>
    <t>4363099723728076</t>
  </si>
  <si>
    <t>中风是中医病症之一，中医认为，中风的病机不外乎6个字：虚、火、气、血、痰、风，主要是由情志郁怒、血液淤滞、气候变化、饮食不节、过度劳累等引起的。中风在我国是一种发病率和死亡率都很高的疾病，发病者主要以...</t>
  </si>
  <si>
    <t>4248587363252569</t>
  </si>
  <si>
    <t xml:space="preserve">经历了前天的41度高温。昨天立马安了个空调，睡得真的是很爽了，虽然这房子也不知道还住几天，不过先安了再说[二哈] </t>
  </si>
  <si>
    <t>4528347918634815</t>
  </si>
  <si>
    <t xml:space="preserve">#IYSECCXII[超话]#@青年应对气候变化行动网络CYCAN  7月19日：【在云端——“职”面绿色未来】王老师主要介绍了绿色创新发展中心这个战略咨询机构。其中提到了四个领域：低碳试点、低碳经济、气候变化政策、零碳排放。其中最让我印象深刻的一句话是：要把中国绿色低碳故事讲给全世界。 </t>
  </si>
  <si>
    <t>4272149113969422</t>
  </si>
  <si>
    <t xml:space="preserve">2018年7月28日，全国气候与气候变化标准化技术委员会组织来自气候、农业、农业气象、环境、地理等领域的专家，对国家气候中心编制的《宁夏中宁枸杞国家气候标志评估报告》进行了严格评审，一致认为宁夏中宁枸杞符合国家气候标志农产品气候品质类评价标准，综合气候品质优，建议授予其国家气候标志。这 </t>
  </si>
  <si>
    <t>3995348999969968</t>
  </si>
  <si>
    <t>极端气候越来越多，说明总是正能量会走极端的，没有阴阳调和，批评纠正错误反思改革，自然是惩罚性危机爆发！//@范剑平:恩格斯说过类似的话。</t>
  </si>
  <si>
    <t>4451564669984218</t>
  </si>
  <si>
    <t>回复@死灵fei:所以不要拿冰川说事情//@死灵fei:按地质研究来算，本次冰川纪正在临近终点，全球变暖是大势所趋。你该不会以为人类得出全球变暖证据是只看这几十年的冰川吧……</t>
  </si>
  <si>
    <t>4355682524282855</t>
  </si>
  <si>
    <t>就像一群平时每天抽一包烟的烟民每年拿一天抽19根烟，从而延缓气候变暖//@米斯特Again:无用无聊且秀智商//@小啤Derek:平时不改正用电习惯，每年这个时候就意思意思[费解][费解]环保婊？//@斗室听澜:不愿意，参与你🐎</t>
  </si>
  <si>
    <t>4334805909030979</t>
  </si>
  <si>
    <t xml:space="preserve">【极寒天气肆虐美国 3个州进入紧急状态 影响上亿人】从1月28日开始，来自北极的一股强大寒流席卷美国中西部地区。连日来，全美有22个州出现零下18摄氏度以下低温，受影响人口超过1.4亿。分析认为，美国近期遭遇寒潮，不代表全球气候变暖趋势的中止或逆转。恰恰相反，全球气候变暖带来的极端天气频发才 </t>
  </si>
  <si>
    <t>4225597410144655</t>
  </si>
  <si>
    <t xml:space="preserve">高温天气没有空调和风扇，垫着棉被睡觉 蚊子一大堆 床太小脚伸不直 忽然发现宿舍是世上最美好的地方 [喵喵]嬉しいではない </t>
  </si>
  <si>
    <t>4527428220749568</t>
  </si>
  <si>
    <t xml:space="preserve">经过一天的我调高温度，同事调低温度 我调低风速，同事调高风速 我冻的流鼻涕，同事热的出汗之后 我终于成功的发烧了🙃 心跳快到可能我看见易烊千玺也就这个速度了  中央空调真的是有毒 </t>
  </si>
  <si>
    <t>4530976937488475</t>
  </si>
  <si>
    <t>终于还有人记得那还在高速路上一路狂奔中的全球环境变化…但是在全球疫情、逆全球化危机和大国争端加剧背景下，加强国际合作、积极应对气候变化几乎已经成为一个不可能完成的任务…未来出现怎样的极端天气气候事件都不要太过惊讶了。</t>
  </si>
  <si>
    <t>4514627130451680</t>
  </si>
  <si>
    <t>我跟你的差距大概在于，你选择了开着空调的座驾，而我选择了43°的高温跟100°的发动机.#钟爱机车🏍  http://f.video.weibocdn.com/yR2NmjXllx07DYR6b0lq01041200jiRl0E010.mp4?label=mp4_ld&amp;template=640x360.25.0&amp;trans_finger=647b8232579b0b23561398fc756ef4ae&amp;Expires=1591978609&amp;ssig=uJIa8%2FBDWk&amp;KID=unistore,video</t>
  </si>
  <si>
    <t>4363580621574480</t>
  </si>
  <si>
    <t xml:space="preserve">P23: 的水蒸气毯子并由此引发失控的温室效应。10亿年后，地球将成为第二颗金星。我最近在看《那些古怪又让人忧心的问题》 书中写了许多人们提出的荒诞问题，但作者给出了科学解释，能够让我在读书时可以天马行空，却又能收获许多科学知识 例如元素周期墙@天津图书大厦 @Alice好久不见 @紫菜包饭了嘛· </t>
  </si>
  <si>
    <t>4528459814011454</t>
  </si>
  <si>
    <t>【DAY ㊽】fossil fuels 化石燃料/ commodity futures 商品期货/ The Hang Seng Index 恒生指数/ The UN Framework Convention on Climate Change（UNFCCC）联合国气候变化框架公约/ Speaker of the House of Commons 下议院院长</t>
  </si>
  <si>
    <t>4398448868340528</t>
  </si>
  <si>
    <t xml:space="preserve">这两天又开始高温蒸煮模式[二哈] 晚饭看630新闻说 法国超40度高温 但空调普及率不及30% 默默地擦了一把汗[doge]  9:30-10:30PM -- #十二传说#  利用民间传说来设局杀人模糊视线 然后看着民俗学女教授抽丝剥茧地破解 看得挺过瘾的哈哈哈 刚好填补一下最近没看推理小说的空缺 挺喜欢看TVB的剧吖 紧凑、不 </t>
  </si>
  <si>
    <t>4401691082311129</t>
  </si>
  <si>
    <t xml:space="preserve">清澈的江水从105米高的新安江大坝底流出，水温常年保持17℃，一江冰水就像大自然亲手打造的天然空调，云雾间即使是36度以上的高温天，站在江边也能感觉到一股清凉水汽迎面扑来，无比畅快。          特别说明：建德旅游的口号叫“17度建德新安江"。17，有两层含义，一是新安江冬暖夏凉，江水恒温17℃； </t>
  </si>
  <si>
    <t>3991281376407727</t>
  </si>
  <si>
    <t>#低碳生活新主张#随着社会经济迅速发展，科学技术日新月异，人们的生产生活规模越来越大，煤炭、石油等高能耗能源的大量使用致使向大气排放的温室气体不断增加，大气质量受到严重影响，由此产生全球气候变暖、臭氧空洞、酸雨等一系列的环境问题。“千里之堤，溃于蚁穴”，点滴的破坏慢慢的侵蚀着我们赖&lt;a href="/single?id=3991281376407727"...全文</t>
  </si>
  <si>
    <t>4370376790014024</t>
  </si>
  <si>
    <t xml:space="preserve">海洋生物消失的速度是陆地生物的两倍。虽然有些物种能够迁移到新的领地，但其他物种，例如珊瑚和海葵，无法迁移，只会灭绝。 除了减少导致气候变化的二氧化碳排放外，停止过度捕捞、建立海洋保护区网络，可以有效帮助海洋生物应对未来的气候变化，从而改善物种灭绝问题。 </t>
  </si>
  <si>
    <t>4515123794329758</t>
  </si>
  <si>
    <t xml:space="preserve">【兰张铁路最长隧道——新乌鞘岭隧道建设正酣！】乌鞘岭，古丝绸之路河西走廊的门户。中原大地通向西北边疆的道路行至此，地势陡然抬升，气候变化无常，环境极为恶劣，这里自古以来便令人生畏，难以逾越。 2006年，兰新复线乌鞘岭特长隧道通车，一举刷新亚洲隧道建设新纪录。2019年，兰张铁路开建，其 </t>
  </si>
  <si>
    <t>4387033558297290</t>
  </si>
  <si>
    <t xml:space="preserve">夏至已过，意味着真正的高温天气不再遮遮掩掩、羞羞涩涩，即将开始持续的高温表演。面对持续的高温天，我们要警惕多种“高温病”，比如中风、腹泻、高热、中暑、空调病等。此外，作为尿尿科的一坨老腊肉，许大夫还要提醒各位，夏季天气炎热，容易发生泌尿系统结石，一定要多加注意，多喝水呀！  [浪]中 </t>
  </si>
  <si>
    <t>4451753539620259</t>
  </si>
  <si>
    <t xml:space="preserve">小的时候每年过冬天，都会雪纷飞，115大地冻得裂开了缝河。#91风月海棠#里水全部封冻近，一二十年气候变暖近几年都是暖，大雪已是，#明星美女#有时一冬天，不会见一场雪大雪纷飞一，片白茫茫的时光。多年没有看见遥，想七八十年代。#性感写真#性感小尤那时每年冬天都是大雪，纷飞山舞银蛇大地一风景 </t>
  </si>
  <si>
    <t>4272234719124767</t>
  </si>
  <si>
    <t>???//@喵呜森林-:哈哈哈红红火火恍恍惚惚//@最安神:￼￼我也ballball了//@erroreo:求求大家保护环境人人有责关注全球变暖保护绿色家园净天净地净宇宙温室效应我不要低碳生活我拥抱合理利用资源保护生态平衡救命啊</t>
  </si>
  <si>
    <t>4144532256276705</t>
  </si>
  <si>
    <t xml:space="preserve">为了人类的美好未来，各国应联合起来共同加速植树造林吸收二氧化碳，这是控制温室效应的唯一可行办法。为了我们的明天和我们的子孙后代，我们必须这样做。 </t>
  </si>
  <si>
    <t>4003739834802339</t>
  </si>
  <si>
    <t>本拖延症终于在今天把之前中奖的baby们的小礼物都寄啦_(:з」∠)_讲真，一个三分钟热度的双子girl除了基本生活坚持的最久的就是喜欢凯源以及手工了(๑•́₃ •̀๑)能让我在三四十度的高温下依然坐在书桌前（对，木有空调的┳━┳ノ(°_°ノ)）静静刻橡皮章的，那就只有真爱了嘛[笑cry]望收到稀饭[爱你]</t>
  </si>
  <si>
    <t>4518897196453153</t>
  </si>
  <si>
    <t>【#韩国物价持续上涨#：#韩国1个西瓜卖100元##韩国1公斤牛肉售价超500元#】最近，由于气候异常，叠加新冠疫情的冲击，韩国菜篮子产品价格持续上涨，继本月初韩牛价格突破每公斤10万韩元，约合人民币585元，刷新自有统计以来的最高纪录之后，果蔬类价格也大幅上涨。     https://multimedia.api.weibo.com/2/multimedia/redirect_tencent_video.json?vid=o3103ey6tb3</t>
  </si>
  <si>
    <t>4458239943022470</t>
  </si>
  <si>
    <t>热到死[允悲]//@绿酒丶:广州气候近两年真的特反常，，//@弱角ash君: //@自杀志愿A:老一代人很明显感觉到气候变化得很异常，在十年前这个月份广东是冷到要穿羽绒的，现在只用穿衬衫//@雨中飞行://@米德娜的路由器://@巨狗芬尼尔://@__青葵__: 过几天纽约高温16度，快接近历史上当天最高</t>
  </si>
  <si>
    <t>4483778255180293</t>
  </si>
  <si>
    <t xml:space="preserve">#祁连山冰融雪化#这是正常现象吗？每年都化吗？不会是全球变暖引起的吧？！这是正常的吧？不会有什么危害吧？！害，但是真的好好看 </t>
  </si>
  <si>
    <t>4227358930582080</t>
  </si>
  <si>
    <t xml:space="preserve">#今日打卡[羞嗒嗒]# 1.原因＋结果(C的原因为注视瀑布某一处而非物体运动，且时态也不对) 2.必要条件 3.削弱论点的可能性(D说的是全球变暖的后果，非题干全球变暖的严重性，话题不一致) 4.削弱论点“最有效可靠的”(A前半段加强，后半段无关不影响！！！) 5.同一范畴 6.间接材料 </t>
  </si>
  <si>
    <t>4454881727144357</t>
  </si>
  <si>
    <t xml:space="preserve">#时讯陕西# 【南极变暖！#海冰破裂数千企鹅幼仔被淹死#】因全球变暖，南极部分区域升温9度，今年6月南极海冰跌至有记录来最低点。专家称：气候变暖将影响企鹅繁殖。2016年，南极一处海冰在极端天气中被摧毁，数千帝企鹅幼仔被淹死。若持续升温，本世纪末帝企鹅或减少80%。 via.头条新闻  </t>
  </si>
  <si>
    <t>4429930735272792</t>
  </si>
  <si>
    <t xml:space="preserve">#长春[超话]#秋天养肺吃什么？  肺为娇脏，容易受到气候变化的损伤，秋天气候特点是干燥、凉爽，因而秋天易出现肺燥的症状。咳嗽是秋燥最常见的症状，多见干咳。  那么秋季养肺食物有哪些呢？  银耳，可做菜肴或炖煮；  萝卜，生食可治疗热病口渴、肺热咳嗽；  柿子，鲜柿生食能改善咳嗽痰多、虚劳咯血 </t>
  </si>
  <si>
    <t>4119988917008080</t>
  </si>
  <si>
    <t xml:space="preserve"> 讲真，36度高温来大姨妈真的是地狱般的感受。空调不能吹，冰水不能喝，身上的汗不曾断过，一半是热的一半是疼的。一阵阵头晕眼花感觉身体被掏空。  </t>
  </si>
  <si>
    <t>4300934957770862</t>
  </si>
  <si>
    <t xml:space="preserve">一场大火让她失去双亲，弟弟重度烧伤。悲痛至极的时刻还要忍受未婚夫与闺蜜的双双背叛 为了弟弟为了祖宅，她与神秘金主签下代孕契约。 肚子里的孩子才七个月就被拖上手术台 她不敢相信，这一切像是个圈套 她要让那个男人付出代价！ </t>
  </si>
  <si>
    <t>4463676767880079</t>
  </si>
  <si>
    <t xml:space="preserve">我想起一部灾难片 《后天》 看了两遍多 全都是用来暑假最热的时候消暑用的 因为温室效应导致的地球灾难，我看到冰层和白雪覆盖了大半个地球，呈现出来的世界地图一点一点被冰冻蚕食着 就跟我今天看了一天的地图一样的 红色的标记上移，逐渐（或许应该是迅速）填满原本早晨还是空白的区域 这样的灾难面 </t>
  </si>
  <si>
    <t>4209197267222638</t>
  </si>
  <si>
    <t>全球变暖导致极端气候的表现之一就是夏天越来越热和冬天越来越冷，两者相辅相成。也就煮肘之流会因为冬天比较冷而否认全球变暖了</t>
  </si>
  <si>
    <t>4334529504156059</t>
  </si>
  <si>
    <t>#王子异[超话]##地球治愈计划# 一起保护可爱的海豹@王子异 //@王子异:我们一起来保护可爱的海豹[围观]//@WWF世界自然基金会:无论是萌萌的琴海豹，还是憨憨的环斑海豹，都面临着因皮毛被捕猎和气候变化的威胁。@王子异  为可爱物种海豹发声，讲述海豹保护的故事，也愿和你一起节能减排。#地球治愈计划#</t>
  </si>
  <si>
    <t>4409506366288166</t>
  </si>
  <si>
    <t>//@poppy-喵十一:和全球海洋大使@李易峰 一起#守护海洋# //@绿色和平:通过这个#李易峰寻找北极熊# 的故事，我们希望大家关注气候变化与海洋的相互影响，了解唯有健康的海洋才能帮助我们抵御气候变化。戳这里http://t.cn/AijMZEON说出你的心声，和@李易峰 以及全球300万热爱海洋的人一起#守护海洋# http</t>
  </si>
  <si>
    <t>4379961760846126</t>
  </si>
  <si>
    <t>我想到的是全球变暖？？//@牧北风://@金鱼骨_://@鹿野_KanoM://@澤原望岫://@AkrainSnow://@银河饲养员畅师: //@Kanmuhito://@ArtoriusMeteor://@脑斧的金黄:转发微博</t>
  </si>
  <si>
    <t>4483559626677627</t>
  </si>
  <si>
    <t xml:space="preserve">#油价重回5元时代#无论油价是否降低都强烈建议大家尽可能的低碳生活！如果全球变暖进一步加剧，受到影响的就不仅仅是油价了！  </t>
  </si>
  <si>
    <t>4518201327304711</t>
  </si>
  <si>
    <t xml:space="preserve">#熊猫搬运# 讨论气候变暖时，一个字经常出现——碳。碳来自哪里，它又如何使全球变暖议题变得如此紧迫？BBC出品关于「二氧化碳」的科普，今天来关心一下地球吧！ </t>
  </si>
  <si>
    <t>3989341308645311</t>
  </si>
  <si>
    <t>购买海尔空调一年，却经历了冬不制热，夏不制冷。接近四十度的高温，维修人员却一再拖延上门维修服务。再拨打官方客服保修一个多星期后，却被维修人员蛮横的告知:不管了，不修了，你想怎样投诉就投诉吧！这就是号称民族企业的海尔？这就是海尔的质量和售后？@河南卫视 @都市快报 @怪话小朱 @小莉帮忙</t>
  </si>
  <si>
    <t>4447171740606627</t>
  </si>
  <si>
    <t>#9岁中国女孩联合国演讲##9岁中国女孩联合国演讲# 12月7日，在西班牙马德里召开的第25届#联合国气候变化大会#上，一位9岁中国女孩以“青年的力量·青年的责任”为主题发表全英文演讲，她以熊猫保护为切入点，介绍了中国青少年在气候变化中所做的努力和贡献，并呼吁全球青少年与熊猫站在一起，践行环保，  http://f.video.weibocdn.com/000rXRPQlx07zbTxXII001041200el1p0E010.mp4?label=mp4_ld&amp;template=640x360.25.0&amp;trans_finger=40a32e8439c5409a63ccf853562a60ef&amp;Expires=1575853349&amp;ssig=W9Z978%2Bj0h&amp;KID=unistore,video</t>
  </si>
  <si>
    <t>4401651471525812</t>
  </si>
  <si>
    <t>【#冰川融化成为加拿大新商机#：出口高价“冰川水”、发展旅游业[思考]】据法新社8月2日报道，当全球因气候变暖、冰川融化而紧张时，冰川融化却为加拿大东海岸偏远沿海地区的经济带来了新机遇。当地部分居民出口“冰山水”，部分居民发展旅游业，该地已成为业余摄影师和游客偏爱的目的地。@时差视频   http://f.video.weibocdn.com/004GfeHclx07vUzLwcuk01041200u8to0E010.mp4?label=mp4_720p&amp;template=720x1280.24.0&amp;trans_finger=37e3fed30081d60f956dbe10b6ff7523&amp;Expires=1564938292&amp;ssig=R5jM3g56MP&amp;KID=unistore,video</t>
  </si>
  <si>
    <t>4245316570419284</t>
  </si>
  <si>
    <t xml:space="preserve">戴着草帽在早上九点钟的太阳底下，不一会就全身汗津津[生病] 乡下地方打车越来越困难，的士很少，公交味道太重，滴滴没有司机接单，开车晒一上午座椅烫屁股，看来还是要准备一个电单车[皱眉] 想起来，滴滴以前分类到快车的车型，现在都进入优选🤷‍♀️ 看了一眼天气软件，今天最高温35度，适合空调W </t>
  </si>
  <si>
    <t>4012682976217262</t>
  </si>
  <si>
    <t>三体里有个情节。什么地球温室效应 厄尔尼罗现象 人类滥用抗生素等极端事件 都是外星人为了攻占地球而搞出来的。为的就是让人类失望绝望而灭亡。</t>
  </si>
  <si>
    <t>4227566380594127</t>
  </si>
  <si>
    <t xml:space="preserve">我上传了一个视频 猛犸牙原牙对牙摆件 克    重：8396g 原牙原皮，冰料实心，整体保存完好。 相关介绍:猛犸象牙属于史前生物遗存，由于气候变化，大部分的猛犸象牙已经不能用于雕刻，只约有15%的优质冰料猛犸象牙是可用于雕刻，而保存完好的整根猛犸象牙... </t>
  </si>
  <si>
    <t>4454864761183222</t>
  </si>
  <si>
    <t xml:space="preserve">【环保不是口号，而是一场“持久战”】据BBC27日报道，因气候变暖，全球已有一半以上的珊瑚因白化死亡。随着生活水平的提高，人们对“蓝天白云、青山绿水”的期待也更加迫切。路漫漫其修远兮，保护环境不是一句口号，而是一场“持久战”。在妨碍生态环境的各个环节严防死守，防治并重，才能守护好生态 </t>
  </si>
  <si>
    <t>3954049504587084</t>
  </si>
  <si>
    <t>【为纪念气象日，对社会公众开放】为纪念3.23气象日，云南省气象台、云南省气象影视中心3月20日（周日）上午9：00-下午15：00将对社会公众免费开放，气象专家将为参观民众提供天气气候变化、天气预测及电视天气预报节目制作的专业讲解，欢迎社会各届人士前来参观。地址：西昌路77号省气象局业务大楼。</t>
  </si>
  <si>
    <t>4045080223974222</t>
  </si>
  <si>
    <t>可是，德媒说的是对的啊[摊手]吃肉越来越多是事实，吃肉会导致全球变暖是事实，德媒没有说“全球变暖都是中国人吃肉变多的错”啊…为什么都这么急着证明逻辑漏洞呢 //@换个ID避避风头:评论太精彩了hhhhhhhh//@西雨南风:中国人背锅过多，或引起钢铁资源枯竭[摊手][摊手][摊手]</t>
  </si>
  <si>
    <t>4405265334076050</t>
  </si>
  <si>
    <t>这是给你机会拍抖音，别错过…//@航空物语:这种冷凝造成的雾气腾腾的情况在夏天还是比较常见。通常是由于高温高湿的空气遇到了出风口温度很低的冷气造成空气中的水汽凝结。客机空调出风口、家用空调，汽车空调都可以观察到这个现象。也就是看着壮观，对使用没什么影响，待会就散了</t>
  </si>
  <si>
    <t>4463650137632917</t>
  </si>
  <si>
    <t>还有澳洲山火死了那么多动物，天气还那么热，一场雨后，就怕会不会有瘟疫爆发，哎...一场连锁反应 关乎到全球人类...[生病]//@京都水蜜桃:今年注定是不平凡的一年，或许跟全球变暖有间接关系，有动物耐不了本能所承受的温度，又或许食用污染水源等等，……死亡-  腐烂-- 产生病毒---  被其它动物食用--</t>
  </si>
  <si>
    <t>4398354618758957</t>
  </si>
  <si>
    <t>你说大夏天高温的这孩子裹得严实的让人摸不着头脑[作揖]     脚脖子不漏也就算了，连“手脖子”也严严实实    我告诉自己大概是小杨去的地方空调都开了强劲吧[微笑]</t>
  </si>
  <si>
    <t>4526725129618149</t>
  </si>
  <si>
    <t xml:space="preserve">暴雨越下越大，气候变化和全球变暖不是谁说fake news就真的不存在了。 历史洪流滚滚，也不是某个跳梁小丑，某些傲慢短视的国家就能抵挡或者改变方向的。 今日立此flag。 不用十年，五年后再回头看世界局势吧。 </t>
  </si>
  <si>
    <t>4247860155431614</t>
  </si>
  <si>
    <t>以前是让苹果切了不变色，减轻一下物流和仓储成本，现在慢慢地，要往改变“实质性食物品质”方向走。有文章报道气候变暖将致粮食品质下降，那么“超级食物”就是一个解决方案，否则就饿着或营养不良。→_→“红桃心皇后”说了，“你得不断奔跑，才能保持在原地。”（《爱丽丝镜中奇遇记》）</t>
  </si>
  <si>
    <t>4398392316264737</t>
  </si>
  <si>
    <t>总而言之言而总之一句话就是人类距离药丸越来越近。//@宣和一人:以前五月中旬我还敢在室外穿西装，现在四月底就不敢了//@宋英杰:当前全球变暖程度两千年未遇，98%地区出现两千年来最高气温。</t>
  </si>
  <si>
    <t>4517655300949797</t>
  </si>
  <si>
    <t>马//@Qiwen捷:推荐毕淑敏小说《花冠病毒》简直一模一样//@美丽高贵大方又可爱的小腰精:看来很有可能是去年澳大利亚和巴西连续几个月的山火导致全球气候变化，释放了南北极冰川里的远古病毒🦠</t>
  </si>
  <si>
    <t>4466570748897889</t>
  </si>
  <si>
    <t xml:space="preserve">昨天就在想这个疫病会不会就是人类发展史上必然要经历的  类似于感冒这种？挺过去你就进化成功  挺不过去被淘汰 优胜劣汰。为了应对以后全球变暖出现的各种奇病强行让身体产出必要的抗体？  洗洗睡了  紧听上头指令做中国梦了[熊猫]  （有些人怎么连救命钱和东西都不放过 欺上瞒下 真不怕报应吗？？？ </t>
  </si>
  <si>
    <t>3995311469484987</t>
  </si>
  <si>
    <t>#重庆生活# 面对重庆近40℃高温天气的正确做法：空调wifi西瓜，晚饭翠湖里抓。送给#重庆工商大学军训#的孩纸们[doge]</t>
  </si>
  <si>
    <t>4006331738475944</t>
  </si>
  <si>
    <t>【没空调，古人咋避暑消夏？】正是一年中最热的时候。全国很多地方都在遭遇比往年更高温的热浪，很多地方气温逼近40℃，连鱼都被热死了。空调整夜不敢关，吃着各种冰饮，穿得也是清凉到了极点，还是抵不住那烈日骄阳。享受着现代文明，好多人都忍不住感叹：古人遇到这种极度高温，该怎么办呢？&lt;a href="/single?id=4006331738475944"...全文</t>
  </si>
  <si>
    <t>4407450570951937</t>
  </si>
  <si>
    <t xml:space="preserve">【这计划能否实现？盖茨希望在同温层喷洒海量尘土遏制全球变暖】这项计划由哈佛大学的科学家倡导，旨在遏制.....原文:(分享自@微博搜索) </t>
  </si>
  <si>
    <t>4429076007571502</t>
  </si>
  <si>
    <t xml:space="preserve">#冰川之下#预告片来袭，跟随@SUUNTO颂拓 全球形象大使#JillHeinerth# 和 Mario，开启从加拿大#北极#到格陵兰岛的冰下探险之旅，一场倾注身心和灵魂的冒险。 #全球变暖#冰川在消融，生命在消逝，海洋是生命的摇篮。 #SuuntoAPP# #潜水# #海洋环保# #水下摄影# #冰潜#  </t>
  </si>
  <si>
    <t>4184914344016616</t>
  </si>
  <si>
    <t xml:space="preserve">电影不错，关注气候变化导致的地球灾难，看看今年的加州大火，那个场面以为是在电影中。非常值得一看的电影。虽然吴彦祖同志戏份不多，但是谁叫他那么帅呢！[可爱] </t>
  </si>
  <si>
    <t>4068468929667156</t>
  </si>
  <si>
    <t>可怕。小粉红脑袋被狗吃了？//@公元1874:你以为他们没有说过周董么？以前这种玩意形不成气候，现在有了支持，不一样了。还是那句话：你现在不关心这件事，总有一天轮到你喜欢的偶像。  //@公元1874:搞完张敬轩又开始下一个了。疯狂的世界。</t>
  </si>
  <si>
    <t>4007026427918906</t>
  </si>
  <si>
    <t>【张掖丹霞地貌】是中国地貌分布最广阔、造型最丰富的地区之一，其五彩斑斓的色彩常令游客沉醉其中。2400万年来，不同颜色的砂岩和矿物层挤压在一起，外加板块运动、气候变化及风力等自然环境的影响，才形成了此处多彩的自然奇景。——（国内游）[nono转圈圈]</t>
  </si>
  <si>
    <t>4184906076704764</t>
  </si>
  <si>
    <t>//@来去之间: 高纬度地区会更易居[挖鼻][摊手]？//@刘大可先生:我更担心的是，这样的气候变化已经不太可能及时遏制。地址史上的变暖进城总是非常迅速，一旦改变了全球水热分布，政治格局必然大变，那才是真正的动荡之源。</t>
  </si>
  <si>
    <t>4483434745943268</t>
  </si>
  <si>
    <t xml:space="preserve">#公务员[超话]## 省考# #每日一练#  1.不论极端天气事件是否与气候变化直接关联，这些事件给人们的警示是________的。我们无须再去找过多的理由，很容易看出其中的关联。  填入划横线部分最恰当的一项是：  A.毋庸置疑 B.刻骨铭心 C.众所周知 D.不言而喻  2.在高度发达的拍摄和后期条件下，面对倾向于 </t>
  </si>
  <si>
    <t>4463736742069512</t>
  </si>
  <si>
    <t>//@很无聊的Kevin_Leung://@本喵喵萌萌萌 ://@狗熊与全球变暖与猪 ://@精神病院开门了 ://@_寂夜风狂_ ://@Parksborn重症患者 ://@岸英俊 ://@晴天娃娃时光机 ://@我不吃了我不饿 :我迷信了//@ash_守护最好的猪头肉 ://@一盘青豆 :转发微博//@椰子_Nonocut ://@tingli201 ://@aerimusr ://</t>
  </si>
  <si>
    <t>4526886451458990</t>
  </si>
  <si>
    <t>【#2020年或成人类史上最热一年# ，未来五年全球变暖仍将继续】7月8日，世界气象组织发布的《未来五年全球气温预测评估》显示，过去五年是有记录以来最热的五年，而未来五年全球平均气温还将再升高。美国海洋大气局预测，2020年成为史上最炎热一年的可能性高达74.67％。 http://f.video.weibocdn.com/003zsLBIgx07EPCYpPVR01041200f2Xj0E010.mp4?label=mp4_720p&amp;template=720x1280.24.0&amp;trans_finger=c3f00996be5378650057cf237d7bfffd&amp;ori=0&amp;ps=1CwnkDw1GXwCQx&amp;Expires=1594835960&amp;ssig=QREYQ8hnDk&amp;KID=unistore,video</t>
  </si>
  <si>
    <t>4154338102862053</t>
  </si>
  <si>
    <t xml:space="preserve">城市热岛效应强化的炎热指数与人人谈虎色变的雾霾都是看不见的无声杀手，对国人、尤其是精英圏之外的国人谁的杀伤力更大？显然是炎热指数节节攀升的热浪，国内外科学家研究的数据可以证明。     澳大利亚新南威尔士大学气候变化问题专家珀金斯一柯克帕特里克说：“在澳大利亚，热浪导致的人员死亡比其 </t>
  </si>
  <si>
    <t>4573283246934630</t>
  </si>
  <si>
    <t xml:space="preserve">[可爱]//@新浪公益:11月20日是#世界儿童日#，今年，@联合国儿童基金会 聚焦气候变化对儿童和青少年影响，倡导社会为创建美好环境提供解决方案。#点亮儿童未来# </t>
  </si>
  <si>
    <t>4454884579193283</t>
  </si>
  <si>
    <t>【南极变暖！#海冰破裂数千企鹅幼仔被淹死#[悲伤]】因全球变暖，南极部分区域升温9度，今年6月南极海冰跌至有记录来最低点。专家称：气候变暖将影响企鹅繁殖。2016年，南极一处海冰在极端天气中被摧毁，数千帝企鹅幼仔被淹死。若持续升温，本世纪末帝企鹅或减少80%。L摄氏度视频的微博视频 #气象♥生活  http://f.video.weibocdn.com/003db1ywlx07zGRtF7Kg01041200QvDr0E010.mp4?label=mp4_720p&amp;template=720x1280.24.0&amp;trans_finger=c3f00996be5378650057cf237d7bfffd&amp;Expires=1577642414&amp;ssig=4WBMcP9gWz&amp;KID=unistore,video</t>
  </si>
  <si>
    <t>4442858419163383</t>
  </si>
  <si>
    <t xml:space="preserve">【从《天气之子》看日本人有多重视天气】日经中文网特约撰稿人 中岛惠：电影《天气之子》今年7月开始在日本上映，自11月起在中国上映。拍摄这部电影的是在中国和亚洲各国也很有名的导演新海诚。在观看电影之前，我阅读了采访新海诚导演的报道。他表示，以天气为主题的契机是“日本的气候变化”…  </t>
  </si>
  <si>
    <t>4353452458665189</t>
  </si>
  <si>
    <t xml:space="preserve">#北极熊失足落水的瞬间#敲萌！2分钟看完北极熊从出生到百天的变化……北极熊也可以这么萌！[爱你][爱你][爱你]希望#全球变暖# 不要让这么可爱的动物濒危了[可怜][可怜][可怜]  </t>
  </si>
  <si>
    <t>4320759092139612</t>
  </si>
  <si>
    <t xml:space="preserve">#世界在变好#，在一项样本为34个国家，针对食品与#可持续发展目标#的研究中，法国以低浪费，绿色农业排名首位。近年来，法国先后立法多条“食物零浪费”政策。如禁止超市丢弃食品，要求转捐给慈善机构。同时，政府为提高泥土质量与水资源储备，大力支持森林种植。法国农民也针对气候变化开发更加绿色的 </t>
  </si>
  <si>
    <t>4409647383002799</t>
  </si>
  <si>
    <t>#印尼总统宣布新首都地点#，加里曼东，据说是因为海平面上升！[吃惊][吃惊][吃惊] 网友: 全球变暖越来越严重了，真的不希望现在迁都，以后迁国，最后无地可迁[可怜]  http://f.video.weibocdn.com/003apqbjlx07wwLAkwOQ01041200krIG0E010.mp4?label=mp4_720p&amp;template=720x1280.24.0&amp;trans_finger=37e3fed30081d60f956dbe10b6ff7523&amp;Expires=1566849553&amp;ssig=%2FpniL46Mkd&amp;KID=unistore,video</t>
  </si>
  <si>
    <t>4149632797647049</t>
  </si>
  <si>
    <t xml:space="preserve">#财经# #早报# #金融#  1.下一步将进一步强化应对气候变化的政策行动，积极采取节能和提高能效、发展可再生能源、增加森林碳汇、建立全国碳排放权交易市场、开展低碳试点示范、发展绿色金融、推进气候变化立法等一系列有利的政策措施。 2.在岸人民币兑美元16:30收盘价突破6.5关口报6.4972，创逾16个月 </t>
  </si>
  <si>
    <t>4475667733602317</t>
  </si>
  <si>
    <t>看到毒舌解析这部纪录片《我们的星球》，面对如此境遇，我一开始感到很震惊，也觉得自己很无知。     我知道全球变暖，两极冰川融化，但是从没了解过这些变化对于动物的影响，而这再往后甚至会发展成对整个世界有及其恶劣的影响。     我们都过得也算相对安逸，但是很多生命却正在流逝，大自然也变得越  http://f.video.weibocdn.com/001HYF2zgx07BdnCwQCP01041201J6qR0E010.mp4?label=mp4_720p&amp;template=720x1280.24.0&amp;trans_finger=c3f00996be5378650057cf237d7bfffd&amp;Expires=1582620603&amp;ssig=9U0LoD72%2Fk&amp;KID=unistore,video</t>
  </si>
  <si>
    <t>4398641634635099</t>
  </si>
  <si>
    <t>打败你的不是天真，而是天真热。这一句看笑了，这几天全国范围高温，但是南方的湿热我是真受不了！开着空调都没觉得舒适。</t>
  </si>
  <si>
    <t>4447184407341554</t>
  </si>
  <si>
    <t>#9岁中国女孩联合国演讲# 12月7日，在西班牙马德里召开的第25届#联合国气候变化大会#上，一位9岁中国女孩以“青年的力量·青年的责任”为主题发表全英文演讲，她以熊猫保护为切入点，介绍了中国青少年在气候变化中所做的努力和贡献，并呼吁全球青少年与熊猫站在一起，践行环保，对抗气候变化！    http://f.video.weibocdn.com/000rXRPQlx07zbTxXII001041200el1p0E010.mp4?label=mp4_ld&amp;template=640x360.25.0&amp;trans_finger=40a32e8439c5409a63ccf853562a60ef&amp;Expires=1575778936&amp;ssig=g6hONBYV4a&amp;KID=unistore,video</t>
  </si>
  <si>
    <t>4354752613832823</t>
  </si>
  <si>
    <t>说明太阳内核极速老化了//@钟文泽:我看天气预报上周都20多度了...上一次我看到这种极端的气候变化，是一个叫做【后天】的电影里...</t>
  </si>
  <si>
    <t>4334935194193349</t>
  </si>
  <si>
    <t xml:space="preserve">#橡皮小记# 1.身体很重要，注意气候变化。 2.空调房还是不要待太多 3.当没事干的时候很无聊 4.吃药之后别喝酒 5.我想放假啊，我勒个去[允悲] </t>
  </si>
  <si>
    <t>4475683550282965</t>
  </si>
  <si>
    <t xml:space="preserve">气候变化将成为主流问题。可再生能源比大多数形式的新型化石燃料便宜，企业们都已重视起解决气候变化问题，包括那些难以脱碳的行业企业（例如钢铁或化工行业），也包括Facebook，Amazon等互联网企业。  1⃣欧盟和英国等政府已宣布将【净零目标】纳入法律。  2⃣金融市场承受着提高碳风险价格的压力，相 </t>
  </si>
  <si>
    <t>4409545273631109</t>
  </si>
  <si>
    <t>//@组织二号头目: 回复@无上川:有可能，竺可桢已经发现气候变暖的时候农业-草原分界线要北移，山西甘肃内蒙就绿了，否则北方就会大旱，不仅收成少，游牧部落还会南下劫掠，祸不单行。我们运气好，正好摊上温暖周期了。//@无上川:绝对是好事，我怀疑国土变绿也是变暖的功劳。</t>
  </si>
  <si>
    <t>4398621858568641</t>
  </si>
  <si>
    <t>全球变暖环境恶化并不会使地球毁灭，但适应不了新环境的人类会灭绝，而地球会迎来新一轮的生命周期，周而复始生生不息。</t>
  </si>
  <si>
    <t>4075791405400504</t>
  </si>
  <si>
    <t>#资讯分享# 【调查：冰川融化将令北极熊数量下降三分之一】一项研究发现，由于北极冰川融化带来的负面影响，在未来35年至41年内，北极熊的数量将大幅下跌三分之一，从2.6万头降至1.7万头。国际自然保护联盟濒危物种红色名录也已将北极熊列为“脆弱”物种。全球气候变化导致的海冰的减少直接阻碍了北极    ...展开全文c</t>
  </si>
  <si>
    <t>4247863767196667</t>
  </si>
  <si>
    <t xml:space="preserve">上一秒被自以为是的沙雕同事气到爆炸，下一秒看到这张图片笑成狗👿忽然想想感觉没有必要和这种人计较，能坐在办公室吹着空调就已经是最大的幸运了，我们的保安保洁们还在高温下努力工作呢[心] </t>
  </si>
  <si>
    <t>4263955146493854</t>
  </si>
  <si>
    <t xml:space="preserve">天气转热，高温酷暑 穿短裤固然清凉 不过穿#长裤#也有更多好处 [微风][微风][微风] 空调房、雷雨天温差变动大 长裤能够有效保护腿部关节 [酷][酷][酷] 而且万千竹的竹纤维长裤 其防紫外线性能是棉的40余倍 防晒隔热效果超高 比棉的体感温度更低2℃ [礼物][礼物][礼物] #万千竹#/#竹纤维#休闲长裤 健康 </t>
  </si>
  <si>
    <t>4526738649125214</t>
  </si>
  <si>
    <t xml:space="preserve">广州高温橙色预警，靠着我的小风扇和间歇性工作的空调续命。。。要是办公室我的位置附近能再凉快点，我倒是可以蹭蹭单位空调加加班。。 </t>
  </si>
  <si>
    <t>4478153621615025</t>
  </si>
  <si>
    <t xml:space="preserve">#郑爽[超话]# 我不应该刷屏这么快的[泪][泪][泪]表白郑爽@郑爽SZ  你最美好[亲亲][亲亲]@郑爽SZ  #郑爽# [给你小心心]#youth4climate气候变化青年行动公益大使郑爽# </t>
  </si>
  <si>
    <t>4394220104706036</t>
  </si>
  <si>
    <t xml:space="preserve">要选择富有同情心的生活方式，蔬菜的饮食有助于减少地球上的温室效应气体的排放。地球的未来要靠素食，我们的环境，急需摆脱这些动物性食品。为了和平，请成为素食者。#周一请吃素#～感恩🙏🙏🙏 </t>
  </si>
  <si>
    <t>4512491826426754</t>
  </si>
  <si>
    <t>额……//@伊谢尔伦的风:难以想象……//@中国鲸类保护联盟 位于西伯利亚的，全球最大的镍和钯生产商诺里尔斯克镍业公司（Norilsk Nickel）的一个发电厂的燃油箱，在上周五坍塌了...目前认为，坍塌原因是【气候变暖导致的北极冻土层融化】...而且因为Norilsk市的地理位置和油</t>
  </si>
  <si>
    <t>4532008423001462</t>
  </si>
  <si>
    <t>草//@Lan_一个篮:笑死了//@米楚楚楚楚://@江予川:哈哈哈哈哈哈哈哈//@小呆蠢_温清温生一堆:可别让川建国看到//@J1_一故解颐:哈哈哈哈哈哈哈哈哈@流苏也依依 @跑不动就走走叭 @睡不醒的葡萄z //@玄学游戏:后羿：你憋跑！//@漫威大法好:全球变暖的罪魁祸首找到了！//@天秀bot://@我真的没有摸鱼:哈哈哈哈</t>
  </si>
  <si>
    <t>4398707929553006</t>
  </si>
  <si>
    <t>最右没错，因为人家一般不需要空调//@悬疑志:抱歉，我这个天天翻墙的也没想到[允悲]//@流浪的蛤蟆:作为一个中国人，我一直以为全世界的公交和地铁高铁都有空调……//@死翼耐萨里奥: 巴黎是因为常年气候宜人，根本用不上空调，所以基本都不安。现在赶上一次高温，估计死不少人。</t>
  </si>
  <si>
    <t>4269682322559393</t>
  </si>
  <si>
    <t xml:space="preserve">酷暑“烤”验四大洲，北极洲气温也超过了30摄氏度，全球气候变暖创有史以来最热年份，据悉明、后年的夏暑将会更加肆无忌惮占领地球。 </t>
  </si>
  <si>
    <t>4518384962671676</t>
  </si>
  <si>
    <t xml:space="preserve">【全球气候变暖！#专家称未来能举办冬奥会的地方将越来越少# 】一份关于气候变化的新报告警告称，随着全球气候变暖，到了2050年，目前主办过冬奥会的19个城市中，有10个不会是可靠的冬奥会主办地；而到2080年，适合主办冬奥会的城市将降至6个。  报告以2014年索契冬奥会为例，称滑雪运动员普遍抱怨雪太 </t>
  </si>
  <si>
    <t>4401867993807818</t>
  </si>
  <si>
    <t>科学家认为，由于全球变暖不断加速，海平面上升的速度将超过预期。爱护环境从自我做起，减缓全球变暖速度！！！</t>
  </si>
  <si>
    <t>4512727973899323</t>
  </si>
  <si>
    <t xml:space="preserve">我要记录下非洲猪瘟又又又冒出来了  鼠疫，新冠，麻疹，新一轮埃博拉 巴西神秘病毒，还有一个哪神秘病毒忘了 南北极冰雪大量融化，全球变暖  沙漠蝗虫，秋粘虫，草地贪夜蛾 森林火灾，云南旱灾，多地地震（小震不断） 广州洪水，东北暴雪，雷电天气增多，陕西北京山东福建浙江多地有鸡蛋大小的冰雹 今 </t>
  </si>
  <si>
    <t>4451528049621841</t>
  </si>
  <si>
    <t>//@TokyoSecret :#朴志训与粉丝互宠日常# 真的是神仙级逆应援，怕粉丝一早排队会冷会饿送了一辆咖啡车,一辆零食车,有咖啡&amp;热茶&amp;鱼饼和加了小香肠炸紫菜卷炸红薯的豪华版炒年糕。当天作为气候变化宣传大使，✍🏻亲笔签了500份环境部周边礼物送给粉丝们🎁让路人都羡慕的逆应援❤️朴志训太好啦！</t>
  </si>
  <si>
    <t>4365422859591286</t>
  </si>
  <si>
    <t xml:space="preserve">很诚实地告诉你们 我的存稿只存到13章 这一个多月就写了3000来字 我也不确定我之后会是个什么更新速度了 大概开始写新坑以来 就没什么是顺利的 不过 可能这才是人生吧 </t>
  </si>
  <si>
    <t>4517136813507915</t>
  </si>
  <si>
    <t>夏日高温来袭，开启空调续命模式，温差骤降无缝切换，如何应对频繁“危”肌？别慌，把#爱妃丽尔舒缓修护精华喷雾#加入日常护肤程序，补充肌肤水分和养分的同时长效保湿，让肌肤无惧温差，水透沁润！戳</t>
  </si>
  <si>
    <t>4451609519967040</t>
  </si>
  <si>
    <t xml:space="preserve">#气候变化# 【地球上的水会被我们用光吗？】尽管地球表面71%覆盖着水，但世界超过一半人口每年至少有一个月要经受严重缺水，预计到2040年，会新增20个国家陷入用水短缺。我们会把地球上的水用完吗？节约用水从哪里开始？戳视频了解↓↓↓@头条新闻 </t>
  </si>
  <si>
    <t>4293263844885412</t>
  </si>
  <si>
    <t xml:space="preserve">快冻死了，以东北这气候，十一开始供暖，六一结束供暖，这样比较合理。另外我也觉得川普说得没错：全球变暖就是糊弄人的，这几年冬天一年比一年冷。。。 </t>
  </si>
  <si>
    <t>4319378231433818</t>
  </si>
  <si>
    <t>#世青气候行动# @世青创新中心 和中国青年代表一起，为气候变化发声@夭乔灼 @changerocks @饶了我吧d</t>
  </si>
  <si>
    <t>4122814989081111</t>
  </si>
  <si>
    <t xml:space="preserve">海辰科技产品应用领域  军事----舰船、战车空调系统零部件、传感原器件、无胆锅炉、热泵空调等领域。 医疗----采用我司“基于高温远红外功能陶瓷基板的厚膜电路热源芯片”作为加热核心；无污   染，符合欧盟环保要求。 家用电器----家用电器、厨房器具、商用电器、精密医疗理疗器械等领域。 汽车----汽 </t>
  </si>
  <si>
    <t>4048240913342732</t>
  </si>
  <si>
    <t>【发改委：全国碳市场配额分配以基准线法为主】发改委应对气候变化司副司长蒋兆理表示，我国碳排放配额分配办法将以基准线法为主，单位产品的排放量在基准线以上，生产的产品越多，获得的配额就越大;处于基准线以下的企业就需要加大投资，让单位产品的排放量高于基准线，否则每生产一个产品，都要向市&lt;a href="/single?id=4048240913342732"...全文</t>
  </si>
  <si>
    <t>4149650351450985</t>
  </si>
  <si>
    <t>【8000人向白宫请愿 请求将飓风“伊尔玛”改为“伊万卡”】已有8000多人在请愿网站上签名，要求将飓风“伊尔玛”改名为特朗普女儿的名字“伊万卡”，以督促政府在气候变暖议题上作出努力，“连自称环保的伊万卡，都对特朗普的不作为而袖手旁观”。飓风"伊尔玛"已导致10人死亡。</t>
  </si>
  <si>
    <t>4035664947039286</t>
  </si>
  <si>
    <t>超酷！我们研究所开发的一款进化游戏，可惜目前只有荷兰语版本，针对大众普及气候变化，种群动态以及生态进化互作。期待日后登陆app store！</t>
  </si>
  <si>
    <t>4412715382125997</t>
  </si>
  <si>
    <t xml:space="preserve">#全球变暖恐不再受人类控制#今天早上刚听到格陵兰岛今年夏天融化了4000多吨的冰山，想象也许有一天人类覆灭的那天，更觉得我们不过是沧海一粟而已。但还是觉得有点恐怖呀 </t>
  </si>
  <si>
    <t>4358109227114251</t>
  </si>
  <si>
    <t xml:space="preserve">#重庆生活#【全国最热！明天重庆气温突破35℃ 真正的一秒入夏】据@重庆天气 明天重庆惊现35度高温[汗]白天到夜间，各地多云到晴，夜间东南部部分地区雷雨。大部分地区气温12～35℃。还等啥子，屋头空调赶快准备好[笑而不语][笑而不语][笑而不语] </t>
  </si>
  <si>
    <t>4523838047678701</t>
  </si>
  <si>
    <t>16年肖肖传来的加油声[哈哈][哈哈]//@肖薯條-:回复@全球变暖请上线:高三要的呀 现在工作啦//@来小樽见你:我靠？？？？？？这是真的签名吗</t>
  </si>
  <si>
    <t>4409816582142430</t>
  </si>
  <si>
    <t xml:space="preserve">早安//@易起峰since2016:一起守护海洋@萌喵爱卷花呀 @李易峰 #李易峰[超话]#//@绿色和平:通过这个#李易峰寻找北极熊# 的故事，我们希望大家关注气候变化与海洋的相互影响，了解唯有健康的海洋才能帮助我们抵御气候变化。和@李易峰 以及全球300万热爱海洋的人一起#守护海洋# </t>
  </si>
  <si>
    <t>4065757920385838</t>
  </si>
  <si>
    <t>//@临汾号外:【不要以为全球变暖与你无关，雾霾频发可能就是恶果之一】先不论雾霾污染和温室气体(CO2只是6种规定的温室气体之一)具有同根同源的特征和明显的协同效应，静稳”天气过程，丁仲礼院士曾表示：“这种极端天气条件有可能日后还会增加，这是在全球变暖的大背景下出现的。”</t>
  </si>
  <si>
    <t>3995309383784713</t>
  </si>
  <si>
    <t>于是厄尔尼诺效应，极地物种急剧减少，全球变暖接踵而来。。。。。北极熊在北极嚎啸，企鹅在南极尖叫，如今变成人们在世界各地悲鸣[抓狂][抓狂][抓狂][抓狂]。</t>
  </si>
  <si>
    <t>4527388401345276</t>
  </si>
  <si>
    <t xml:space="preserve">随着自然生态环境的恶化，温室效应 大气污染 水资源污染与短缺，也很可能会有各种疫情反扑情况的发生，疫情常态化下的经济疲软，所带来的民生问题，是大自然给我们的警钟，是我们共同面临的问题和考验。 </t>
  </si>
  <si>
    <t>4270088323016389</t>
  </si>
  <si>
    <t>一个前所未有的时代早就启动了，只不过还没被大多数人意识到。粮食问题，民族xx，贸易战，宗教，房地产，气候变化。不能联系在一起思考。吓死个人！</t>
  </si>
  <si>
    <t>4191593004748444</t>
  </si>
  <si>
    <t xml:space="preserve">#南极漂来一块浮冰#最让人震惊的浮冰，[抱抱]时间过得飞快，难道全球变暖都不化了吗，平平淡淡在家待着，反正我是不信，你们怎么说我都信。 </t>
  </si>
  <si>
    <t>4255557307169389</t>
  </si>
  <si>
    <t xml:space="preserve">#武汉爆料# 【武汉开启高温模式！学校宿舍没空调，网吧避暑人爆满】近日，武汉开启了高温模式，网友爆料：湖北交通职业技术学院宿舍没空调，寝室同学们很多都出去包夜上网避暑，从来不去网吧的兄弟也去了，因为宿舍根本睡不着！ </t>
  </si>
  <si>
    <t>4524076289004883</t>
  </si>
  <si>
    <t xml:space="preserve">#BioArt植物# 【Nature 子刊 | 四川大学刘建全团队揭示树木叶片衰老响应全球变暖的机制】在全球气候变化的背景下，秋季物候的变化，比如叶片衰老，在不同的地区不同物种之间存在很大的分歧，其响应机制仍然不清楚，导致了现阶段植被模型很难精确的预测生长季与生物圈、大气圈的互馈关系。 2020年7月6日 </t>
  </si>
  <si>
    <t>4320737689335361</t>
  </si>
  <si>
    <t xml:space="preserve">#地板气流#传统空调的天花板气流设计，让气流从天花板向下吹送，制暖时会导致头热脚凉，十分影响制暖体验感。松下空调转为此设计地板气流，应用于AE、AW、EH、EN等大部分产品中，选用能产生大风量的大口径风扇，以及强有力的大型叶片，可有效抑制高温风上扬，并将高温风充分送至脚底，让整个冬天温暖舒 </t>
  </si>
  <si>
    <t>4536077098425836</t>
  </si>
  <si>
    <t xml:space="preserve">#正版打捞基地[超话]##祝郑爽822生日快乐# 🌻 #郑爽倩女幽魂# 🌻  #郑爽聂小倩#🌻#Youth4Climate气候变化青年行动公益大使郑爽#🌻 #正能量偶像郑爽#🌻#AUSSIE活力代言人郑爽#   各位版版们走过路过的看过来啦，我们在微博开了一个偶像来了招募群，欢迎欢迎各位正版加入！ </t>
  </si>
  <si>
    <t>4398221222465351</t>
  </si>
  <si>
    <t>#金尊灭火行动#用科龙空调//@快狗打车官方微博:听说科科家在抽送空调，快狗打车来加码！关注@快狗打车官方微博 和@科龙空调 带#金尊灭火行动#话题转评，分享对抗高温，你的灭“火”绝招，7月26日，加抽1人送价值399元的锅具三件套@微博抽奖平台，我的灭“火”绝招：今夏有金尊，灭“火”so easy！</t>
  </si>
  <si>
    <t>4087359467792825</t>
  </si>
  <si>
    <t xml:space="preserve">【财经早餐2017年3月20日星期一】海外2、亚开行行长中尾武彦：亚开行将加大在华融资借贷力度，重点支持四个领域，一是更好的帮助中国管理环境和气候变化的挑战；二是促进区域合作，以及跟周边国家的一体化；三是支持包容性的经济增长；四是支持国内的机制和治理的改革。 </t>
  </si>
  <si>
    <t>4407100547878246</t>
  </si>
  <si>
    <t xml:space="preserve">【冰岛为消失冰川举行“追悼会”_高清图集_新浪网】冰岛为消失冰川举行“追悼会”,当地时间2019年8月18日，Okjokull冰川遗址，冰岛举行追悼会，纪念国内因气候变暖消失的第一座冰川。科学家警告说，冰岛其他冰川也可能面临相同命运。据英国广播公司网… </t>
  </si>
  <si>
    <t>4373334462227465</t>
  </si>
  <si>
    <t>#环境污染# 扩扩扩！#空气污染# 今天上热搜榜的污染气候天灾消息不止一条，大家开始关注环境和气候变化了 还是兜不住没法睁眼瞎了？//@心静兮远:再苦不能苦教育。只是利益面前，学生又算什么呢？连命都不算。他们的健康，又如何能保障呢？@共青团中央 @来去之间 @环球时报 @参考消息</t>
  </si>
  <si>
    <t>4035587982287176</t>
  </si>
  <si>
    <t>场地不够、时间不足还想要超额完成年度计划，才来两个月就想把今年的国家自然科学基金做完，这是在开玩笑吗？3年5个纵向课题，后面你要怎么办！！</t>
  </si>
  <si>
    <t>4170286045300740</t>
  </si>
  <si>
    <t xml:space="preserve">【天下头条】特朗普政府发报告承认人类活动导致气候变化  ISIS同一天丢失两处重要据点( 来自 @界面 )开小差美军中士免受牢狱之灾 特朗普称判决“不光彩”；特朗普政府发报告承认人类活动导致气候变化；ISIS同一天在叙利亚和伊拉克失去两处重要据点；美国10月非农就业人口新增26.1万 失业率维持在4.1%低 </t>
  </si>
  <si>
    <t>4321568182005453</t>
  </si>
  <si>
    <t>[最右]//@FT中文网:如果我们知道，2100年某颗小行星有10%的几率撞到地球，那么我们将动用我们所有的资源来拯救我们的后代。但对于全球变暖或基因工程的威胁，因为这些风险似乎比较朦胧，我们仍漠不关心，这令人担忧。</t>
  </si>
  <si>
    <t>4454910600912061</t>
  </si>
  <si>
    <t xml:space="preserve">全球变暖也太可怕了，家里那边刚下了雪，看朋友圈视频也就刚刚盖住地面吧 F给的背景配音竟然是“诶我，这雪也太大了” 。。。。真的吗，我不信！ </t>
  </si>
  <si>
    <t>4317075528224439</t>
  </si>
  <si>
    <t>打卡打卡气候变化与我们息息相关@情深不寿9243  @加油考四级  @Oct-nine  @世青创新中心  #世青创新行动# #Youth4Climate挑战赛#</t>
  </si>
  <si>
    <t>4362820973769180</t>
  </si>
  <si>
    <t>CT能加东西医院就发财了。//@快乐沉默的海88D:CT只敢强化对比度吧？敢添东西？[吃瓜]//@白菜托生:是否p月就在于算法中是否参考了以前拍过的月亮的数据。只有完全依照摄像头采集的原始信息，在不做月亮的假设下优化亮度色度边缘锐度做出的才不算ps。弱智奥还尼玛先验概率，还CT上也在用，用你大爷，看</t>
  </si>
  <si>
    <t>4105052560019572</t>
  </si>
  <si>
    <t xml:space="preserve">【我国科学家发现高效转化新途径】二氧化碳（CO2），一种主要的温室气体，被认为是全球气候变暖的罪魁祸首。近年来，受碳排放政策影响，各国都在努力实现二氧化碳减排。汽油则是全球用量最大的燃料之一。随着现代社会的发展，汽油不仅是一个国家的生产生活必需品，也成为了许多. 网页链接 </t>
  </si>
  <si>
    <t>4406210562796262</t>
  </si>
  <si>
    <t xml:space="preserve">#美在嘉州# 【这些乐山最凉快的街道,快来看看哪些在你家附近】夏日炎炎高温难耐，擦防晒霜、撑遮阳伞、吃冷饮......人们想尽办法防暑降温，甚至想要一整天躲在空调房里不出门。但是迈开腿多运动才是这个大热天里健康的生活方式。为此，记者走进大街小巷为大家整理了一份乐山街道的纳凉榜单，让外出散步 </t>
  </si>
  <si>
    <t>4005937879992908</t>
  </si>
  <si>
    <t>立秋，吃饺子[爱你][威武][威武][威武]同时感觉到了气候变化[牛郎]晚上出去转转，好冷{{(&amp;amp;gt;_&amp;amp;lt;)}}。老祖宗传下来的经验就是准噢！</t>
  </si>
  <si>
    <t>4466838576825953</t>
  </si>
  <si>
    <t xml:space="preserve">#保护地球[超话]#  　    1、环境保护是我国一项基本国策 　　2、我们只有一个地球，共在一片蓝天下，让我们采取新行动保护和净化我们的地球。 　　3、控制全球变暖刻不容缓 　　4、西部开发环保先行 　　5、家园只有一个 地球不能克隆 　　6、保护环境就是保护生命 　　7、地球是万物生灵共同的家园， </t>
  </si>
  <si>
    <t>4401831977177573</t>
  </si>
  <si>
    <t xml:space="preserve">到处积水，市政抢排。北京二十年前没有这么多高楼大厦、五年前雨的强度也没有这么大(全球变暖对华北地区是好事)。我们的市政建设利益纠葛，互相不学习。凭主事者、建筑师的想象力设计、建设。建成很快就要改。刚从自行车到汽车时，很多人想当街掉头、随意停车。我们也曾经如此。 </t>
  </si>
  <si>
    <t>4512601361838473</t>
  </si>
  <si>
    <t xml:space="preserve">高温天气，女儿昨晚回到自己房间开空调休息，我怕凉，继续睡在自己房间。今天，在女儿的软磨硬泡，为我叠被铺床的攻势下，屈服了，盖着棉被睡在女儿下铺。  女儿说的好，我要珍惜能和她同居一室，相互依偎陪伴的日子。 </t>
  </si>
  <si>
    <t>4442843499868610</t>
  </si>
  <si>
    <t xml:space="preserve">【粮农组织启动改善森林数据监测项目】     联合国粮农组织日前启动新项目，改善有关森林和土地使用情况变化的数据监测和报告，帮助各国尤其是发展中国家采取适当的气候变化缓和及适应措施，以实现《巴黎协定》相关目标。     联合国粮农组织表示，该项目价值710万美元，由该组织与全球环境基金共同出 </t>
  </si>
  <si>
    <t>4154410890863257</t>
  </si>
  <si>
    <t xml:space="preserve">#居委动态#9月13日下午，博仕欣居居委利用社区活动，对社区居民进行了“节能低碳，绿色发展”的宣传讲座。讲座中，居委干部倡导大家在日常生活的衣、食、住、行各个方面逐步形成低碳环保的生活习惯，不仅更有利于大家的身体健康，缓解全球变暖问题，也为子孙后代创造更为有利的生活环境。节能低碳生活 </t>
  </si>
  <si>
    <t>4506410395966777</t>
  </si>
  <si>
    <t xml:space="preserve">一个女的为了一个男的去做小三还天天在三十度多高温的天气下打快递包裹，为什么？ 还有女的放着每个月一万多的工资坐办公室吹空调不做，找个天天到处喝酒嫖娼的快递员，二十岁出头就给别人打胎！大热天，天天一家一家收快递拉货呢？ 哥我想说人家绿地这女的最起码爱钱，最起码活的舒坦！ 在瘟疫，自然 </t>
  </si>
  <si>
    <t>4443187823133061</t>
  </si>
  <si>
    <t>【#2018年温室气体浓度达人类历史新高#，地球上次有这样的浓度还是三百万年前】11月25日，世界气象组织称，2018年温室气体浓度再达新高。温室气体大大超出前工业时期水平：二氧化碳增加146%；甲烷增加259%；一氧化二氮增加123%。这意味着更长期的气候变化，全球变暖和极端天气。via.@梨视频   http://miaopai.video.weibocdn.com/003TWw9flx07ySMkO8go01041200ecXT0E013.mp4?label=mp4_ld&amp;template=640x360.25.0&amp;trans_finger=40a32e8439c5409a63ccf853562a60ef&amp;Expires=1574828750&amp;ssig=u53TsVYTFl&amp;KID=unistore,video</t>
  </si>
  <si>
    <t>4512621330369996</t>
  </si>
  <si>
    <t xml:space="preserve">#你好六月# 晚了好几天才来微博记录一下 5月是在离别和赶due中度过的 期间也被种草了一些有的没得但是很能提升幸福感的东西 原本6月就能完成的学业也被这疫情打乱了… 希望这一个月也能顺顺利利的考完试然后好好完成最后两门课 如果能出去玩就更好啦嘿嘿嘿嘿 </t>
  </si>
  <si>
    <t>4580362695218065</t>
  </si>
  <si>
    <t xml:space="preserve">#LOHAS乐活[超话]# 在不破坏环境、爱护大自然的前提下，推广有助于防止气候变化的环保、健康产品或服务。 </t>
  </si>
  <si>
    <t>4130619954546868</t>
  </si>
  <si>
    <t xml:space="preserve">【高温福音！可以穿的“空调”来啦 还是航天科技[给力]】近来连日高温，热҈的҈字҈都҈出҈汗҈了҈。@中国航天科工 利用航天技术研发了一款可穿在身上的空调衣，并已投入市场。产品由液冷背心、制冷单元和电源组成，空调机体积小、重量轻、使用方便，可背负在身体任何位置。@中国日报 想要！[憧憬]  </t>
  </si>
  <si>
    <t>4458258855458371</t>
  </si>
  <si>
    <t>#郑爽[超话]#[中国赞]#Youth4Climate气候变化青年行动公益大使郑爽# 在关爱中让友情更深，在牵挂中让亲情更暖，在诚实中让心底更静，在简单中让生活更美！  期待： 郑爽沈晨曦《翡翠恋人》 郑爽苏嘉蔓《绝密者》 郑爽聂小倩《只问今生恋沧溟》 @郑爽SZ  http://f.video.weibocdn.com/000P1vKzlx07zYKYuoJi010412002dx90E010.mp4?label=mp4_ld&amp;template=360x640.24.0&amp;trans_finger=81b11b8c5ffb62d33ceb3244bdd17e7b&amp;Expires=1578515421&amp;ssig=Gt7muE4CGi&amp;KID=unistore,video</t>
  </si>
  <si>
    <t>4478341941556858</t>
  </si>
  <si>
    <t xml:space="preserve">最近朋友圈看到以前高中的一个老师最近总是转发一些关于全球变暖的问题，并且表达一些自己对于世界未来的担忧，点进去每次都看的我一身的鸡皮疙瘩，突然就有一种很强烈的想法。 我总觉得，在这个世界上我们每一个人能做好自己就真的很不容易了，我坚定的觉得我们都是渺小的个体，从来来没有世界少了谁 </t>
  </si>
  <si>
    <t>4360914972626480</t>
  </si>
  <si>
    <t xml:space="preserve">林保怡表示已感受到气候变化对个人的切身感受，虽然现在开始环保已经晚了，但也不要不做，他表示自己不能纯素，但可以戒吃红肉。  </t>
  </si>
  <si>
    <t>4526570070447886</t>
  </si>
  <si>
    <t xml:space="preserve">#广东首个高温红色预警#我说了今天怎么比昨天还热[允悲][允悲][允悲]吹风扇一点用都没有[跪了][跪了][跪了]一定要吹空调才能呆在房间里[跪了][跪了][跪了] </t>
  </si>
  <si>
    <t>4342471062318186</t>
  </si>
  <si>
    <t xml:space="preserve">我们在失去的时候才懂得曾经拥有过，可我们也在得到的时候发现我们曾经缺少的东西。在付出爱的时候，谁也不确定会得到回报，不要期待着得到爱，慢慢的等待你的爱在他的心中生根发芽，即使不会，你也当满足，因为你心中已有了一片爱的绿洲。#全球变暖之父去世#  #便宜多联盟# </t>
  </si>
  <si>
    <t>4458597859514483</t>
  </si>
  <si>
    <t>我就不用两层被子盖到自己动不了了//@张仪的大情敌:nmd香港有暖气我冬天就不用在被窝里当dd了[悲伤]//@钱二两_official:香港位于热带却抢先用上了暖气，制作组可能想体现极端气候吧。制作组，NB！</t>
  </si>
  <si>
    <t>4247153171954848</t>
  </si>
  <si>
    <t xml:space="preserve">2018年03月20日发布：著名科学期刊《美国人类遗传学研究》此前曾发表过一篇论文，研究人员称，7万年前，地球由于气候变化、环境恶劣，早期人类曾面临灭顶之灾，濒临灭绝，全球仅剩2000人。 </t>
  </si>
  <si>
    <t>4227622508634802</t>
  </si>
  <si>
    <t>BOSS@中松官方微博 发威啦~  高温来袭 Pansamio中松等空调企业提早布局 （分享自 @网易新闻）</t>
  </si>
  <si>
    <t>4442896675433826</t>
  </si>
  <si>
    <t xml:space="preserve">中日韩联手应对海洋塑料拉圾正当时，三国不仅仅是邻居而且担负着东亚地区环境保护的重任，三国联合公报选定：气候变化、生物多样性、海洋与水资源管理等8个领域，作为未来5年优先处理事项。       塑料垃圾及水资源管理是中国生态领域迫在眉睫的急事，如重視不够将在国人幸福指数的追求中铸成难于挽回 </t>
  </si>
  <si>
    <t>4518262870947938</t>
  </si>
  <si>
    <t>//@逆旅-过客:别争了，都别生孩子就完事儿了，人类绝不会因此灭绝的。大家都不生了，一些替代性的技术将会飞速发展并迅速推广，比如搞一堆试管婴儿国家集体抚养，甚至靠克隆的方式延续种族……反正人类灭绝肯定是地球环境气候变化以及战争原因，而不会是不结婚不生孩子的原因，都别吵了。</t>
  </si>
  <si>
    <t>4572636841510187</t>
  </si>
  <si>
    <t>减排更大的bug就是，从来没有环保组织给公众分析过全球变暖的利弊，总是搞个北极熊骗关注，可见还是诉诸于情感而不是理性。//@一玶海岸:[思考]</t>
  </si>
  <si>
    <t>4361136982345202</t>
  </si>
  <si>
    <t xml:space="preserve">但看到因为人类行为，导致气候变暖，海冰渐渐减少，海象只能爬上高崖休息，因离开水后视力不清，跳下高崖时直接摔死了，成片的海象尸体。 真的很难受。 </t>
  </si>
  <si>
    <t>4440414650296644</t>
  </si>
  <si>
    <t xml:space="preserve">【北极海冰消融或加速病原菌传播】气候变化造成的#北极海冰#减少，可能会让感染海洋哺乳动物的#病原菌#，在北大西洋和北太平洋之间，更频繁地传播。  </t>
  </si>
  <si>
    <t>4293262359617819</t>
  </si>
  <si>
    <t xml:space="preserve">【2018经济诺奖颁给了他们】  诺德豪斯是耶鲁大学教授，主要研究领域是气候变化经济学； 罗默是纽约大学斯特恩商学院教授，还曾担任世界银行首席经济学家兼高级副行长，以“内生增长理论”著名。 诺德豪斯的获奖理由是“将气候变化纳入长期宏观经济分析” 罗默的获奖理由是“将技术创新纳入长期宏观经 </t>
  </si>
  <si>
    <t>4300860454341930</t>
  </si>
  <si>
    <t>【比特币开发人员：数字货币将影响全球气候为“假新闻”】据bitcoinist消息，近日，Nature报告称比特币影响全球变暖，对此比特币核心开发人员Peter Todd表示强烈反对。Peter Todd认为，论文的数据不仅基于天真的假设，而且许多报道它的主流媒体也无法与论文本身联系起来。</t>
  </si>
  <si>
    <t>4517622803048103</t>
  </si>
  <si>
    <t>热爱祖国#郑爽苏嘉蔓#🌻遵纪守法#Youth4Climate气候变化青年行动公益大使郑爽#🌻艰苦奋斗#郑爽只问今生恋沧溟#🌻辛勤劳动#郑爽翡翠恋人#🌻团结互助#郑爽绝密者#🌻诚信友善#更好人生公益形象大使郑爽#</t>
  </si>
  <si>
    <t>4392525849052423</t>
  </si>
  <si>
    <t>//@犹胜伴在旁_StayGold:！//@suchintrestd : //@狗熊与全球变暖与猪 :我也可以!【???】//@M_Phoenixx :哇！！！</t>
  </si>
  <si>
    <t>4130076595320731</t>
  </si>
  <si>
    <t>码着总有用，过去还没全球变暖呢，时候情况不一样了，很多东西都不能按照想当然和“我们那时候”以及“xxx都这样”来界定了</t>
  </si>
  <si>
    <t>4130466640181896</t>
  </si>
  <si>
    <t xml:space="preserve">#南岳旅行#南岳清晨，盛夏已至。[心]高温来袭，请抱紧空调[二哈]不过大自然的清晨还是凉爽的[兔子]ps：我可没说大城市[摊手]via：雪月花咲 </t>
  </si>
  <si>
    <t>4410393449467558</t>
  </si>
  <si>
    <t xml:space="preserve">《北极来客》是一次特别的拍摄，虽然只是故事，但我希望这样的故事不要在未来发生。建立海洋保护区能帮助海洋恢复健康，进而减缓气候变化。和我一起说出守护海洋的心声，海洋虽然遥远，但我们可以保护她 </t>
  </si>
  <si>
    <t>3991355145410104</t>
  </si>
  <si>
    <t>#低碳生活新主张#随着社会经济迅速发展，科学技术日新月异，人们的生产生活规模越来越大，煤炭、石油等高能耗能源的大量使用致使向大气排放的温室气体不断增加，大气质量受到严重影响，由此产生全球气候变暖、臭氧空洞、酸雨等一系列的环境问题。“千里之堤，溃于蚁穴”，点滴的破坏慢慢的侵蚀着我们赖&lt;a href="/single?id=3991355145410104"...全文</t>
  </si>
  <si>
    <t>3989298342303741</t>
  </si>
  <si>
    <t>近日郑州高温，当地某高校宿舍没空调和电扇，同学只能去图书馆避暑。由于人太多，进门时发生事故，报警器被挤碎，有同学受轻伤。而昨天陪从国外回来的老友同事逛阔别十几年的校园，感叹校园巨变，一景惊讶:图书馆前排队长龙，井然有序。相比之下我校学生素质高</t>
  </si>
  <si>
    <t>4398596709327341</t>
  </si>
  <si>
    <t xml:space="preserve">虽然屋里有空调，但是怕自己学不下去所以去学校自习室跟大家一起学。将近四十度的高温每天坐一会都是一身汗。折磨 </t>
  </si>
  <si>
    <t>4398660718646812</t>
  </si>
  <si>
    <t xml:space="preserve">【到底有多热？江苏一#吉普车屁股后装家用空调#[笑cry] 交警：来聊聊你空调有多厉害？】最近，江苏天气持续高温。7月24号，连云港街头出现了一辆奇葩的吉普车，该车悬挂连云港本地牌照，车主直接在车上多安装了一台家用壁挂式空调招摇过市！[笑cry]该车的车牌也被挪到了空调外面。 交警部门认为，车主 </t>
  </si>
  <si>
    <t>4168272884776493</t>
  </si>
  <si>
    <t>Autumn Lasts too. @联合国 //@Maddy_玛蒂: 以后只留春了，史称：温室效应。@看历史 //@依然温室效应: 珠海30度热shi了，还是北方清凉~</t>
  </si>
  <si>
    <t>4314183652951107</t>
  </si>
  <si>
    <t xml:space="preserve">近日，历时14个月的县城区第五水源集中供水工程项目20口深水井机钻任务已全部完成，所有深水井深度均在300米左右。下一步将着手进行管线、电力布设和配套设施测绘设计工作。 　　近年来，随着城区框架不断拉大，县城区人口急剧增加，县城区供用水矛盾再次凸显。为保障县城区居民在枯水期和极端气候条件 </t>
  </si>
  <si>
    <t>4406702650886704</t>
  </si>
  <si>
    <t>这并不是说地球上的每一个角落都在失去植被。最近的一些研究显示，随着气候变暖，北极部分地区正在“绿化”。有些地区的植物生长也在增强。</t>
  </si>
  <si>
    <t>4398639458230088</t>
  </si>
  <si>
    <t xml:space="preserve">不行了，八个大男人同时抽烟的强力输出各位体验过没，我现在已经被qio的睁不开眼睛了。但是今天高温。我也不能离开空调房。 为什么我爸永远这么好客🙃 🙃 🙃 </t>
  </si>
  <si>
    <t>4301265817277189</t>
  </si>
  <si>
    <t>//@天师-卞赟:[悲伤][悲伤]很多时候我们说气候变化对于物种的影响很大，但不得不说，更加凶残的，就是人类自己，另在青藏高原也了解过盗猎，保护难度，工作人员安危……[抓狂]//@河森堡:[失望]</t>
  </si>
  <si>
    <t>4374528220369681</t>
  </si>
  <si>
    <t xml:space="preserve">http://t.cn/8kKNTme[星星][星星][星星]，#天袭#  天文站男主发现外星人的交流信号，在寻找真相的时候发现外星人已经在地球广泛分部并企图制造温室效应来适应它们的生存.... 一部以外星人为主题宣传温室效应危害的公益片。 </t>
  </si>
  <si>
    <t>4280811954084898</t>
  </si>
  <si>
    <t>《国际科学家警告：气候变暖或急剧改变地球生态》据法新社8月30日报道，这些变化有的已经在美国西南部发生，那里的大规模野火正在破坏松林，将大片土地变成灌木丛。</t>
  </si>
  <si>
    <t>4373094435443293</t>
  </si>
  <si>
    <t xml:space="preserve">发个想法：昨天跟朋友聊天谈到日本现在已经研发出氢汽车，排出来的不是二氧化碳尾气而是水，现在那么一辆车折合RMB200W，只有有钱人才能骄傲的用新能源节能环保的商品……在全球变暖$&amp;环境污染严重的现状下，如果节能减排促环保的门槛太高，抑或变成有钱人的“时尚”，那这个时代真的在倒退～～ </t>
  </si>
  <si>
    <t>4398230609189448</t>
  </si>
  <si>
    <t xml:space="preserve">7月26日简报 1、中国民营运载火箭零的突破 民营公司“星际荣耀”一箭多星成功发射并高精度入轨； 2、美司法部长指示联邦政府在近20年后恢复执行死刑； 3、权威研究：当前全球变暖程度两千年未遇 98%地区现2000年来最高气温； 4、微信内测公众号新功能：用户可批量屏蔽长时间未读订阅号； 5、国际泳联颁 </t>
  </si>
  <si>
    <t>4316903533336504</t>
  </si>
  <si>
    <t xml:space="preserve">【气候变暖 驯鹿大幅减少？谁来为圣诞老人拉车？】据外媒报道，近日，美国国家海洋和大气管理局编撰的《北极报告》发布。据报告称，驯鹿的数量和活动范围都在减少。参与报告撰写的爱泼斯坦分析，全球气候变暖是重要原因之一，不仅让驯鹿难以觅食，同时因生存环境昆虫增多而给其带来困扰。科学家们希望 </t>
  </si>
  <si>
    <t>4044404140965372</t>
  </si>
  <si>
    <t>今天搭车到火车站，可能是早起喝了咖啡的缘故，一路上我兴致勃勃地和司机解析了我国经济局势、美国大选、叙利亚战局、英国脱欧、欧盟是否会解体、全球气候变化等一系列国计民生的重大问题，司机大哥默默地听着，临下车的时候弱弱地问我：大兄弟，你以前开出租车的？ 长沙·黄兴路步行街</t>
  </si>
  <si>
    <t>4298353175344088</t>
  </si>
  <si>
    <t>？？？//@MyLove-JG://@猫渡过英吉利海峡:今年2月欧洲冷空气也是下雪下到梵蒂冈，气候变化近十年内就相当明显了..//@爬爬笋:我靠？？？//@一类致癌物西清:？//@老梅梅梅:[吃惊]//@包爱囧:罗马？//@SAUCE沙司:？//@蓝紫青灰:[衰]</t>
  </si>
  <si>
    <t>4331380961669629</t>
  </si>
  <si>
    <t>//@大谨乔Bridge:16年的时候有个本地教授自豪地在课堂上说他们不需要空调然而当年夏天一个星期热死26个人，当时最高温就28度[黑线]在英国读书时都在地铁不玩手机，原因很简单，他们的地铁不像我们中国地铁那么好！因为他们地铁里没有网络上不了网。我说在中国坐地铁可以上网他们都投来羡慕的表情[可爱]</t>
  </si>
  <si>
    <t>4413278132531577</t>
  </si>
  <si>
    <t>全球变暖，是全人类共同的敌人，期待全球精英共筹科技修复……//@至诚大兵:#2050年香蕉或将完全消失# 全球变暖，后果严重，敲响警钟，很有必要。可危言耸听，也非科学态度，香蕉不可能灭绝。[挖鼻]</t>
  </si>
  <si>
    <t>4443274884278819</t>
  </si>
  <si>
    <t>关于吃的问题都要认真对待❗要像挑选钻戒似的挑选饮料，像斥责全球变暖问题一样指责这个热狗有点儿咸，严肃严肃❗❗</t>
  </si>
  <si>
    <t>4483125151294332</t>
  </si>
  <si>
    <t>[允悲][允悲][允悲]真不容易//@Kim26959 :@LauKelly_ @狗熊与全球变暖与猪 @Titania婕</t>
  </si>
  <si>
    <t>4506332398797889</t>
  </si>
  <si>
    <t>#天气转热如何安全使用空调#【注意打开空调的正确姿势！】气温渐高，又到了使用空调的高峰期，消防蜀黍在此提醒大家，每年，空调因高温、老化、短路、气流不畅等原因“冒火”现象并不少见。莫让空调成了夏日里的“危机”，防患于未然，避免空调火灾！ http://miaopai.video.weibocdn.com/BUiRYGNJlx07mkHHalji0104020094lD0E013?Expires=1589910723&amp;ssig=S6uS9KMltw&amp;KID=unistore,video</t>
  </si>
  <si>
    <t>4342566154991161</t>
  </si>
  <si>
    <t xml:space="preserve">忽然想起，自己大一，怀着多年对大学生活的憧憬，去了城西校区，过起了食堂只有米饭菜且六点关门的日子。夏天40度高温没空调，整夜热得睡不着，冬天没有热水，13度已经很冷了，依然要洗自来水澡，教室在9楼，每天爬9层，哪怕在四十度的中午。晚上饿得不行，周围没什么馆子，靠校内一家煮速冻水饺的小店 </t>
  </si>
  <si>
    <t>4537101322819764</t>
  </si>
  <si>
    <t xml:space="preserve">#郑爽苏嘉蔓# [心]# youth4climate气候变化青年行动公益大使郑爽# [心][心][心]我只喜欢你, 喜欢有你的世界, 对待这个世界, 有无数种态度, 对待你, 我只有爱你@郑爽SZ   期待以下待播剧[好喜欢][好喜欢][好喜欢] #郑爽翡翠恋人#  郑爽沈晨曦 #郑爽绝密者#  郑爽苏嘉蔓 #郑爽只问今生恋沧溟# 郑爽聂小倩 </t>
  </si>
  <si>
    <t>4321606614148838</t>
  </si>
  <si>
    <t xml:space="preserve">【瑜伽记录197】2018年12月26日，农历冬月廿。周三。雨。 雨无休无止的下着，阴冷。我感觉下雨天，健身房是不错的地方。可谁知，健身房里人并不多。看来别人与我的想法不太一样。游泳45分钟，泳池里就我一个人，起水后洗个热水澡然后，去上了一节高温瑜伽课。有空调，有地暖，简直就跟进了桑拿房一样。 </t>
  </si>
  <si>
    <t>4271983501564403</t>
  </si>
  <si>
    <t xml:space="preserve">🌺   高温天气，慢慢地人人都离不开空调冷饮冰棒  却不知道寒气湿气已经慢慢入侵身体😱，建议多喝点菊花姜糖、桂花黑糖可以祛湿[咖啡]，驱除体内寒气，绿豆粥可以降暑养胃[西瓜]，照顾好自己，出门带瓶风油精以备不时之需[强]，愿我的问候能给您带来丝丝凉爽！🍃 </t>
  </si>
  <si>
    <t>4401874112902211</t>
  </si>
  <si>
    <t>//@极地学院:去年格陵兰穿越，亲眼目睹了格陵兰沿岸冰川触目惊心的融化现象，走了好几天才离开融化区#＜2℃计划# #全球气候变化#</t>
  </si>
  <si>
    <t>4363765543305033</t>
  </si>
  <si>
    <t>//@WWF世界自然基金会:维龙加是世界上最危险的公园之一。数十年的疏于管理和暴力冲突给300多位巡护员带来致命威胁。目前山地大猩猩是唯一一个数量在不断增加的大猩猩种群，这归功于对大猩猩及其栖息地的保护。然而非洲中部和西部的山地大猩猩仍面临非法狩猎、疾病、栖息地遭破坏和气候变化等多重威胁，</t>
  </si>
  <si>
    <t>4458377029694774</t>
  </si>
  <si>
    <t>4447270260620068</t>
  </si>
  <si>
    <t xml:space="preserve">真无语 不会组织语言舌头打结靠着刷刷母胎里就携带烂种基因的黑话自以为很牛逼的阴灵 给爷换头像行吗？馊了的饭放进保温盒吃了也要拉肚子 你这种货色的狗东西换了我老婆的头像也改不了自己练逼脸都没长的事实，请问你活着的意义是不是拉高空气中二氧化碳含量 全球变暖我看你就是第一个送进火葬场的 </t>
  </si>
  <si>
    <t>4475603728651754</t>
  </si>
  <si>
    <t xml:space="preserve">#闲扯一句# （~网友：北极甲烷大爆发，难道要变暖？）~气候变暖从总体上，对于中高纬度(中温带+寒温带)族群的发展是福音。 </t>
  </si>
  <si>
    <t>4269817969556628</t>
  </si>
  <si>
    <t xml:space="preserve">特朗普这几条关税twitter下的评论，持否定意见的毛估估得95%（其他议题川普支持者还不少）。29大萧条关税战前车之鉴、消费成本上升、美国主动向全球挑起等，整体道义上失分不少。以前RMB汇率、全球变暖、知识产权剽窃、网络安全等等这些限制中国发展的议题，媒体政府都是一边倒攻击，这次舆情好很多。 </t>
  </si>
  <si>
    <t>4227673394068663</t>
  </si>
  <si>
    <t xml:space="preserve">4月10日，中国科协发布《2016-2017中国科协学科发展研究系列报告》。报告显示，目前我国在产地环境质量控制与修复、农业应对气候变化、农业气象与减灾、设施栽培农业、食品加工、农产品加工质量安全、食物营养与功能、农产品贮藏与保鲜、作物栽培与生理以及作物生态与耕作等农学学科方向上取得了一系列 </t>
  </si>
  <si>
    <t>4344374269769720</t>
  </si>
  <si>
    <t>[喵喵]//@心心向异:【AE 045】223 好可可呀//@王子异:我们一起来保护可爱的海豹[围观]//@WWF世界自然基金会:无论是萌萌的琴海豹，还是憨憨的环斑海豹，都面临着因皮毛被捕猎和气候变化的威胁。@王子异  为可爱物种海豹发声，讲述海豹保护的故事，也愿和你一起节能减排。#地球治愈计划</t>
  </si>
  <si>
    <t>4130431206433131</t>
  </si>
  <si>
    <t xml:space="preserve">#马鞍山身边事# 【本周继续开启“烧烤模式” 尽量减少户外活动】上周末，全市各县区仿佛在进行一场“高温竞赛”，从早上10时左右开始，气温就争先恐后地往上飙，到了下午三四点也不减“威力”。不少市民不愿出门，更在朋友圈、微博里直呼“命是空调给的”。据市气象台发布的16日高温实况，截至当日16时 </t>
  </si>
  <si>
    <t>4526357671724487</t>
  </si>
  <si>
    <t xml:space="preserve">今晚停电两次 让我深刻的知道了 我就是个只会制造二氧化碳浪费氧气的废物 对不起 我也有份参与全球变暖 对不起 </t>
  </si>
  <si>
    <t>4255502236584250</t>
  </si>
  <si>
    <t xml:space="preserve">最近刷微博老是刷到有人黑千玺成绩，虽然搞不懂为什么但是本小透明还是想要说几句。千玺本来就才闭关两个月不到，高中三年的内容学习两个月就能达到这种程度真的已经很厉害了吧，我记得6月12腾讯有个纪录片《我的时代和我》，第一集讲的就是千玺，看了记录片我才知道千玺平时究竟有多忙。有一幕是千玺 </t>
  </si>
  <si>
    <t>4269969569694866</t>
  </si>
  <si>
    <t xml:space="preserve">全球进入高温恶性循环 不要以为这些事情，离我们很遥远。 其实这些事情，跟我们每一个人都息息相关... 要知道， 地球两端的极地，原本是整个星球的“空调”，它能调节气温、湿度、大气。 但如今， 它“瘫痪”了。 【北极惊现32℃高温，大灾难前奏开启！澳洲已经沦陷，无人可以幸免...】, 快来看吧！ |  </t>
  </si>
  <si>
    <t>4413260323785801</t>
  </si>
  <si>
    <t xml:space="preserve">#2050年香蕉或将完全消失#啊，怪不行香蕉越来越贵了，我有个大胆的想法， 气候变暖，那么是不是以前不适合种植香蕉的偏北一些的地方就适合种植了 </t>
  </si>
  <si>
    <t>4227243603656592</t>
  </si>
  <si>
    <t xml:space="preserve">#舆情观察#【壳牌早已发现化石燃料会带来气候变化的风险】一名荷兰记者揭露了荷兰皇家壳牌公司(Royal Dutch Shell) 1988年一份题为《温室效应》的报告指出，仅壳牌集团就通过其石油、天然气和煤炭产品，“贡献”了全球二氧化碳排放量的4%。文件显示出这家石油公司很大程度上造成了气候恶化，但即使早已 </t>
  </si>
  <si>
    <t>4087797684426813</t>
  </si>
  <si>
    <t xml:space="preserve">Mary Robinson是爱尔兰历史上第一位女总统，现在她是五个孙儿的幸福奶奶，但为了一件事，她再次站了出来——“我关注气候变化，不是因为我是科学家或环境法律师，我也不太注意北极熊。我来这里是因为它影响了人，影响了人们的权利——对享有食物，安全用水，教育和居所的权利。”来自爱尔兰第一位女总... </t>
  </si>
  <si>
    <t>4545906843593205</t>
  </si>
  <si>
    <t xml:space="preserve">#科普分享涨知识#人类在近一个世纪以来大量使用矿物燃料（如煤、石油等），排放出大量的二氧化碳等多种温室气体。这些温室气体导致全球气候变暖。为减缓气候变暖，希望有更多人加入低碳生活，出入多乘坐公共交通工具，或骑自行车出行！（视频源网络） </t>
  </si>
  <si>
    <t>4003731165203137</t>
  </si>
  <si>
    <t>7月21日，在Chopard萧邦与瑞士宝盛（Julius Baer）集团的鼎力支持下，第三届莱昂纳多·迪卡普里奥基金会（LDF）在法国圣特罗佩成功举办，并于拍卖会筹得近4500万美元善款，全部用于资助环保公益事业，旨在防止气候变化，避免地球及地球居民因蒙受环境危机带来的灾难。</t>
  </si>
  <si>
    <t>4374697246241575</t>
  </si>
  <si>
    <t xml:space="preserve">在气候问题上的不作为每年可能造成高达23万亿美元的损失，如何避免这场有史以来最严重的经济灾难？为帮助政府、企业、公民社会组织培养在变局中化危为机的领导力，重铸齐心协力、共迎挑战的国际合作精神，2019年新领军者年会将举行以“气候变化的代价”为主题的相关会议。点击链接了解更多： </t>
  </si>
  <si>
    <t>4352967554963807</t>
  </si>
  <si>
    <t>#3·23世界气象日# 3月23日是第59个世界气象日，今年的主题为“太阳、地球和天气”！太阳不仅是地球生命的能量来源、天气气候变化的驱动力，也在通过提供太阳能为我们创造一个更绿色、更健康的未来！[加油]</t>
  </si>
  <si>
    <t>4405562671969683</t>
  </si>
  <si>
    <t xml:space="preserve">当我们在办公室里吹着空调，这个城市的建设者却在35℃高温的室外工作，这个城市因为有这些人才更加美丽生活工作更加舒适，为高温下仍在室外工作的农民工点赞，这个社会欠这些人一个认可。  </t>
  </si>
  <si>
    <t>4466293824893188</t>
  </si>
  <si>
    <t xml:space="preserve">【返场】壁挂台式暖风机浴霸风暖机  【3C认证！】空调型浴霸，PTC发热体-急速升温温暖舒适不等待，两用简介方便，可拆卸式烘衣架~远距离遥控方便省心！壁挂台式两用，高温断电~二级防水~栅栏防护网！【赠运费险】  【原】118  【现】98   </t>
  </si>
  <si>
    <t>4443280668239091</t>
  </si>
  <si>
    <t xml:space="preserve">科学家认为，已知的最后几群猛犸象之一也许是因为缺少饮用水而灭绝的。这些冰河时代的怪兽生活在阿拉斯加海岸边的一座偏僻的小岛上，科学家认为它们的灭绝时间约在5600年前，当时由于气候变暖，湖泊变浅了许多，导致动物没有足够的水喝。 </t>
  </si>
  <si>
    <t>4392447704226643</t>
  </si>
  <si>
    <t xml:space="preserve">各种碳捕捉技术真的好吗？把碳留在生物圈，可以增加生物圈总量，提高生物多样性。可以将更多的耕地回归自然，利用贫瘠的大海： #碳捕捉# #海洋绿化# #气候变化# </t>
  </si>
  <si>
    <t>4505355856874569</t>
  </si>
  <si>
    <t xml:space="preserve">#郑爽[超话]#[心]#Youth4Climate气候变化青年行动公益大使郑爽#  来来往往，不变的是情意;深深浅浅，多少都是惦记;匆匆忙忙，别疏忽了自己！[心][心][心][给你小心心][给你小心心] @郑爽SZ @郑爽SZ </t>
  </si>
  <si>
    <t>4245128094528047</t>
  </si>
  <si>
    <t xml:space="preserve">150多年来，瑞典的年平均气温上升趋势显明，到本世纪末，还将比1961-1990年代上升2-6摄氏度。瑞典面临着气候变暖所带来的生态系统及疾病模式改变的严峻挑战， </t>
  </si>
  <si>
    <t>4402055030748148</t>
  </si>
  <si>
    <t xml:space="preserve">先躺下了，要某人把空调的风向风速调一下，调是调了，半天不工作，一身汗，检查遥控器，调的制热模式…[哼]  天天的： 带个应季水果上班，下班先垫巴花式点心，吃饭有荤有素有啤酒，健步回家喝可乐，养心养肺吃鱼油……[挖鼻]  姆们受了热，明天锅灶歇业，休高温假。[酷] </t>
  </si>
  <si>
    <t>4168655157523148</t>
  </si>
  <si>
    <t xml:space="preserve">#JEONGHAN尹净汉#[女孩儿]#尹净汉的洗脑课堂#        “我想这个冬天唯一的缺陷，大概是你如此温暖的笑容，又把这个世界的温室效应加重了一点点。”  cr.logo </t>
  </si>
  <si>
    <t>4191594414193619</t>
  </si>
  <si>
    <t>#南极漂来一块浮冰#[可爱]好想去见识一下这块浮冰啊。，也想在父母生病的时候能够给予帮助，而且我现在也比较缺乏经验吧[舔屏]，难道全球变暖都不化了吗，这个事情难道是真的吗，心里好开心啊，想要见识一下了。</t>
  </si>
  <si>
    <t>4572665233018494</t>
  </si>
  <si>
    <t xml:space="preserve">2020年11月18日 - 英国伦敦，气候变化抗议组织在波罗的海交易所大楼外表演。 阅读全文: --分享来自@iWeekly Android 版 </t>
  </si>
  <si>
    <t>4314661388706307</t>
  </si>
  <si>
    <t>《台教授被台生一句“来自中国台湾”给伤了？然而，还有更扎心的》台湾交通大学土木系教授刘俊秀日前在联合国气候变化大会中国场会议上被一名台生怼了。</t>
  </si>
  <si>
    <t>4334204239482148</t>
  </si>
  <si>
    <t>鹅组爆料下一站传奇MVP@_杨昊铭_ 曾是邓伦替身，出道才三个月就C位出道了！这蹿红速度是不是太快了点？[思考]扒了一个他回顾向视频，大伙怎么看？[doge]</t>
  </si>
  <si>
    <t>4080050137088922</t>
  </si>
  <si>
    <t xml:space="preserve">鸡皮与鸡骨中富含硫酸软骨素。所以多吃鸡皮，令肌肤紧致细腻！全球变暖的警醒，松弛的皮肤聚拢起来……都能起到：缺少了弹性纤维，什么都在融化，融化汽车的创意雕塑。 </t>
  </si>
  <si>
    <t>4271973145734876</t>
  </si>
  <si>
    <t xml:space="preserve">街拍-疲惫：秋天来了，夏日依旧相伴不舍。一串38度超高温，封住了大门，却挡不住操持的老奶奶。空旷公交，凉爽空调，打盹好地方。 </t>
  </si>
  <si>
    <t>4363913359135926</t>
  </si>
  <si>
    <t xml:space="preserve">威胁人类生存的十大环境问题： 全球气候变暖 臭氧层的耗损与破坏 生物多样性减少 酸雨蔓延 森林锐减 土地荒漠化 大气污染 水污染 海洋污染 危险性废物越境转移                                     ——4.22.地球日 </t>
  </si>
  <si>
    <t>4528450109706449</t>
  </si>
  <si>
    <t xml:space="preserve">#IYSECCXII[超话]#@青年应对气候变化行动网络CYCAN 云游四方：第一视角体验“深圳国家基因库” 经过高中学习知道建立基因库是保护生物多样性的一大举措，但从没见过基因库。云游四方这个板块就很好，让我们亲眼看到平时看不到或不会去关注的一些点和地方，更加深刻的去学习和了解一些知识。 整个直播过 </t>
  </si>
  <si>
    <t>4144424717843092</t>
  </si>
  <si>
    <t>联合国是最无能，最官僚，用巴黎气候变化协定敛财的机构，川普退出巴黎协定，减少对联合国其它项目进贡，联合国怀恨在心，趁机怼美国。美国并非要打起来的情况，也没有白人至上泛滥。而且，各地执法越来越严，民主党地方官不准警察制止左派组织暴力行动才有乱的感觉。/@唐纳德说: [允悲]</t>
  </si>
  <si>
    <t>4271783043537831</t>
  </si>
  <si>
    <t xml:space="preserve">D1 成都——天水 670+   七小时 京昆高速 连霍高速 剑门两边的山较为高耸，但路面平直，蜀道并不难。只不过气候异常，一时间风云变幻，忽晴忽雨。经过十几个九公里的隧道后，仿佛打通了任督二脉，进入另一个境界。驶出秦岭西隧道后，无论土壤还是植被还是水文，都发生翻天覆地的变化。从常见的褐土到贫 </t>
  </si>
  <si>
    <t>4463770166118788</t>
  </si>
  <si>
    <t>再拿数据佐证！童贝里吁：有效因应气候危机时间不多了 瑞典（Sweden）环保少女童贝里（Greta Thunberg）本月21日在世界经济论坛（WEF）上疾呼，世界各国领袖有效因应气候危机的时间不多了，并拿出联合国政府间气候变化事业委员会（IPCC）前年数据.... 阅读详情&gt;&gt;</t>
  </si>
  <si>
    <t>4360231888725472</t>
  </si>
  <si>
    <t xml:space="preserve">#冰火之战#@长虹空调 你有冰肌玉骨，我有火热柔情，你凉爽了我的夏日炎炎，我用80℃水洗高温洁净你的碗盘。4月12日，天作之合福利放送，买松下台式洗碗机TR1系列，只需2280元~部分商品每满1000减50。4.15，让我们在一起。 </t>
  </si>
  <si>
    <t>4443027420269420</t>
  </si>
  <si>
    <t xml:space="preserve">潮汕依旧温室效应 白天黑夜温差特大 导致皮肤特别脆弱 还总是靠敷面膜你就OUT了！ 涂抹式水光就很完美！救命🆘稻草！ </t>
  </si>
  <si>
    <t>4527304807556810</t>
  </si>
  <si>
    <t xml:space="preserve">#进电影院必须全程佩戴口罩# 其实这要求还好啦 在广州高温每天戴口罩虽然非常非常难受 但是有空调就会好很多的 </t>
  </si>
  <si>
    <t>4527234550079163</t>
  </si>
  <si>
    <t xml:space="preserve">#896快讯# 【应对气候变暖 #冰川铺满巨幅白布减缓融化#】为减缓意大利普雷塞纳冰川进一步融化，从2008年开始，工人们每年都会花6周的时间为该冰川铺上超过10万平方米的巨幅白色土工布。白布可在夏季反射阳光，从而降低永久冰层温度，减缓冰川消融势头。据悉，自1993年以来，受气候变暖影响，普雷塞纳冰 </t>
  </si>
  <si>
    <t>4443179162326189</t>
  </si>
  <si>
    <t xml:space="preserve">【正在直播：国务院新闻办公室举行应对气候变化新闻发布会】国务院新闻办公室今天举行新闻发布会，请生态环境部副部长赵英民介绍《中国应对气候变化的政策与行动2019年度报告》有关情况。#视点直播#⬇带你看 . </t>
  </si>
  <si>
    <t>4458401016744508</t>
  </si>
  <si>
    <t xml:space="preserve">一个好消息，澳大利亚四面环海。 一个坏消息，澳大利亚四面环海。  澳大利亚的大火已经烧了几个月了，澳大利亚总理莫里森因其对危机的反应而受到广泛谴责，尤其是他坚持认为火灾不是什么新鲜事，气候变化无关紧要。  世界上，又一片绿洲毁在了大火中，许多珍稀动物也命丧火种，20几号人也相继罹难。这 </t>
  </si>
  <si>
    <t>4512459426605696</t>
  </si>
  <si>
    <t xml:space="preserve">//@卷卷直直敲可爱:！！！//@浮殇十三:天……//@雪霏Sophia:[悲伤]//@江南大野花:今年真是…//@中国鲸类保护联盟: 位于西伯利亚，全球最大镍和钯生产商的一发电厂燃油箱，上周五坍塌...目前认为原因【气候变暖导致的北极冻土层融化】因地理位置和油污量，清理工作异常艰难 </t>
  </si>
  <si>
    <t>4413480653859814</t>
  </si>
  <si>
    <t>【为解决全球变暖 瑞典专家：吃人肉救地球】据俄罗斯卫星通讯社5日报道，瑞典电视频道TV4邀请斯德哥尔摩经济学院营销学教授麦格纳斯·瑟德隆德举办研讨会，讨论吃人肉的可能性。他认为，人食用肉类太多是导致全球变暖的因素之一。当主持人问及吃人肉引起的本能恶心感时，瑟德隆德居然平静地回答道：“首  http://gslb.miaopai.com/stream/UEX~8z1V33URrYWBNzV~RawKUqRIfNtrW0mITA__.mp4?yx=&amp;refer=weibo_app&amp;vend=weibo&amp;label=mp4_ld&amp;mpflag=16&amp;Expires=1567744912&amp;ssig=VCwqRRTvnJ&amp;KID=unistore,video</t>
  </si>
  <si>
    <t>4261759706134761</t>
  </si>
  <si>
    <t xml:space="preserve">#一周八个月零二十七天#  三十六度的高温天气  在家吹了一天空调。 傍晚 我要带宝宝下楼遛个弯 遭到宝宝拒绝。他摆摆手，告诉我：外面热… 你热我不热… 还不是想带你呼吸呼吸新鲜空气。[白眼] </t>
  </si>
  <si>
    <t>4360208006413673</t>
  </si>
  <si>
    <t>#朴志训[超话]# 🌻#朴志训气候变化宣传大使# 善良温柔的爱豆满满正能量，干净的气质符合环境部大使的形象，我们全能爱豆以后也只走花路吧</t>
  </si>
  <si>
    <t>4359871735862597</t>
  </si>
  <si>
    <t>#welearn万人打卡[超话]# 这个EPA气候规则以奥巴马为主导的通过减少二氧化碳等温室气体的污染来应对全球气候变暖的伟大议程 Day4@懒虫没耐心还爱睡觉是我</t>
  </si>
  <si>
    <t>4537214418290605</t>
  </si>
  <si>
    <t xml:space="preserve">总觉得今年的气候来的有些不正常，往年东北的夏天，好像从来没有过这么闷热的天气，导致我这几天总是迷迷糊糊，一直缺氧的感觉，好像随时都要晕倒了。 </t>
  </si>
  <si>
    <t>4514734114862069</t>
  </si>
  <si>
    <t>【开空调的正确方法】气温渐高，又到了使用空调的高峰期，阿消提醒大家，每年，空调因高温、老化、短路、气流不畅等原因“冒火”现象并不少见。要做到防患于未然，避免空调火灾事故发生！#消防云课堂#   http://gslb.miaopai.com/stream/i2loOlI3hA7UKuj4pN2kvIXIDK9qeKovxH850A__.mp4?yx=&amp;refer=weibo_app&amp;vend=weibo&amp;label=mp4_ld&amp;mpflag=16&amp;Expires=1591902728&amp;ssig=eh5L8ySHXU&amp;KID=unistore,video</t>
  </si>
  <si>
    <t>4168501503296883</t>
  </si>
  <si>
    <t xml:space="preserve">🌿 换季皮肤过敏，皮肤干，起痘痘怎么办? 别着急!换季出现这些问题的主要原因是， 皮肤不适应气候变化， 皮肤自身没有调节过来导致严重缺水! 这个时候必须要 温和洁面，注意防晒，大量补水，简化保养 </t>
  </si>
  <si>
    <t>4517175329599506</t>
  </si>
  <si>
    <t>#高温# #高温天能摘口罩吗# 【高温天 这才是打开空调即省电又凉快[微风]】炎热夏季，是使用空调的高峰期，每年，空调因高温、老化、短路、气流不畅等原因“冒火”现象并不少见。莫让空调成了夏日里的“危机”，要做到防患于未然，避免空调火灾事故发生！L海南消防的微博视频     http://f.video.weibocdn.com/004bdlsMgx07DXv411dm010412007gqE0E010.mp4?label=mp4_ld&amp;template=640x360.25.0&amp;trans_finger=40a32e8439c5409a63ccf853562a60ef&amp;Expires=1592543683&amp;ssig=uH3oS4uU5C&amp;KID=unistore,video</t>
  </si>
  <si>
    <t>4458736267295815</t>
  </si>
  <si>
    <t>小可爱惊恐的眼神[汗]//@孙燕姿:气候变化不一定会影响到你。但你们看看这些照片，是不是也💔。 今年增加自己对环境的意识，减低造成堆填区的负担，过一样充实饱满的生活。❤ 重庆见咯大家。//@杨采妮:...替他們心痛難過之餘，是該好好檢討思考我們人類的生活方式🙏🏻</t>
  </si>
  <si>
    <t>4536607614435584</t>
  </si>
  <si>
    <t xml:space="preserve">#任嘉伦[超话]# [抱抱]   #任嘉伦极限挑战# [抱抱]   #任嘉伦超凡2020# [抱抱] 「嘉伦飞西北了，长途跋涉，舟车劳顿，一定要注意休息照顾好自己哦！气候变化随时增减衣物，多喝热水多吃蔬菜水果，兰州拉面新疆大盘鸡还是阔以走一波滴嘻嘻🍜🍗毕竟，鸡条是档既耗体力又费脑的综艺[哆啦A梦微笑]❤️ </t>
  </si>
  <si>
    <t>4171496052649503</t>
  </si>
  <si>
    <t xml:space="preserve">马薇薇@马薇薇 受邀出席联合国气候变化大会，在现场马薇薇分享了自己关于“气候变化”的认知。从最开始的，她直言不讳地说到：“气候的变化，对于我们一般人来说，好像只是空调调高一度，多买几件衣服的事情。” 但是在深入了解全球“气候变化”后，这是一全球性问题，真实地发生在我们每一个人身边。 </t>
  </si>
  <si>
    <t>4528617386672958</t>
  </si>
  <si>
    <t xml:space="preserve">我真的成长了， 我打死了两只蚊子[泪][泪] 我以前都不敢碰蚊子的，蚊子一来都藏被子里。 还有现在这个气温，不是给我入秋的错觉，这是要入冬了吧？[跪了][跪了] 风好大，我好冷。 </t>
  </si>
  <si>
    <t>4503706709807059</t>
  </si>
  <si>
    <t xml:space="preserve">4、检查空调，防止异味  高温来袭 这篇《夏季用车指南》拿走不谢！ 很多朋友在夏季打开空调时都会发现有一些异味。车辆在经历一个冬天后，空调系统应该进行适当的清理。空调异味的产生主要有两个原因，一是来自空调滤芯，二是来自空调系统的蒸发器。  高温来袭 这篇《夏季用车指南》拿走不谢！ 空调滤 </t>
  </si>
  <si>
    <t>4361458080750660</t>
  </si>
  <si>
    <t>有小红帽的地方就有我//@胡萝卜培育中心CC_朴志训个站:#朴志训[超话]# 🌹 #朴志训气候变化宣传大使#  190405  1st MINI ALBUM [O'CLOCK] 签售会饭拍 高清 感谢分享[心]</t>
  </si>
  <si>
    <t>4536710014706180</t>
  </si>
  <si>
    <t>//@哲夫:#微博读书#“千里寄书为一墙，让他几尺又何妨，万里长城今尚在，不见当年秦始皇。”科技日新月益，人类已经在宇航太空。同时地球资源匮乏、气候异常、地球小成一个村子。邻里之间依旧为三尺地，你争蝇头，我斗蜗角、家长里短、满嘴文明道德，却依旧执守拳头大的是哥哥的野蛮信条，说起羞人啊！</t>
  </si>
  <si>
    <t>4537058502907707</t>
  </si>
  <si>
    <t xml:space="preserve">【青海、海南两省开展应对气候变化学习交流活动】为进一步提高生态环境系统应对气候变化干部队伍业务能力，更好推进我省应对气候变化工作落实，在中欧碳市场对话与合作项目支持下，受海南省生态环境厅邀请，8月6日-7日，省生态环境厅张生杰一级巡视员带队，厅总量处、有关市（州）生态环境局相关负责同 </t>
  </si>
  <si>
    <t>4012780389085703</t>
  </si>
  <si>
    <t>在苏宁易购买了空调 三天了  天天说马上来安装  客户是猪吗 都高温煮熟了 ！我又不是搞活动买的[怒] 为什么不及时来安装 @苏宁客服中心 @苏宁易购</t>
  </si>
  <si>
    <t>4373347653367031</t>
  </si>
  <si>
    <t xml:space="preserve">这两年不知道怎么了，地震开始频繁发生，震级还都不算小，气候也不正常，往年四季分明的地方今年入夏这么久还没有真正热起来，怪怪的 </t>
  </si>
  <si>
    <t>4245671060162973</t>
  </si>
  <si>
    <t xml:space="preserve">这条微博发出来提醒自己每天骂次傻逼学校 停停停停你mmp的电 有本事把你办公室的电一起停啊 臭傻逼 30几度的高温几十个人坐一起 你他吗没空调就算了 把电停了你他吗怎么回事？？垃圾地方垃圾学校[蜡烛] </t>
  </si>
  <si>
    <t>4446960930845623</t>
  </si>
  <si>
    <t xml:space="preserve">各种天灾形成的原因：  地震是人人造作罪恶加不平等心（也包括傲慢和人人内心不平衡）造成的。  太阳温度高是人人造了罪恶反而若无其事，为所欲为，心情好，高兴等造成的。  洪水和海平面上升（指温室效应引起的，碳通贪）是人人造作罪恶加贪欲（包括淫欲大和除正淫以外不修梵行）造成的。  台风（也可 </t>
  </si>
  <si>
    <t>3989465606944033</t>
  </si>
  <si>
    <t>停电了，原来wifi和空调的前提都是要有电[笑cry]今天最高温度34℃，我这条命都是空调给的[拜拜]快来电吧[X教授][X教授][X教授][X教授][X教授]</t>
  </si>
  <si>
    <t>4249297949789872</t>
  </si>
  <si>
    <t>#新闻速递#【发挥优势 务实合作 为应对全球气候变化贡献成都力量】双方将发挥各自优势，共同助推成都同全球气候与能源市长盟约城市以及相关国际机构组织在清洁能源、绿色建筑、低碳交通、生态建设等领域开展全方位、多层次务实合作。</t>
  </si>
  <si>
    <t>4526210375742995</t>
  </si>
  <si>
    <t xml:space="preserve">#央视曝光刷单兼职骗局#春季让宝宝远离大过敏原,打好狙击战春季宝[神马][可爱]宝容易过敏,除了宝宝本身是过敏性体质外,更多是因为宝宝接触了一些过敏原,这些会导致宝宝的呼吸道,皮肤和肠胃出现过敏症状.下面列举最常见的种过敏原:.花粉..微生物和昆虫..宠物皮毛和分泌物..气候变化..食物. </t>
  </si>
  <si>
    <t>4079944000430593</t>
  </si>
  <si>
    <t>4037409047919826</t>
  </si>
  <si>
    <t>【气候异常+疫病致美国柑橘歉收，橙汁期货创历史新高！】昨日（11月1日），橙汁期货收盘价创历史最高水平。因植物病害——柑橘黄龙病与气温变化导致美国及巴西柑橘产量下降，该期货连续四日上涨。汇通网www.fx678.com 气候异常+疫病致美国...</t>
  </si>
  <si>
    <t>4398703505207187</t>
  </si>
  <si>
    <t>共同抑制全球变暖，为我们的环境一起出力//@路易十三瓶中世纪:路易十三携手@陈学冬 ，呼吁坚持夏季空调恒温26°，共同抑制全球暖化。点击H5 http://t.cn/Aij584U6，加入#IFWECARE#的行列。</t>
  </si>
  <si>
    <t>4526881825735158</t>
  </si>
  <si>
    <t xml:space="preserve">一起坐车回老家 和爸妈聊全球变暖的事  老爸很有自己的见解 老妈就不一样了 我说现在有的北极熊企鹅特别瘦特别可怜 都快捕捉不到食物了  老妈说 没有人带几条鱼去饲养一下吗[允悲][允悲][允悲] </t>
  </si>
  <si>
    <t>4269958819306373</t>
  </si>
  <si>
    <t xml:space="preserve">#老铁风采##致敬高温下的劳动者#【高温下的劳动者】东北、华北地区连日来的高温，加剧了很多劳动者的工作强度和难度，酷暑当中，他们用自己的辛劳守护着我们的舒适与安全。沈阳开往营口的这趟绿皮车，没有空调，还得靠锅炉烧水。这几天，停车时车内温度能够达到40多度，锅炉旁边的温度更是直逼50度。54 </t>
  </si>
  <si>
    <t>4407288402395535</t>
  </si>
  <si>
    <t xml:space="preserve">专家建言献策——建立以国家公园为主体的自然保护地体系  2019-08-20 00:30:18　来源: 科技日报 作者: 张蕴   “中国拥有世界顶级的自然和文化资源。中国建设国家公园体制，有助于保护全球生物多样性和适应气候变化，彰显中国在维护生态系统服务功能、构建人与自然和谐关系的大国风范。”乔纳森·贾维斯 </t>
  </si>
  <si>
    <t>4517928173644204</t>
  </si>
  <si>
    <t>#人生乘法题##My boyfriend is Gay💥💦# 我们常对未来十年好高骛远，对未来两年却很谦虚……  扎克伯格在Facebook上发表了一封公开信，阐述了Facebook将来的世界愿景，还谈到了全球化问题，包括恐怖主义，气候变化以及流行疾病等……  说来说去，微胖界的天使👼🏻们，一脚踩在胖子的分界线上，  http://f.video.weibocdn.com/002zK5Tvgx07EdnUnEus01041200qdym0E010.mp4?label=mp4_720p&amp;template=720x1280.24.0&amp;trans_finger=c3f00996be5378650057cf237d7bfffd&amp;ori=0&amp;ps=1CwnkDw1GXwCQx&amp;Expires=1592673981&amp;ssig=5auaJct6pb&amp;KID=unistore,video</t>
  </si>
  <si>
    <t>4292884490553961</t>
  </si>
  <si>
    <t xml:space="preserve">近年的欧洲连续经历严寒的冬天，这似乎与全球气候变暖的说法相左。但在不少专家看来，异常寒冷事件并未说明气候变暖趋势（逆转），相反，这是气候变暖大背景下全球极端天气愈加频发的 （ 缩影）。 </t>
  </si>
  <si>
    <t>4409999071514247</t>
  </si>
  <si>
    <t xml:space="preserve">这高温得到啥时候。每天早上醒了走出空调房跟走进蒸笼一样，冷水刚洗完脸水还没擦干呢，又一脸汗水了。开火做饭更是不可完成的事，会烤焦。傍晚有风了吧，坐在风口啥都不做，吹来的热风也是一身汗。不喜欢不喜欢不喜欢，超级不喜欢，这种黏答答油腻腻的感觉，气压也低得让人喘不过气来一般。简直生不如 </t>
  </si>
  <si>
    <t>4026261510155648</t>
  </si>
  <si>
    <t>[good]//@地瓜熊老六:虽然我们在南海种了岛种了菜盖了房子，硬件条件都不错，但是高温高湿恶劣的自然环境是无法改变的，战士们在那里保家卫国真的很艰苦。我们在家里吹着空调上着网，为鸡毛蒜皮撕逼，甚至为了八千卖国。但是，去边疆看看，最醒目最感人的永远是四个大字——祖国万岁</t>
  </si>
  <si>
    <t>4413134011574255</t>
  </si>
  <si>
    <t xml:space="preserve">埃勒里溪大水潭（Ellery Creek Big Hole）位于距爱丽斯泉90公里以外的西麦克唐纳国家公园内。公园绵延161公里，随着千百年来气候变化斗转星移，大自然雕刻出的这一古老景观，如今骄傲地盛放于世人眼前。驻足于此，你定会被眼前风景所震撼。#澳大利亚旅行[超话]# #道不尽的澳大利亚# #北领地旅行#   ? </t>
  </si>
  <si>
    <t>3995396986365345</t>
  </si>
  <si>
    <t>@wuli阝击扌易：一开始就想为什么椿养了一条鱼就会间接影响气候发生变化呢，知道湫喊的那句“你以为你是谁，你接受的是天神的爱阿”才对上号，气候变化其实是湫的心路变化，好感动。想想下雪的时候湫的心已经寒了，却还在砖瓦上跳来跳去说，我最喜欢下雪了。爷爷为了天神的性命甚至牺牲了自己。</t>
  </si>
  <si>
    <t>4506310065069374</t>
  </si>
  <si>
    <t xml:space="preserve">钾（K）是植物生长发育所必须的大量营养元素，在植物生长发育过程中，每一个不同的时期都不能离开钾离子的供应。但是，人类过度活动导致气候的变暖和极端气候的发生，加剧了土壤水土流失、土壤盐渍化，随之也加剧了土壤中钾的流失。而大量使用钾肥，不仅没能显著提高作物的产量，反而导致土壤营养元素 </t>
  </si>
  <si>
    <t>4505461070830707</t>
  </si>
  <si>
    <t>《地球气候变了！2020年大洪水将爆发，专家：一团糟》因为我国的地理环境也是比较复杂的，很多地区都是比较干旱的，但随着全球气候变暖的发展，地球的气温不断升高，导致这些干旱地区的问题更加严重。</t>
  </si>
  <si>
    <t>4398318895642651</t>
  </si>
  <si>
    <t xml:space="preserve">坐月子不能吹空调？老规矩真“坑娘”！  中央气象台今日6时继续发布了高温黄色预警，大部分地区气温达35℃以上。局部地区可达40℃。  （红色区域表示高温区域，温度高于40℃，橘红色区域表示温度在37℃-40摄氏度，粉色区域表示温度在35℃-37摄氏度。）  你看，字҈都҈冒汗҈了҈ ，可真热惨了！  然而 </t>
  </si>
  <si>
    <t>4398658260381516</t>
  </si>
  <si>
    <t xml:space="preserve">[心]继续高温，天气实在太热，恨不得一天24小时呆空调房里，不然汗就哒哒滴，于是西瓜🍉又开始了[色][色] </t>
  </si>
  <si>
    <t>4537035500815676</t>
  </si>
  <si>
    <t xml:space="preserve">【莲塘镇开展青少年防溺水宣传活动】为绷紧安全游泳这根弦，切实做好青少年防溺水工作，近日，莲塘镇昌南客运站社区文明实践站在辖区开展青少年防溺水宣传活动。 进入夏季高温季节，当前夏三伏正盛，火热的太阳炙烤着大地，加上正值暑假，吃西瓜、嘬雪糕、喝冷饮、吹空调、游个泳都是深受广大群众尤其 </t>
  </si>
  <si>
    <t>4169023900022769</t>
  </si>
  <si>
    <t xml:space="preserve">【爱普爱家加湿器家用大容量】 家用静音加热，大容量零辐射，多重水质过滤，高温除菌，智能恒湿，多重净化，宝宝婴儿孕妇空调房净化，居家必备哦！                 【劵值】30【券后价】 59.9 淘囗令￥sDbB0Tcsz6A￥ 长按全选复制全部，打开【手淘】领券 </t>
  </si>
  <si>
    <t>4407302335414545</t>
  </si>
  <si>
    <t xml:space="preserve">【气候变化让夏季极端天气更持久】《自然-气候变化》本周发表的一篇论文指出，如果全球气温较工业化前水平升高2°C，北半球中纬度的热浪、干旱和雨期这类夏季极端天气的持续时间可能会增加。 随着全球变暖，世界范围内的极端高温和降水事件愈加频繁，且这一趋势预计会随变暖加剧而 </t>
  </si>
  <si>
    <t>4162511530034673</t>
  </si>
  <si>
    <t xml:space="preserve">微博钱包这属于高利贷了吧？！？！同样借2800支付宝借呗借1年总共才160多利息，微博你借1个月就要250多利息，你咋不去抢银行呢？话说我在你家1万块存了快一年了，你给我开通借钱2800额度，真tm不知道说你什么好 </t>
  </si>
  <si>
    <t>4269980902141509</t>
  </si>
  <si>
    <t xml:space="preserve">#咸阳爆料# 网友投稿：我是咸阳育才中学学生的家长，咸阳育才中学违法教育局规定，占用学生暑假进行补课。强迫学生签署补课申请书的霸王条款，不仅要交很多钱补课，还不保证安全。前段时间在学生抗议下取消下午上课，但学校没有空调，还禁止穿短裤，把我孩子都悟出了痱子，将近40度高温，我孩子根本没 </t>
  </si>
  <si>
    <t>4247125443810104</t>
  </si>
  <si>
    <t xml:space="preserve">#龙城茶座[超话]#【常州要“入梅”，端午节再次泡汤，暴雨、高温、台风一同来袭，可怕.】不知道大家有木有觉得，常州这些天的天气又闷又热一会下雨一会天晴。一转眼，已经到了6月，再过两天就要进入汛期了！汛期意味着什么？2018年汛期气候趋势预测预计今年夏季（6-8月）我国气候状况总体偏差，降水分 </t>
  </si>
  <si>
    <t>4119621801439118</t>
  </si>
  <si>
    <t xml:space="preserve">只要不让我出去面对外面高温的世界，我愿意在这里吹很久很久的空调，久到离谱，一会就要配拉妹去见识吓人吧啦的异性了，心里有点小激动[污] </t>
  </si>
  <si>
    <t>4342614452786632</t>
  </si>
  <si>
    <t xml:space="preserve">玻璃丁香、水仙花和木兰花在纽约市第28街地铁站地下盛开  艺术家 Nancy Blum 设计的一幅令人愉悦的玻璃花朵图案。“ROAMING UNDERFOOT”描绘了从麦迪逊广场公园保护协会的多年生植物收藏中挑选出来的植物，因为它们具有抵御气候变化的能力，比如红芽、木兰、天竺葵、金缕梅、水仙花和茶花。 </t>
  </si>
  <si>
    <t>4286733334554812</t>
  </si>
  <si>
    <t>我准备搞个投胎技术培训班//@幸福至善:#老中医不会告诉你的真相#中医为了天人合一整体观，强行把阴阳五行与天干地支、风寒暑湿燥火配套杂交出一个五运六气学说，用来推测气候变化与流行病的关系：大致是xx年的夏天会很热，冬天会很冷，秋天易腹泻，春天易发烧。然屁用，分分钟被气象学与流行病学数据</t>
  </si>
  <si>
    <t>4475468226611562</t>
  </si>
  <si>
    <t xml:space="preserve">#COP25绿色WE来[超话]##西北大区气候变化大会志愿者活动##不用燃料也可以做菜# 不用燃料也可以做的蔬菜沙拉，快来get吧[中国赞][中国赞][中国赞]  </t>
  </si>
  <si>
    <t>4545431210824926</t>
  </si>
  <si>
    <t xml:space="preserve">http://t.cn/A64VE3cz所罗门群岛主教：我们面临著气候变化带来的后果 在南太平洋岛国所罗门群岛服务的卡佩利主教受慈幼会神恩的启发，积极帮助来到群岛寻找机会的移民。关于气候变化，主教称，“我们在面临气候变化带来的严重后果”。 （梵蒂冈新闻网）随著全球气候变暖，海平面上升，所罗门群岛的5座 </t>
  </si>
  <si>
    <t>4429045804364800</t>
  </si>
  <si>
    <t>这是吐鲁番吐峪沟，天气很热，对当地人来说不算什么，35度°应该是很舒服的了，对我们而言就是高温了，我和画家还好，一直都没有享受到车里的冷气，可能是空调坏了，一路走来我们已经适应了这里的热，对吐鲁番的温度我们还能忍受。吐峪沟的房屋建筑我和画家都有兴趣，民俗村里走走有种异域风情的感觉，  http://f.video.weibocdn.com/002Tx0Bylx07xUb8dYxa010412006qC20E010.mp4?label=mp4_ld&amp;template=632x360.25.0&amp;trans_finger=40a32e8439c5409a63ccf853562a60ef&amp;Expires=1571536149&amp;ssig=aY0kGx1ySj&amp;KID=unistore,video</t>
  </si>
  <si>
    <t>4412507525066807</t>
  </si>
  <si>
    <t xml:space="preserve">#全球变暖恐不再受人类控制#【浮冰融化，它饿成皮包骨…[悲伤]】一张照片走红网络，照片中北极熊骨瘦如柴站在浮冰上，令人心惊。摄影师讲诉了照片背后的故事：全球变暖使北极浮冰加速融化，越来越多北极熊被饿死，为照顾幼熊不得不留在陆地的母熊，更难找食物…一起关注，保护环境，别让北极熊变成传说 </t>
  </si>
  <si>
    <t>4359535844535501</t>
  </si>
  <si>
    <t xml:space="preserve">【世行新行长马尔帕斯正式上任[思考]来了解一下】世界银行第13任行长戴维·马尔帕斯9日正式上任。他表示，消除贫困和推动共享繁荣是世行的清晰使命和关注重点。马尔帕斯当天上午在世行位于华盛顿的总部门前对媒体记者说，当前全球面临贫困、气候变化、实现让女性全面参与经济活动等诸多挑战，需要更强劲 </t>
  </si>
  <si>
    <t>4044660505281662</t>
  </si>
  <si>
    <t>【王石的拜票时刻】【王石的拜票时刻】从第22届联合国气候变化大会举办城市摩洛哥马拉喀什出发，辗转马赛、巴黎和上海，11月19日晚上，历经四次转机的王石最终抵达大理，出现在了2016年万科广深区域的媒体王石的拜票时刻</t>
  </si>
  <si>
    <t>4478024395154769</t>
  </si>
  <si>
    <t>#郑爽[超话]#首页举报//@郑爽Purify_反黑站:热爱祖国#郑爽苏嘉蔓#🌻遵纪守法#Youth4Climate气候变化青年行动公益大使郑爽#🌻艰苦奋斗#郑爽只问今生恋沧溟#🌻辛勤劳动#郑爽翡翠恋人#🌻团结互助#郑爽绝密者#🌻诚信友善#更好人生公益形象大使郑爽#</t>
  </si>
  <si>
    <t>4413391663921163</t>
  </si>
  <si>
    <t xml:space="preserve">#发现[超话]#【#天下万象# 受全球变暖影响，#2050年香蕉或将完全消失#[话筒]】英国埃克塞特大学的一项研究称由于全球变暖，到2050年，香蕉或许将完全消失。通过对27个国家的香蕉产量进行研究后发现，由于全球变暖，自1961年以来香蕉的产量有所增加。但是，温度持续上升可能会导致相反的结果，即到2050  </t>
  </si>
  <si>
    <t>4379787969681967</t>
  </si>
  <si>
    <t>【科学家最新研究：#气候变暖恐令人类文明遭受威胁#[话筒]】澳大利亚科学家上周发表报告称，加速的气候变暖对人类文明几乎造成中期威胁，2050年人类文明将受到严重威胁。若仍不遵守巴黎协定采取行动，2030年人为排放的温室气体将达到峰值，部分地区致命高温时间将超过100天 ，10亿多人将流离失所，粮食  http://gslb.miaopai.com/stream/Tzgu0ydVNnqEBHkx0plXOe9XW73oFo82BoFw2g__.mp4?yx=&amp;refer=weibo_app&amp;vend=weibo&amp;label=mp4_hd&amp;mpflag=8&amp;Expires=1559778294&amp;ssig=j39QHFOAz1&amp;KID=unistore,video</t>
  </si>
  <si>
    <t>4269950540038138</t>
  </si>
  <si>
    <t xml:space="preserve">明天就是立秋啦~说起立秋小编就想起两句话：瓜熟蒂落，秋风扫落叶。但是一立秋就是真正的高温、潮湿又闷热，立秋之际又紧跟着三伏天，三伏天我们千万别只顾着避暑，记得要防寒~人体阳气会在三伏中逐渐达到顶峰，血管处于扩张状态，腠理开泄，而我们在夏季多喜食冷饮，爱吹空调，这些过度贪凉的行为都可 </t>
  </si>
  <si>
    <t>4154410521441631</t>
  </si>
  <si>
    <t>全球变冷到全球变暖，跨度也太大了[二哈]//@权力的游戏:詹姆离开时君临突然飘雪，全球气候变化问题可以说非常严峻了[思考][思考]</t>
  </si>
  <si>
    <t>4401607460378668</t>
  </si>
  <si>
    <t>//@泠沫汐是冬日素馅饺_Sherlocked://@CC-生命万岁://@狗熊与全球变暖与猪:补一个最近发现的:黑塔利亚里的直接写aph xxx就行不用写全名(//@Iker今天还没秃 ://@觴又又又又又 ://@占士鯊 :微博很多很多熱心人寫簡易使用教程了，看一看花不了多少時間，還可以幫到只有個位人數的AO3中文義工。</t>
  </si>
  <si>
    <t>4512616855289407</t>
  </si>
  <si>
    <t>@Elsy_Liu: 2020年的历史 按周为单位开始背[二哈]//@果壳:俄罗斯国家资源与环境部的官员表示，当地生态系统至少需要10年的时间才能恢复//@中国鲸类保护联盟: 位于西伯利亚全球最大的镍和钯生产商诺里尔斯克镍业公司发电厂燃油箱在上周五坍塌…目前认为坍塌原因是【气候变暖导致的北极冻土层融化】</t>
  </si>
  <si>
    <t>4350558812788479</t>
  </si>
  <si>
    <t xml:space="preserve">外国人真的太会了笑死哈哈哈 各国的气候变化大游行里都出现了 This planet is getting hotter than (idol🔥) </t>
  </si>
  <si>
    <t>4447226153659037</t>
  </si>
  <si>
    <t>#通晓时事#少年强则中国强。关注实事，树立正确的人生观和价值观，这是新一代青少年们最重要的培养，与熊猫站在一起，践行环保，对抗气候变化。</t>
  </si>
  <si>
    <t>4130612757812875</t>
  </si>
  <si>
    <t xml:space="preserve">人家下了班开着空调盖着小被子凉凉快快舒舒服服的吃着雪糕  这位暴君先生各种威逼利诱把我从床上拖了起来去跑步30°的高温天气哦去跑步！（注意是真的用拖的！）更气的是跑完回来居然让我喝热水！美其名曰马上生理期了不能喝冰的！我喝的明明是温水好伐！[怒骂][怒骂][怒骂]回来还不要脸的用我的护肤品 </t>
  </si>
  <si>
    <t>3995347477368743</t>
  </si>
  <si>
    <t>每年冬天寒冷的西伯利亚极端气候自西北向东南侵袭过来，到台湾的时候已经基本没有了。大陆替台湾阻挡了全部的寒流低气压，台湾人也得交税啦！//@风吹丁丁响当当:那就移吧，加油 //@此人名曰狗血:加油 //@少女可否把心还我:台风税是啥...</t>
  </si>
  <si>
    <t>4412700576310667</t>
  </si>
  <si>
    <t xml:space="preserve">#全球变暖恐不再受人类控制#最爱你的人，往往离开的时候最决绝。爱情的紧紧捆绑，用死缠烂打去挽留的，更多的就是一种好胜心。真正深切的爱情，会让人要强到宁肯独自伤悲、也不愿破坏掉曾经那些高贵的记忆…… </t>
  </si>
  <si>
    <t>4464005681049964</t>
  </si>
  <si>
    <t xml:space="preserve">#世青创新中心##youth4climate气候变化青年行动# 年夜饭 光盘行动，需要每一个人的参与。@世青创新中心 @华北理工大学  </t>
  </si>
  <si>
    <t>4184890776354656</t>
  </si>
  <si>
    <t xml:space="preserve">组图：环保先生！冯德伦谢霆锋同框合影魅力依旧（组图）——新浪娱乐讯 冯德伦晒出与谢霆锋的合影，并配文：“如果还想看到大自然的美就要关注气候变化的问题。可以的话用少一点乾衣机和记得出门关灯啊！”照片中两人男神魅力依旧。 （分享自 @新浪娱乐） </t>
  </si>
  <si>
    <t>3989480975587567</t>
  </si>
  <si>
    <t>#水院视界#经过了37度的高温终于迎来了下雨！[色]你凉快吗？？反正我是不需要空调了，小编是个环保主义者，我吹风[doge][doge] 开封·北郊乡</t>
  </si>
  <si>
    <t>4398263505309418</t>
  </si>
  <si>
    <t>//@上古之潮://@源灰砂aka://@赵向辉002://@老张评论:全球变暖，陕北全绿，旁边的沙漠绿了。敦煌和无人区这样的戈壁滩还发了洪水。瑙鲁和马尔代夫并没有消失。下次碰到玩恐吓式营销的环保婊，你就把他们看成骗子，或者乞丐，错不了。</t>
  </si>
  <si>
    <t>4518006258694027</t>
  </si>
  <si>
    <t xml:space="preserve">“这篇文章介绍了2014年轰动的纪录片《奶牛阴谋》（Cowspiracy）和它所揭露的事实——畜牧业，而不是其他任何产业，是造成全球气候变化和各种环境问题的最大原因。对很多人来说，这个结论让人意外，全球气候变化难道不是各种重工业燃烧化石燃料的后果吗？小小的畜牧业能造成什么问题？让我们来看看《奶 </t>
  </si>
  <si>
    <t>4292837878741630</t>
  </si>
  <si>
    <t xml:space="preserve">这几年感受越来越明显的极端天气，纽约时报说联合国预测气候变暖将在2040年前后引起major crisis。环境恶化预测的特点就是，预测永远比实际情况要乐观🙃模型说大气温度每升高1.8度，会引起美国的GDP下降1.2%。我曾经觉得没我什么事，现在觉得，趁还有救（？），努力减少日常的浪费吧。 </t>
  </si>
  <si>
    <t>4483500725532070</t>
  </si>
  <si>
    <t xml:space="preserve">#宜样老韩时间# 今天来跟大家聊聊养心，虽然常说夏季养心，但当下做好预防非常关键。 一年四季，春季最难捱，气候变化无常，所以这个时候是心脑血管疾病的高发阶段。  所以老韩在这里要跟大家叨叨两句：养心一方面要从清心热、清心火入手，另一方面不要忽视了平肝。  ❝ 心和肝有啥关系呢？❞  在《黄 </t>
  </si>
  <si>
    <t>3995270708099193</t>
  </si>
  <si>
    <t>外面的世界狠精彩  无奈 温度太高      天气太热      空调的魅力无可阻挡   还是乖乖店里工作最完美[得意][得意][得意]#重庆高温# 重庆·大坪</t>
  </si>
  <si>
    <t>4536631040934975</t>
  </si>
  <si>
    <t xml:space="preserve">#大V聊车# 要想在高温天气有凉风陪伴出行，空调养护不能马虎，凡是品牌认证的车辆，统一经过再制造“机械养护”工艺处理，使用空调系统专用养护产品修复空调系统的同时，消除车内细菌、异味，为您的爱车带来精心养护，助您悠然驾享品质生活。 </t>
  </si>
  <si>
    <t>4412560466425005</t>
  </si>
  <si>
    <t xml:space="preserve">【彭博社寻求气候变化记者】  资深记者可以申请位于北京、上海、香港、伦敦和纽约。  彭博社招募气候变化记者以扩展气候变化报道。  记者们将从能产生气候变化的故事和选题中、以及有叙事角度与丰富细节的长篇故事中发展报道。  候选者必须有至少五年经验，最好有财经或者气候变化相关经验。   </t>
  </si>
  <si>
    <t>4409477447401140</t>
  </si>
  <si>
    <t>#李易峰全球海洋大使# #守护海洋#  海洋是许多生命的庇护所，也是减缓气候变化的关键防线，我们需要更多的海洋保护区来恢复海洋的健康。[赞][赞]让我们一起和全球海洋大使李易峰一起守护海洋爱护环境，为北极熊提供一个良好的生存环境[可爱][可爱]@李易峰</t>
  </si>
  <si>
    <t>4354724071027888</t>
  </si>
  <si>
    <t xml:space="preserve">阿拉斯加马塔努斯卡冰川 一场突破认知的徒步 在日渐解冻的河面上和爸妈视频 被担心我安全而吓坏了的黄爸爸吼 ”不要生气啊 反正我也不会听你的呀” “向导说 全球变暖都不会影响这里的气候” ”和你们讲哦 冰越蓝 意味着里面的氧气越少”  没有在这里看到一只鸟 一条鱼 一朵花 可我说这星球生机勃勃 </t>
  </si>
  <si>
    <t>4235690630438473</t>
  </si>
  <si>
    <t xml:space="preserve">【川普不相信全球变暖？环保组织放狠招：筹款50万美金，把他的脸雕刻在冰山上[允悲]】芬兰一环保组织发起项目，计划将川普的脸刻在北极冰山上，以抗议他有关气候变化的言论，证明全球变暖问题确实存在。该组织计划筹集50万美元的资金，网络直播雕刻过程。川普不相信全球变暖，并主导美国退出巴黎协定。 </t>
  </si>
  <si>
    <t>4298215375727284</t>
  </si>
  <si>
    <t>[吃瓜][吃瓜][吃瓜]//@悬壶问茶: 全球变暖，极端天气增多。//@止戈从文:大自然的力量，值得你敬畏！//@法兰西微语:末日既视感 //@安澜堂-晒太阳的猫: The day after tomorrow[二哈]</t>
  </si>
  <si>
    <t>3995308113823736</t>
  </si>
  <si>
    <t>#广西民大假期高温40℃收费军训断网无空调#空调承诺还是一年年跳票也就算了，军训放在7月这是要把人蒸出花样来啊？这也就算了，还断网[微笑]天啦这意思就是没给活路啦？？？</t>
  </si>
  <si>
    <t>4405561543945745</t>
  </si>
  <si>
    <t xml:space="preserve">#四川高温##四川连发70条高温橙色预警# 作为来自天然大空调地方的人来说， 不要说气温达到高温橙色预警， 即使30℃我也觉得生活在地狱里。  开空调呢皮肤干燥无比， 开风扇呢吹来的风也是热气腾腾， 又开空调又开风扇呢吹得人身上疼。 出门在外就不用说了， 宛如置身蒸笼全身腻腻汗津津， 巴不得把全身 </t>
  </si>
  <si>
    <t>4169384132272844</t>
  </si>
  <si>
    <t xml:space="preserve">#爱思环境科学#【气候变化是不是人为造成的——这很重要吗？】今天越来越多人一致认为气候正在变化，但一般公众对其因果关系的看法却大相径庭。目前的研究显示，这种因果信仰受到文化、政治和身份驱动观点的强烈影响。Joel Hartter和Lawrence C.Hamilton等学者研究了关于接受气候变化基本事实的当地居 </t>
  </si>
  <si>
    <t>4398694918623549</t>
  </si>
  <si>
    <t xml:space="preserve">#昆铁金花相伴 平稳有序温馨#【金花相伴#你被热成什么亚子了# 都不怕】最近各地都纷纷突破高温天气，空气仿佛爆炸了一样，世界变成微波炉……风驰电掣的动车上却是另一番景象，凉爽的空调、 美丽的金花、一温热的茶水，这一切让#你被热成什么亚子了# 都不怕。（图文 蒋志飞）@保山时讯 </t>
  </si>
  <si>
    <t>4458585662198266</t>
  </si>
  <si>
    <t xml:space="preserve">亚马逊和澳洲的大火令人心碎，全球变暖直观感受越来越明显，发展中国家二十年的努力两把火全烧没了[伤心] 希望开通买树种途径，中国村先绿起来。@蚂蚁森林  愿世界和平[蜡烛]兴，百姓苦；亡，百姓苦。 </t>
  </si>
  <si>
    <t>3991433817413741</t>
  </si>
  <si>
    <t>【英国脱欧 将对能源产业产生三大重要影响】英国脱欧，不仅英镑陷入有史以来最为激烈的震荡，国际油价也面临更大的下行风险，同时也会破坏英国和北海地区的石油投资。英国的推出对欧盟应对气候变化也将产生一定的影响。（国际燃气网）网页链接</t>
  </si>
  <si>
    <t>4410392823994129</t>
  </si>
  <si>
    <t xml:space="preserve">推荐 罗辑思维第796期：全球变暖是一场灾难吗？| 得到独家   我们该怎么应对全球变暖？是喊口号，号召...  分享自 @得到 </t>
  </si>
  <si>
    <t>4386780038231959</t>
  </si>
  <si>
    <t>咱外交学竟然能？？…//@沾醬油的冬餃qwq:哈哈哈哈哈打扰了[允悲]//@精神病院开门了:哈哈哈哈哈哈外交学食物链顶端@狗熊与全球变暖与猪 @沾醬油的冬餃qwq //@深愛像露絲瑪麗 :一个长得不美却学了英语的人（我对不起我自己）//@言之岩汁 :（一個家裡不富卻選了漢語文學的人）（爸媽對不起）</t>
  </si>
  <si>
    <t>4398385333213682</t>
  </si>
  <si>
    <t xml:space="preserve">#以团之名[超话]#见面会取消原因 截图里有原博。 爱骂骂，带正主的高温四十度冰箱空调一起坏。 本贴不撕。 </t>
  </si>
  <si>
    <t>4394743796159968</t>
  </si>
  <si>
    <t xml:space="preserve">地球升温可以加速水循环过程，这对于暴雨和大江大河洪水形成具有重要意义，另外泥石流滑坡等次生灾害也会频繁发生。我们人类在面临气候变化挑战带来的严峻灾难，最明显表现形式就是高温加暴雨洪水。 </t>
  </si>
  <si>
    <t>4122897931504390</t>
  </si>
  <si>
    <t xml:space="preserve">晕！看了看研究报告，说是美国退出巴黎协定，氟化工行业料迎利好，意味着其将继续采用温室效应值高的传统冷媒，温室效应值相对低的新型冷媒或受冷落，这使得氟化工迎来利好。 </t>
  </si>
  <si>
    <t>4392810335730052</t>
  </si>
  <si>
    <t xml:space="preserve">[赞啊]苏宁空调，开闸泄洪！ [微风]冰爽低价，迎战高温！ 夏不为“利”，极速送达。#超燃大牌 冰爽一夏# </t>
  </si>
  <si>
    <t>4254049798496712</t>
  </si>
  <si>
    <t>这倒不一定，千年来中国气候变化非常大//@花落成蚀: 夏姬死于前240，那时秦已征服巴蜀。我觉得这长臂猿从巴蜀来可能性更大，如果是关中、秦岭物种，应该在秦墓葬里更常见。长臂猿这样的物种，因不会游泳，隔着河就会发生分化。从巴蜀到云南隔着多少条河，可能就有多少种在人类时代后灭绝。</t>
  </si>
  <si>
    <t>4409584200055259</t>
  </si>
  <si>
    <t xml:space="preserve">//@点墨亦倾城:“今天的海又比昨天宽了一些” 海洋是生命的源泉 海洋动物不但是人类的好朋友 也是人类赖以生存的基础 全球变暖跟过度捕捞都会影响海洋环境 保护海洋，保护环境，保护地球🌍 从现在的点滴小事做起！[爱心]#李易峰[超话]#  </t>
  </si>
  <si>
    <t>4167965324726397</t>
  </si>
  <si>
    <t xml:space="preserve">呵呵呵呵呵呵呵呵呵🙃 响哥：宝宝把摄像头打开，我想看你 我：不要，我好丑噢 响哥：哎呀没关系我就想看你嘛 我：…… 所以我到底是不是很丑🙃@拒绝温室效应 </t>
  </si>
  <si>
    <t>4320795318776144</t>
  </si>
  <si>
    <t xml:space="preserve">12月24日 农历十一月十八 冬至节气 今日养生 冬月气温降低，万物敛藏，人体也是这样。因此此时最忌纵情恣欲，否则精耗血亏，体质日虚。此外，冬至在气候变化上，也是一年中的大节气，尤其注意节欲养生，多作休息。《后汉书》记载：「冬至前后，君子安身静体，百官绝事，不听政，择吉辰而后省事。」 </t>
  </si>
  <si>
    <t>4130404397491110</t>
  </si>
  <si>
    <t xml:space="preserve">好不容易在七点半之前起来了，想起这几天的高温，觉得还是在空调教室吧，虽然有点冷，七点半教学楼开门，没有洗漱七点20就出门了，本以为很早，结果，教学楼门口已经排起了长队，一直到三棵树，一开门，大家便如丧尸般争先恐后涌入二楼的空调教室，果然，世界是残酷的，我们要相信，学校仅开两间教室空 </t>
  </si>
  <si>
    <t>4264123346824086</t>
  </si>
  <si>
    <t xml:space="preserve">#夏季消防安全提示[超话]# 【空调这东西 能给你送来清凉也能给你带来火灾！[衰]】气温渐高，又到了使用的高峰期，消防蜀黍在此提醒大家，每年，空调因高温、老化、短路、气流不畅等原因“冒火”现象并不少见。莫让空调成了夏日里的“危机”，要做到防患于未然，避免空调火灾事故发生  </t>
  </si>
  <si>
    <t>4401857806138866</t>
  </si>
  <si>
    <t xml:space="preserve">京东五星等16家家电企业联名发起“家电与爱同行”公益基金  高温天空调销售进入井喷期，也是空调安装工忙的不可开交的时候，他们每天都背着很重的工具箱，穿梭在城市的大街小巷，在高空楼宇间上演“蜘蛛侠”，通常从早上开始连续工作到深夜，用汗水为人们送上清凉。而每年空调旺季的时候，户外作业安全 </t>
  </si>
  <si>
    <t>4248301161357063</t>
  </si>
  <si>
    <t>【空调使用不当易引火灾】#消防知识我先行[超话]#  空调老化不检修且长时间超负荷运行，会导致空调外机过热发生自燃！将空调连续开着不关，会造成外机短路自燃！在空调外机旁堆放杂物，也会导致外机高温自燃引发火灾！消防提示：禁止长时间使用老化空调、禁止空调外机旁堆放杂物。</t>
  </si>
  <si>
    <t>4075837185544456</t>
  </si>
  <si>
    <t>【鄂尔多斯青年说第71期】本周六晚7:30的演说嘉宾人人皆知，他就是骑行神话张数桥，骑行对于他来说更是一种修行，他说在一次次穿藏骑行过程中可怕的不是恶劣的环境和气候而且如何战胜自己，他在一个人上路的途中经常与自己对话，参透了很多对话，与他聊天简直胜读好几个十年书。地址：大学生创业园 佑·    ...展开全文c</t>
  </si>
  <si>
    <t>4249342501623997</t>
  </si>
  <si>
    <t>不包括美国在内的其他成员国表示，将通过合作伙伴关系加强应对气候变化的努力。呼吁全球钢铁产能过剩论坛成员全面、立即落实其提议。//@鄭峻:川普已经宣布美国拒绝认可，所以这个只能是G6联合公报了。</t>
  </si>
  <si>
    <t>4409459184853730</t>
  </si>
  <si>
    <t xml:space="preserve">《排骨这么做，比红烧的好吃多了，软嫩不腻口》只不过福州喝汤不一定非老火煲汤，随着气候变化，选择适当时食材煮或炖啦。http://t.cn/Ai8qW6JG大众点评##易小焙 简单烘焙##良润烘培##投闽状# @良润烘焙 @福州好吃吧 @吃遍福州官方微博 @福建美食 @投闽状 </t>
  </si>
  <si>
    <t>4013328596936964</t>
  </si>
  <si>
    <t>今晚10点多才吃完晚饭，收拾的时候还听到邻居家吃饭的声音，这两天巴黎持续高温，36度没有空调加上顶楼暴晒，晚上睡觉床单都是热的，只能靠冲凉喷水降温，然后去商场蹭空调，这日子过的…</t>
  </si>
  <si>
    <t>4244621132826157</t>
  </si>
  <si>
    <t>#城科视野#大庆油田油多、全球气候变暖、恐龙灭绝，这些问题的答案就隐藏在地层中。要解决这些问题最直接有效的方法就是向地心“打一口井”，将人类的“视距”向地球内部延伸数千米甚至上万米。</t>
  </si>
  <si>
    <t>4409980947861562</t>
  </si>
  <si>
    <t xml:space="preserve">【视觉空间】国际述评:#武汉视觉艺术研究#  【#海外网评#：又翘会！美国给G7留了把“空椅子”】果不其然，一向对多边体系和气候议题不感兴趣的美国总统特朗普，又“翘会”了。当地时间8月26日，特朗普以“浪费时间”为由缺席了七国集团(G7)气候会议，再度凸显美国在气候变化议题上与其他国家之间的分歧 </t>
  </si>
  <si>
    <t>4440375231718568</t>
  </si>
  <si>
    <t xml:space="preserve">#25年后北冰洋海冰或完全消融#【北极熊要没家了？#北冰洋25年后或现无冰期#[悲伤]】没有冰的北冰洋令人难以想象，但一项新研究认为，这样的场景最早可能在25年后成为现实。受人类活动导致的气候变化影响，自2044年到2067年之间的某个时间开始，北冰洋每年夏天都可能出现海冰完全消融的情况。 </t>
  </si>
  <si>
    <t>4531906156429669</t>
  </si>
  <si>
    <t>vhhhhhhhhhhhgggggggggg//@甜家一颗大白菜:哈哈哈哈哈哈//@胭脂牌锦鲤:哈哈哈种太阳！//@Tiger公子://@神猫罗尼休:啊哈哈哈哈//@张不狃_博硕于俎 ://@玄学游戏 :后羿：你憋跑！//@漫威大法好 :全球变暖的罪魁祸首找到了！//@天秀bot :</t>
  </si>
  <si>
    <t>4475555359929866</t>
  </si>
  <si>
    <t>我每次买奶茶着意不要塑料袋，就用手拿着和，或者反复使用奶茶手提袋。//@吉大考古小丫头 :没有谁能够置身事外，也没有什么侥幸可言。全球变暖问题，是全人类，是每个人都应该去关心，去尽自己的所能。是时候做出改变了！低碳不是口号！</t>
  </si>
  <si>
    <t>4483208953003218</t>
  </si>
  <si>
    <t xml:space="preserve">#郑爽[超话]# 💫💫💫#郑爽只问今生恋沧溟# 🍀🍀🍀#Youth4Climate气候变化青年行动公益大使郑爽#   郑爽女神，看⻅你那⼀刻，感觉像吃掉了会微笑的糖果  晚上好，版版们寻艺都签到了吗？后家追得很紧，稳住前十啊  </t>
  </si>
  <si>
    <t>4363518683490640</t>
  </si>
  <si>
    <t>//@等着一辆火车:[吃瓜][吃瓜][吃瓜][吃瓜]//@云澈儿_北洛快到我怀里来:[并不简单]//@板块漂移的冰河世纪的松果:[二哈]//@安都因河畔:哈哈哈哈[doge]//@几回杂: [哆啦A梦吃惊]//@秦芦花 :是这样，全球变暖是因为发动机过热。</t>
  </si>
  <si>
    <t>4512411929766123</t>
  </si>
  <si>
    <t xml:space="preserve">今天#芒种#  接下来就要正式进入夏季高温了 你们都会吃什么消暑呢？  不说了，先打开空调来一块冰西瓜冰阔乐冰淇淋冰棍冰气泡酒[带着微博去旅行] </t>
  </si>
  <si>
    <t>4182825761072073</t>
  </si>
  <si>
    <t xml:space="preserve">这期讲物种灭绝嘛，其实很多问题就是，我们的道德观念上是有很明确的好与不好的定义，但是放到研究里，很多时候大家要解决的是“究竟是不是这样”。我们的常识是气候变暖海平面上升，物种在灭绝，而其实这些是不是真的是我们所想的那样在影响环境其实还是有争论的。物种灭绝真的会对环境造成毁灭性影响 </t>
  </si>
  <si>
    <t>4392876693609592</t>
  </si>
  <si>
    <t xml:space="preserve">【科学家提出#应对全球变暖最经济有效的方法#：恢复森林面积，种一万亿颗树】#长春早知道# 7月5日，学术期刊《科学》发表的论文指出：恢复森林面积可应对气候变化。研究人员对可造林面积进行了评估，结果显示，若在特定地区大面积种树，可清除大气中约2050亿公吨的碳，占人类大气排放总量的三分之二 </t>
  </si>
  <si>
    <t>4168951997039196</t>
  </si>
  <si>
    <t xml:space="preserve">【解振华：希望美国重回《巴黎协定》】（记者 周辰）解振华说，美国的退出对国际社会合作应对气候变化信心有一些影响，但是各国都表示要继续坚定不移地落实《巴黎协定》，兑现自己的承诺，进一步加强合作推动整个进程。“ </t>
  </si>
  <si>
    <t>4149744810908054</t>
  </si>
  <si>
    <t>我今年高温39度也要和领导一起散步 而且是自己想出去走走。。。//@陈如是说:28是个大坎。不再光膀子吹整夜空调，也不能再轻轻松松K整宿的歌，吃完饭开始想散步.....//@庸人马赛: 我89年的，今年才刚刚28啊//@陈如是说:不知不觉，拿着保温杯看完了全文。轻轻吹开水面上的枸杞，浅浅地酌上一口。放下杯</t>
  </si>
  <si>
    <t>4365443407907161</t>
  </si>
  <si>
    <t>什么时候起，我们的世界变成这样了 暴恐，物种灭绝，战争，犯罪，污染，极端天气，极端气候，地震，火灾······ 2012世界末日 里面最开始也是从极端天气开始的</t>
  </si>
  <si>
    <t>4272207142466639</t>
  </si>
  <si>
    <t xml:space="preserve">本来要加一场大鲨鱼，但……实在欣赏不来双冰淇淋，以前觉得还不错，这两年整的实在好感度down down down 森哥心里排位不如老布细腻度差点，新鲜度烂番茄才6.2。八月就三个选项醉醉的[费解]连看三场的实战案例只有妇联2，直接导致半年不想进影院…… </t>
  </si>
  <si>
    <t>4360177815796785</t>
  </si>
  <si>
    <t xml:space="preserve">……【谁之过？】(2009-06-02 04:08:23) 标签：手机博客 杂谈   ……【谁之过？】 地球的环境状况正在日益恶化。沙尘暴逞凶狂；大河断流；条条河中流淌着臭水、毒水；大气臭氧层加速破损，紫外线在无情地损伤人类；二氧化碳气体超标排放，温室效应造成冰川溶化，海平面逐年升高，逼迫着人们向高处“撤 </t>
  </si>
  <si>
    <t>4365316831931394</t>
  </si>
  <si>
    <t xml:space="preserve">【海经分享】 #海经分享##青年之声•海经院#海经那些事儿 # 近日，海南多地出现高温天气，大伙恨不得躲在树荫下或空调房里“续命”。而海口美兰国际机场里，工作人员仍坚守岗位：停机坪上，工作人员顶着地表高温，为航空器为下一次起飞做准备；在飞机货舱里，因空间仅一米多高，装卸人员只能弯腰半蹲着 </t>
  </si>
  <si>
    <t>4350331804829645</t>
  </si>
  <si>
    <t xml:space="preserve">这尼玛全球化真是万恶之源[挖鼻]大串联都不是全国大串联，是全球大串联了。想想你球也是💊，不是因为气候变化，是因为智障太多。 </t>
  </si>
  <si>
    <t>4523634881163572</t>
  </si>
  <si>
    <t>#315曝光台# 【充2292元油卡四年返现4800？ 一个月就失联了！】嘉兴桐乡的朱先生兼职跑滴滴，上个月他在“油惠卡”APP参加了充值返现活动，充值2292元，按套餐说法，每个月会给油卡充值一百元，四年就可以累积得到4800元。优惠力度很大，但才一个月对方公司就失联了，现在损失不小。投诉，就上黑猫  http://f.video.weibocdn.com/003unyangx07EBmJWkd201041200ileR0E010.mp4?label=mp4_ld&amp;template=640x360.25.0&amp;trans_finger=40a32e8439c5409a63ccf853562a60ef&amp;ori=0&amp;ps=1CwnkDw1GXwCQx&amp;Expires=1594082642&amp;ssig=ZpGLDPgqwn&amp;KID=unistore,video</t>
  </si>
  <si>
    <t>4247328572878890</t>
  </si>
  <si>
    <t xml:space="preserve">这两天 持续37℃，明天最高温度40℃，我依然坚持没开空调，没用电风扇[允悲][允悲][允悲]      晚安 </t>
  </si>
  <si>
    <t>4317262301288885</t>
  </si>
  <si>
    <t xml:space="preserve">@世青创新中心 #世青气候行动##Youth4Climate挑战赛#  2018年12月9日 许昌学院气候变化志愿者团队在校门口拍摄气候变化问题宣传片，为我们的气候变化问题宣传。天气很冷，尽管如此，一切顺利。@Sockcyj @捂着心脏说爱你96694 @兔猴儿PP  </t>
  </si>
  <si>
    <t>4365339372544985</t>
  </si>
  <si>
    <t>//@朴志训吧_ParkJihoonBar:#朴志训[超话]# [心] #朴志训气候变化宣传大使# 表白我们神颜朴志训[心]小训生而可爱，甜度五二九分[鲜花]双子座宝宝甜盐切换自如，期待小训的新剧[心]</t>
  </si>
  <si>
    <t>4401868232583033</t>
  </si>
  <si>
    <t xml:space="preserve">杭州动物园网购冰块为动物解暑。盛夏时节，连日高温已经席卷大半个中国，对于人类来说，生活中尚且有空调、风扇降暑，而身着厚厚皮毛的动物们该如何更舒服的度过炎热夏天呢？--图片频道--人民网 </t>
  </si>
  <si>
    <t>4536883365546994</t>
  </si>
  <si>
    <t xml:space="preserve">#瑞士一冰川大面积坍塌# 冰川加速消融，后果是，极端气候现象频发，雨季洪涝，暴涨暴跌，旱季高温干旱，全球气温加剧变暖，冰川消失全球海平面上升数米。因土壤温度上升农业种植越来越困难，最终结果验证kfk预言，日本国土面积因海水上升缩小一半。未来水果和牛奶成为富人的消费品，有机农业前景乐观。 </t>
  </si>
  <si>
    <t>4292918275090382</t>
  </si>
  <si>
    <t xml:space="preserve">俺一个月前预测的，准确率0.5，牛逼吧（罗默准了）  2018年诺贝尔奖经济学奖颁给了William D Nordhaus 和Paul M Romer，奖励他们将气候变化和技术革新的因素融入了宏观经济学分析之中。  </t>
  </si>
  <si>
    <t>4515039786753446</t>
  </si>
  <si>
    <t xml:space="preserve">忙到没朋友，其实不忙也没朋友[笑cry][笑cry][笑cry] 确定是夏天，温州的夏天！ 开着空调也躺汗的温州夏天！ 顶着这么高的温度太阳下来高温下去！ 姐姐我也不知道为什么而拼！说为了吃吧，一天没有吃到一顿像样的饭，说为了穿吧，也没有穿一件像样的衣服。我他妈为啥？银行卡没有一张是满的[笑cry] </t>
  </si>
  <si>
    <t>4255555645959771</t>
  </si>
  <si>
    <t xml:space="preserve">羊肠什么都好，就是不太禁折腾。这两天北京天热，高温预警，但还是没忍住打了两天室外。昨天打完把拍子拿回屋里，开空调，一夜过后，今天再从拍包里拿出来就这样了。据说当年博格在温网的仲夏夜就老为这种灵异事件苦恼，我也不太苦恼，就是有点心疼。以后夏天不穿羊肠线了。 </t>
  </si>
  <si>
    <t>4572891699482365</t>
  </si>
  <si>
    <t xml:space="preserve">今天是#世界厕所日#，今年的主题是“可持续的环境卫生与气候变化”。我们邀请你在这一天重新思考什么是卫生、可持续的厕所，以及如何通过厕所对粪便进行农业再利用，从而减少温室气体的排放。#世界你还好吗# @我为厕所代言 @花落成蚀 @哈勃观察员 </t>
  </si>
  <si>
    <t>4398317356136428</t>
  </si>
  <si>
    <t xml:space="preserve">在欧家上班真的是高危职业，外面高温黄色预警，office里空调大的宛如冰窖，我成功地着凉发烧了……[允悲]  这也就算了……回家后怕开空调会再次着凉的我，选择盖着空调被，但是不开空调睡觉。于是半夜醒来上吐下泻，所以着凉后的我又中暑了……[衰]我真的怀疑自己是智障！！！  上吐下泻完之后我整个头 </t>
  </si>
  <si>
    <t>4447502524539347</t>
  </si>
  <si>
    <t xml:space="preserve">#澳大利亚上百只考拉死亡#澳大利亚东南部山林大火持续了两周，不仅烧毁了考拉自然栖息地，也让很多山区居民无家可归。据悉，林火已致上百只考拉死亡，加上被毁森林恢复难度极大、气候变化和疾病威胁，可爱的国宝考拉可能面临功能性灭绝！尽管在上周二，全新州的人民迎来了期盼已久的大雨，但失去的已无 </t>
  </si>
  <si>
    <t>4336515565927919</t>
  </si>
  <si>
    <t>诶！//@clyce_clj : //@牛津-小裁缝 : UCL的新论文：新大陆被发现后，欧洲人的屠杀和带入的传染病导致北美土著人口减少90%，人口大量减少导致大面积退耕还林，温室气体排放减少，最终导致气候变化。大明的灭亡还是太复杂了，除了气候变冷农民减产，驱使后金南下外，明朝落后的重农抑商思想还不如宋代</t>
  </si>
  <si>
    <t>4196039345299987</t>
  </si>
  <si>
    <t>害怕……开窗通风很重要//@Tomasumi澄:[哆啦A梦吃惊]//@沫白弟弟://@疼村蛋:卧槽……//@艾斯的光:转一下这个，包括做眼使用的uv胶和滴胶，只要是胶都是带有毒性的，请不要在不通风的环境下制作，尤其天气冷开空调，高温加速挥发，相信我正常呼吸是一件非常美好的事。不要作死。</t>
  </si>
  <si>
    <t>4363201820893306</t>
  </si>
  <si>
    <t xml:space="preserve">绿动五指山，养生翡翠城。回到36度高温炙烤下的海口，更加体会到通什的好：气候宜人，温度舒适，空气清新，负氧离子含量高，推开窗就是群山环绕满眼青翠，分分秒秒都是在吸氧洗肺，在海口赖以续命的空调在这里却成了无用的摆设。这座海岛中部的山间小城只有区区十万人口，不管外面的世界如何脚步匆匆， </t>
  </si>
  <si>
    <t>4504186698595098</t>
  </si>
  <si>
    <t>【奥地利滑雪场提前关门 雪山铺满白地毯】今年奥地利知名滑雪场因疫情原因及#全球变暖#冰雪融化速度太快原因，大面积铺上白色地毯用来保护雪场滑雪道  阿尔卑斯山区东部气温越来越高，冰雪的融化速度也比往年快，冰川面积在不断缩小。 有滑雪爱好者表示疫情原因滑雪的人少，今年滑雪场的雪反而更厚。    http://f.video.weibocdn.com/TkauKPSulx07DecEMa6s01041200BDck0E010.mp4?label=mp4_720p&amp;template=720x1556.25.0&amp;trans_finger=11ccc9c970f47cffd9369c72510b3033&amp;Expires=1589446558&amp;ssig=ofQCF5SNkQ&amp;KID=unistore,video</t>
  </si>
  <si>
    <t>4387951112554517</t>
  </si>
  <si>
    <t xml:space="preserve">#山东财经大学什么时候装空调#今天是忍受高温的第N天，我只是热脱水了，居然没热死[太开心]特此记录庆祝一下 </t>
  </si>
  <si>
    <t>4536815106657968</t>
  </si>
  <si>
    <t xml:space="preserve">#阿尔卑斯山冰川融化居民疏散# 承认全球变暖会触动到很多大企业的利益，比如石油化工等行业，因此他们也会发动相关科学家来论证人类不需要改变现有的生活方式去应对全球变暖。动机是一旦采用清洁能源，这些企业将会被时代所抛弃。 </t>
  </si>
  <si>
    <t>4380313217828958</t>
  </si>
  <si>
    <t xml:space="preserve">学校装了空调  为此学习还特地把宿舍费升了一百块  然后有一群服气的舍友  不知道她们是真的不热还是没钱开空调吧 只愿意到了高温预警热出屎才开 也许她们能忍受温度不觉得热 开空调明明睡得更舒服 睡眠质量更好 是没脑没钱的人吗？ [微笑] </t>
  </si>
  <si>
    <t>4263916194834931</t>
  </si>
  <si>
    <t xml:space="preserve">#石家庄爆料# @啊你是我的不二啊  反应：石家庄白佛客运站，7月份35度的高温，候车大厅和购票大厅连一个电扇也没有，作为省会的重要交通枢纽之一，等车的人也不在少数，售票窗口里吹着空调，检票口吹着电扇，服务中心吹着电扇，厕所里还有两把电扇，仅此而已，等车的人真的很煎熬。 </t>
  </si>
  <si>
    <t>4170271835425048</t>
  </si>
  <si>
    <t xml:space="preserve">#那年今日# 2016年11月4日签署的气候变化协定的《巴黎协定》正式生效。 　　《巴黎协定》是2015年12月12日在巴黎气候变化大会上通过、2016年4月22日在纽约签署的气候变化协定。 　　《巴黎协定》为2020年后全球应对气候变化行动作出安排。一些国家领导人和国际机构高官发表讲话或声明，对这一协定诞生 </t>
  </si>
  <si>
    <t>4531398285470355</t>
  </si>
  <si>
    <t xml:space="preserve">#乐山身边事#【有一种美叫高温下的坚守】三伏天来临，乐山笼罩在高温酷暑的天气中，在这样的高温下，并不是所有的人都能够处在“空调WIFI西瓜”的环境中。有这样一群可敬的人，他们没有空调、顶着烈日，依旧坚守在自己的岗位。（乐山新闻网） </t>
  </si>
  <si>
    <t>4514595807227347</t>
  </si>
  <si>
    <t xml:space="preserve">当地时间6月10日，世卫组织召开新冠肺炎例行发布会，针对哈佛大学研究称新冠病毒去年8月就在武汉传播，世卫组织卫生紧急项目负责人迈克尔·瑞安表示，现在越来越多研究使用卫星图像，如跟踪气候变化和人口移动，但重要的是不要过多推测，包括通过观察车辆就做出推断，因为本身并没有证据表明实际发生了 </t>
  </si>
  <si>
    <t>4531953661641679</t>
  </si>
  <si>
    <t>哈哈哈，小时候就觉得为啥要把太阳挂晚上[笑cry]//@马修_MIDSHIPMAN:哈哈哈哈//@洛夏月:哈哈哈哈哈哈无法念出来系列//@云翼无风 :哈哈哈哈哈哈//@西骓zhui阳 :哈哈哈哈哈哈哈哈好烦我全程跟着唱//@神猫罗尼休 : 啊哈哈哈哈////@玄学游戏 :后羿：你憋跑！//@漫威大法好 :全球变暖的罪魁祸首找到了！</t>
  </si>
  <si>
    <t>4458379739432075</t>
  </si>
  <si>
    <t>//@孙燕姿:气候变化不一定会影响到你。但你们看看这些照片，是不是也💔。 今年增加自己对环境的意识，减低造成堆填区的负担，过一样充实饱满的生活。❤ 重庆见咯大家。</t>
  </si>
  <si>
    <t>4014517555800883</t>
  </si>
  <si>
    <t>#上海高温天气#别再热了，刚刚换的房子，没有空调，没有风扇，没有内门，没有灯光，甚至没有水龙头。不知道是谁影响了你，@Guideo 经常是借光读书，有时候是路灯，有时候是地铁站，有时候是公园，拿着资料，触发灵感时遇到有光的地方就废寝忘食地去钻研。也许这才是触发工程及设计责任感以及应用普及。</t>
  </si>
  <si>
    <t>4528479934616074</t>
  </si>
  <si>
    <t>#佛山气象#套路依旧，高温不改，"空调"泪两行~   http://f.video.weibocdn.com/002TMWCFgx07EXPkV0jB01041200CnO90E010.mp4?label=mp4_ld&amp;template=640x360.25.0&amp;trans_finger=40a32e8439c5409a63ccf853562a60ef&amp;ori=0&amp;ps=1CwnkDw1GXwCQx&amp;Expires=1595202339&amp;ssig=cvbdAmsocz&amp;KID=unistore,video</t>
  </si>
  <si>
    <t>4531973719334004</t>
  </si>
  <si>
    <t>哈哈哈哈//@非实在青少年火火:哈哈哈哈哈哈//@喝口橙汁压惊:哈哈哈哈哈哈//@Tiger公子://@神猫罗尼休:啊哈哈哈哈//@张不狃_博硕于俎 ://@玄学游戏 :后羿：你憋跑！//@漫威大法好 :全球变暖的罪魁祸首找到了！</t>
  </si>
  <si>
    <t>4537063992468700</t>
  </si>
  <si>
    <t xml:space="preserve">如果你要买小米冰箱，来微博搜到我这条，千万别买小米冰箱 1、质量差。用了不到仨月就坏了，不制冷了，冰箱里肉，海鲜，榴莲，雪糕等全部化掉，冰箱里的味道，你们脑补下。 2、售后没保障。维修师傅态度恶劣，并且要一周后才来修，这是夏天啊，一周后[拜拜][拜拜][拜拜]最后经过我打了十多个投诉电话， </t>
  </si>
  <si>
    <t>4458065191512854</t>
  </si>
  <si>
    <t>回复@酒吏子老陈:难道澳大利亚的消防力量跟不上[疑问]//@酒吏子老陈:回复@徐垚xuyao:肯定会啊，之前亚马逊现在又是澳大利亚，全球变暖每个人都有责任</t>
  </si>
  <si>
    <t>4321407507360868</t>
  </si>
  <si>
    <t xml:space="preserve">六元正纪篇第七十一之十八少阴君火司天之三： 六气是将年周期分成六个阶段，观察每一阶段气候变化状态和疾病发作状态的称呼。由于司天在泉之气的不同，在同一司天的十年内，六气有共性，古哲观...文字版&gt;&gt; （新浪长微博&gt;&gt; http://t.cn/zOXAaic） </t>
  </si>
  <si>
    <t>4342821706260896</t>
  </si>
  <si>
    <t xml:space="preserve">孔拉水电站项目环境主任Monserrat介绍说，水电站工程是阿根廷最大的水电项目，全国上下十分关注，主要原因是工程与阿根廷湖密切相关，人们担心湖水发电将对阿根廷湖造成环境影响。此外，两个蓄水面积分别为261.5平方公里与205.8平方公里的水库，也会给局部区域带来环境与气候变化。#行走拉美十国# </t>
  </si>
  <si>
    <t>4514660999297156</t>
  </si>
  <si>
    <t xml:space="preserve">今天的天气简直是dreamy！终于不下雨了，大晴天，太阳虽然不是最灿烂的那种晴空万里，但是金灿灿的阳光照进来我的客厅和阳台，阳台随便放点东西，立马滚烫，还不时有阵风。虽然广州区域内都是黄色高温预警，但是毕竟没有到在室内坐着（不开空调或风扇）不动都汗如雨下的程度。太喜欢这种自然光线充满屋 </t>
  </si>
  <si>
    <t>4463663290907908</t>
  </si>
  <si>
    <t xml:space="preserve">#野味肺炎#好气啊，没有买卖就没有杀害，为什么要这么对待野生动物，真的气死人，为了利益不择手段这么对待生命，就因为有些人的杀害有人买卖，太恶心了，地球也因为这些人买卖杀害污染环境给搞坏了，真的是气死我了，全球变暖2020年北极熊也没有了，海豹也没有了，整个冰岛上面的冰都要变成说水，真的 </t>
  </si>
  <si>
    <t>4398394392476221</t>
  </si>
  <si>
    <t xml:space="preserve">【“三伏天”下的环保铁军！苏州这个区开展“利剑”3号专项执法行动】这阶段大家最怕的是什么？停电？停水？外出？...跟“热”相关的一切元素都怕，你说是不是？！今天，苏州发布了高温黄色预警信号，预计我市最高气温可达37℃以上[吃惊]淡定淡定，咱们不还有空调嘛[黑线]我们在吹空调，而他们却头顶烈 </t>
  </si>
  <si>
    <t>4373180938283004</t>
  </si>
  <si>
    <t xml:space="preserve">气候变化也议(13)气候变化是气候(象)学家研究课题？那还是炒股？据说国人炒股赚钱的都不是学钱的。十多年前*行业*过气大佬出国，偶听到“气候变化"一词，回国后在*次三界会议上讲了，听者多以为非本行业事，中有神仙顿有启发，于是摇三寸不烂，远引国外，近呼国内，风生水起，现也成大佬了。会炒股者！ </t>
  </si>
  <si>
    <t>4292791590499486</t>
  </si>
  <si>
    <t>想起那哥们儿，也是家庭条件好，从小就能享受优质的教育资源。他的小妹妹才12岁，也是一口流利的英文，并且能用英文谈论全球化、全球变暖等问题了[跪了][跪了]。别人家的孩子，都是赢在起跑线上的。。。</t>
  </si>
  <si>
    <t>4469845783740358</t>
  </si>
  <si>
    <t xml:space="preserve">#Youth4Climate气候变化青年行动##世青气候行动#  这个春节你低碳了吗？坚持绿色出行、光盘行动…[憧憬]低碳环保不仅是时尚，更是一种选择。当环保成为每个人的信仰，相信气候变暖会减缓，冰川不会消失，北极熊也不会失去家园。推荐“小小的追求”综艺，真的很有感触[赞]同时肺炎疫情也在警示我们必须 </t>
  </si>
  <si>
    <t>4517073226752442</t>
  </si>
  <si>
    <t xml:space="preserve">【联合利华将采用区块链技术对抗全球变暖】  普通人通过区块链实现财富自由的时代已然来临，来新浪理财大学，... @新浪财经 #区块链##财经##投资# </t>
  </si>
  <si>
    <t>4398651390162912</t>
  </si>
  <si>
    <t>#你被热成什么亚子了#太平世界，环球同此凉热！#法国巴黎高温破记录#，中国也正在经受副热带高压的祸害，空调令#全国发电量创历史新高#感同身受的朋友，你那里怎么样？  我在仙女山上，非常凉快。从来没装过空调。</t>
  </si>
  <si>
    <t>4344374261165064</t>
  </si>
  <si>
    <t>[思考]//@心心向异:【AE 045】223 好可可呀//@王子异:我们一起来保护可爱的海豹[围观]//@WWF世界自然基金会:无论是萌萌的琴海豹，还是憨憨的环斑海豹，都面临着因皮毛被捕猎和气候变化的威胁。@王子异  为可爱物种海豹发声，讲述海豹保护的故事，也愿和你一起节能减排。#地球治愈计划</t>
  </si>
  <si>
    <t>4398256928547193</t>
  </si>
  <si>
    <t>#金尊灭火行动#空调西瓜哦//@奥凯航空:听说科科家在抽送空调，凯哥来加码！与@奥凯航空 和@科龙空调 一起，转发本微博，在#金尊灭火行动#里分享对抗高温，你的灭“火”绝招，7月26日，加抽【1人】送【价值499元智能养生壶】一个@微博抽奖平台，我的灭“火”绝招：今夏有金尊，灭“火”so easy！</t>
  </si>
  <si>
    <t>4364966763332565</t>
  </si>
  <si>
    <t xml:space="preserve">【#重庆有多热#，隔壁成都也热懵了 最高33.9℃[跪了]】重庆热上了热搜，难道我们33.9℃的成都不配拥有姓名吗？4月25日12时，成都主城区温度达到32.2℃，高新东区气温达到33.9℃[允悲]高温来的太突然，空调/风扇/凉席/冰淇淋/奶茶都安排上了吗？ </t>
  </si>
  <si>
    <t>4454922953140663</t>
  </si>
  <si>
    <t xml:space="preserve">#气候变化# 【澳大利亚山林大火持续肆虐 旅游业受重创】澳大利亚山火持续肆虐，作为世界文化遗产的蓝山也遭受大火侵袭，被重重烟雾所笼罩俨然成了“灰”山。持续的山火重创了当地旅游业，生意只有往年的三分之一。下周受灾最严重的新南威尔士州还将迎来新一轮高温，这将加重当地的山火险情，甚至危及悉 </t>
  </si>
  <si>
    <t>4401537646570202</t>
  </si>
  <si>
    <t>#人类活动导致千年一遇高温#【世界天气归因组织：人类活动导致千年一遇高温[吃惊]】8月2日，世界气候归因组织（WWA）发布最新报告称，欧洲7月遭遇的第二波热浪比以往高出1.5至3摄氏度，这正是人类对气候变化影响所致。若没有人类对气候的影响，如此的极端气温在法国和荷兰每1000年才会发生一次，在德国  http://gslb.miaopai.com/stream/xS91LhnSTl9vsfED1pGMcDQ7CyWAjU6iQDNxTg__.mp4?yx=&amp;refer=weibo_app&amp;vend=weibo&amp;label=mp4_ld&amp;mpflag=16&amp;Expires=1564938935&amp;ssig=v4XOYrM610&amp;KID=unistore,video</t>
  </si>
  <si>
    <t>4386852574805930</t>
  </si>
  <si>
    <t>哭辽//@BEGENTLEANDKIND://@四枫院小白://@VVLeslie元气满满://@眞眞眞眞眞BabyVilla_:11年后……可以，不枉那几年狂热真挚的爱过//@Villa先生天堂地狱都陪你去:V7T9//@諾坎普呼吸平緩:我的眼泪不值钱//@狗熊与全球变暖与猪:@十九韶光  //@是貔秋不是貔貅_mascot :我泪眼模糊//@张大葫芦- :Definitely</t>
  </si>
  <si>
    <t>4512903141013338</t>
  </si>
  <si>
    <t>回复@从你眼里摘星星:来喽~打卡已完成 🌻#郑爽稚优泉彩妆代言人#🌻 #郑爽只问今生恋沧溟#🌻  #郑爽聂小倩#🌻#Youth4Climate气候变化青年行动公益大使郑爽#🌻 #正能量偶像郑爽#🌻@郑爽SZ//@从你眼里摘星星:@i橘子酸奶zs @安格斯特林研 @我去杨小可 [污]</t>
  </si>
  <si>
    <t>4292984927745483</t>
  </si>
  <si>
    <t xml:space="preserve">【联合国发布重磅警告：全球升温需限于1.5度，否则2040年世界将陷入危机】更多的极端天气、海平面上升、北极海冰减少以及其他变化已经让我们目睹了全球升温 1°C 的后果。《IPCC 全球升温 1.5ºC 特别报告》引用了超过 6000 篇科学文献，全球数千名专家和政府审稿人为其贡献了力量。将全球变暖限制在 1.5 </t>
  </si>
  <si>
    <t>4331598201651723</t>
  </si>
  <si>
    <t>//@FT中文网:阚超群：中国葡萄的栽种面积从建国初的3200公顷发展到了到了2016年的847000公顷。葡萄种植面积的增加和葡萄酒行业的发展主要受益于科技发展，但一个有趣却常被忽略的现象是，过去几十年全球气候变暖也让中国北方酿酒葡萄适种区不断扩大。</t>
  </si>
  <si>
    <t>3995477815169867</t>
  </si>
  <si>
    <t>一边喝酒一边做家务，不开空调，获得高温瑜伽体验。最近事多太暴躁，扔了一大包东西解压。然后想了想近期计划，压又回来了。</t>
  </si>
  <si>
    <t>4209072561750884</t>
  </si>
  <si>
    <t xml:space="preserve">《中国人物志》*中国春节*   今日，二十四节气中第二个节气---雨水。雨水季节，北方冷空气活动仍很频繁，天气变化多端。既然这说到个季节冷空气活动频繁，就不能不提人们常说的"春捂"。这是古人根据春季气候变化特点而提出的穿衣方面的养生原则。初春阳气渐生，气候日趋暖和，人们逐渐去棉穿单。但此时 </t>
  </si>
  <si>
    <t>4517499582461346</t>
  </si>
  <si>
    <t xml:space="preserve">【埃利斯群岛】小国图瓦卢的不幸在于，它有可能变成日益升高的海洋中一串平坦的环礁和小岛，因为它的最高峰仅高出海平面5米。它的位置偏远，距离斐济北部大约1000公里，几乎位于太平洋正中心。而且随着全球变暖和海平面不断升高，图瓦卢正在缓缓消失。 </t>
  </si>
  <si>
    <t>4081951566437490</t>
  </si>
  <si>
    <t xml:space="preserve">fangshimin 美国各个州认为气候变暖问题很重要的成年人比例，基本上跟一个州的先进程度相关。感谢加州和纽约州这两个大州，让全美国认为该问题重要的比例达到70%。 网页链接 </t>
  </si>
  <si>
    <t>4447500922280757</t>
  </si>
  <si>
    <t>4458876395053707</t>
  </si>
  <si>
    <t xml:space="preserve">澳大利亚大火将会引发全球变暖，北极冰块🧊会融化，海水平面上涨。这不单单关系到澳大利亚，还会涉及到全球人类的环境问题，希望快下雨🌧️让澳大利亚大火快灭 </t>
  </si>
  <si>
    <t>4144643384185204</t>
  </si>
  <si>
    <t>&amp;quot;　　尽管非洲地区较为落后，但依然能看见不少部门的身影，去年共有7个部门去过非洲。出访事由包括对口帮扶、项目援建、出席联合国气候变化大会等。如市卫生和计划生育委员会曾赴非洲对口支援几内亚医疗队，帮助当地开展卫生人才队伍建设、医药卫生体制改革；市人民对外友好协会曾赴摩洛哥出席联合国气 &lt;a href="/single?id=4144643384185204"...全文</t>
  </si>
  <si>
    <t>4394350991456919</t>
  </si>
  <si>
    <t>震惊！这个夏天不断有人体验一键“入冬”，这是怎么做到的？当闷热高温遇见@国美 “全城沸腾抢家电”，秒怂！还有空调24小时“闪装”、10项安装免费服务，包你#制伏热浪，尽享睛彩#！想体验的速来</t>
  </si>
  <si>
    <t>4020286741204685</t>
  </si>
  <si>
    <t>【《中国空气质量管理评估报告2016》发布】《报告》指出，大气污染物和温室气体具有同根同源性，我国每年人为源排放的大气污染物约相当于10.5亿吨二氧化碳当量，因此，将空气污染物和温室气体进行协同控制，是应对大气污染防治压力和气候变化挑战的有效途径。《报告》还对2015年全国空气质量状况、空气&lt;a href="/single?id=4020286741204685"...全文</t>
  </si>
  <si>
    <t>4580274971350060</t>
  </si>
  <si>
    <t xml:space="preserve">#BLACKPINK[超话]# “联合国气候变化当事国大会”宣传视频公开！太期待与驻韩英国大使馆的合作啦[打call] </t>
  </si>
  <si>
    <t>4044921218848080</t>
  </si>
  <si>
    <t>《巴黎协定》开启了全球合作应对气候变化的新阶段。中国坚持创新、协调、绿色、开放、共享的发展理念，将大力推进绿色低碳循环发展，采取有力行动应对气候变化。[可爱][可爱][可爱][可怜] 巴黎协定后首个气候会...</t>
  </si>
  <si>
    <t>4430319299736083</t>
  </si>
  <si>
    <t xml:space="preserve">不知道为啥，睡觉睡着睡着突然崩出了这样的想法:太阳每天都在向地球传输着能量，而地球向外散射的能量总是比接收的少，所以能量不守恒，全球变暖，出现极端天气，那是不是在地球上造好多好多的核武器，然后在远离地球的外太空释放，将多余的能量带出去，可以缓解全球变暖呢[笑cry] </t>
  </si>
  <si>
    <t>4270017572630373</t>
  </si>
  <si>
    <t xml:space="preserve">#午后健康#【一份“空调房生存指南”，把你吹空调的必备事项列全了[酷]】暑天持续高温，不少人调侃“我这条命是空调给的”。空调WIFI西瓜，是很多人度过苦夏的理想选择。然而也有人舒服不过三秒就破功，鼻塞、头昏、乏力接踵而来。权威专家让你在享受空调带来凉爽的同时，避免被伤害👇 </t>
  </si>
  <si>
    <t>4263877438914305</t>
  </si>
  <si>
    <t xml:space="preserve">#重庆高温橙色预警信号# 家里空调在维修，对于生活在重庆的人夏天如果没有空调简直是受罪，又热又闷只好出门。。。 </t>
  </si>
  <si>
    <t>4458490556338891</t>
  </si>
  <si>
    <t>#郑爽[超话]#[中国赞]#Youth4Climate气候变化青年行动公益大使郑爽# 人生的悲欢离合，酸甜苦辣，皆系于心，心态若安好，就没有过不去的坎。经营好心情，你就拥有了生活的全部！[心][心][心]  期待： 郑爽沈晨曦《翡翠恋人》 郑爽苏嘉蔓《绝密者》 郑爽聂小倩《只问今生恋沧溟》 @郑爽SZ @郑爽SZ</t>
  </si>
  <si>
    <t>4352929811100656</t>
  </si>
  <si>
    <t xml:space="preserve">#急急侠话科普#【关于太阳，这些你知道么？】3月23日是世界气象日，2019年世界气象日的主题为“太阳、地球和天气”。太阳带给我们温暖，在人类的生命中不可或缺。但你知道么，它也会带来伤害。太阳与气候的形成有什么关系？过度暴露在阳光下对人体有什么影响？太阳造成了温室效应？今天就和急急侠一起 </t>
  </si>
  <si>
    <t>4528464684650582</t>
  </si>
  <si>
    <t xml:space="preserve">#IYSECCXII[超话]# @青年应对气候变化行动网络CYCAN  7月19日 —2 云游四方:第一视角体验深圳国家基因库 今天下午跟随着会议的镜头云拜访深圳国家基因库。以前基因库只存在在生物课本的概念里，现实生活中离基因库最近的就是博物馆里的标本。今天的会议让我真正了解了什么是基因库和它的重要性。原来我 </t>
  </si>
  <si>
    <t>4367952863575533</t>
  </si>
  <si>
    <t>#朴志训清纯power# 🌸 #朴志训心动直播#🌸 #朴志训璀璨星途#🌸#朴志训may力五月#//@Silvia___________:#朴志训璀璨星途# [心] #朴志训may力五月##朴志训清纯power# [心] #朴志训心动直播#[赞]#朴志训最佳代言人# #朴志训气候变化宣传大使# #朴志训璀璨星途# [心] #朴志训may力五月#</t>
  </si>
  <si>
    <t>4512522813930237</t>
  </si>
  <si>
    <t>[骷髅][骷髅][骷髅]//@中国鲸类保护联盟 位于西伯利亚的，全球最大的镍和钯生产商诺里尔斯克镍业公司（Norilsk Nickel）的一个发电厂的燃油箱，在上周五坍塌了...目前认为，坍塌原因是【气候变暖导致的北极冻土层融化】...而且因为Norilsk市的地理位置和油</t>
  </si>
  <si>
    <t>4003699896847795</t>
  </si>
  <si>
    <t>几近四十度的高温天气，除了空调房里昏昏欲睡，便是爱奇艺里追剧，或者漫不经心的吃茶。书是翻得一页算一页，不带精神地阅读，算不算慵懒状态？</t>
  </si>
  <si>
    <t>4363876469879864</t>
  </si>
  <si>
    <t>【#BBC揭秘气候变暖真相#：这次，留给人类的时间不多了！[悲伤]】 BBC最新纪录片《气候变化：事实》采访世界领先的气候科学家，探讨近年来的极端天气状况：不是“狼来了”，以现在的气候变化速度，留给人类的时间真的不多了……等待人类的真的会是一个千年未有之变局。@梨视频文化  http://gslb.miaopai.com/stream/glsn7o5GBSNUsB1gVIl3J1aoBJtLWgOWgX8B6A__.mp4?yx=&amp;refer=weibo_app&amp;vend=weibo&amp;label=mp4_hd&amp;mpflag=8&amp;Expires=1555916737&amp;ssig=0JqGft2BpQ&amp;KID=unistore,video</t>
  </si>
  <si>
    <t>4409941726606852</t>
  </si>
  <si>
    <t>#双语# [英国一所大学禁止售卖牛肉汉堡以“应对气候变化”] 伦敦大学金史密斯学院从“吃”开始，采取措施，缓解气候变暖速度。该校禁止在校内售卖牛肉类产品，同时对瓶装水和一次性塑料杯征税。听 #媒体英语#，做阅读理解题：</t>
  </si>
  <si>
    <t>4012813196311098</t>
  </si>
  <si>
    <t>【藿香正气≠&amp;amp;quot;万能药&amp;amp;quot;！风热外感、高温中暑…千万别乱用】天气热，很多人如果觉得不舒服，总喜欢来一支藿香正气类药物。但医生表示：藿香正气主要用于暑湿感冒，比如多喝冷饮，或吹空调出现的发热恶寒。对于高温中暑，藿香正气既不预防，也没有治疗作用，盲目服用会引起头晕恶心，甚至晕厥休克！扩散！</t>
  </si>
  <si>
    <t>4506248568056061</t>
  </si>
  <si>
    <t>#张文宏说天热可以开空调戴口罩# 昨晚，张文宏医生回答网友提问时表示，因为有全民的参与和配合，中国疫情控制的很好，国内应该尽快恢复假期旅游、商务旅游。人们只要做到戴口罩等基本防护，就可以坐高铁、飞机出行。同时，他建议高温天大家开空调戴口罩，依旧做好防护。你怎么看？  http://miaopai.video.weibocdn.com/2kqPyueAlx07DnVLMzte01041200aD4T0E013.mp4?label=mp4_720p&amp;template=720x1280.25.0&amp;trans_finger=1f0da16358befad33323e3a1b7f95fc9&amp;Expires=1589921952&amp;ssig=soJBHZc7L%2F&amp;KID=unistore,video</t>
  </si>
  <si>
    <t>4440274829076200</t>
  </si>
  <si>
    <t xml:space="preserve">#知力微电台# 2019年，16岁的瑞典“气候少女”格雷塔·通贝里横空出世，使得沉寂一段时间的“全球变暖”又重新回到了公众的视野。有些人则对“全球变暖”嗤之以鼻，认为不过是科学家的阴谋，代表人物就是美国总统特朗普，2019年1月29日，在美国被冰封的时候，他甚至发推特召唤全球变暖速速归来 “What t </t>
  </si>
  <si>
    <t>4359930415008849</t>
  </si>
  <si>
    <t>//@胡萝卜培育中心CC_朴志训个站 :#朴志训[超话]#❤️ #朴志训气候变化宣传大使# 志训以干净纯净的形象被选为气候变化形象大使 一直以来都给人自律积极的印象 一定会做好宣传和表率工作 期待形象大使朴志训</t>
  </si>
  <si>
    <t>4224814078091192</t>
  </si>
  <si>
    <t xml:space="preserve">只有三分钟热度的人，永远干不好销售！干销售，就跟怀孕一样，靠的是养。今天怀，明天生，那叫流产。销售，不是一个月两个月就能干成的，发个烧还要打几天针呢？所以，春种，夏长，秋收，冬藏，总需要个过程才会有收获。#乔吉拉德的销售技巧# </t>
  </si>
  <si>
    <t>4167869803718623</t>
  </si>
  <si>
    <t>发表了博文《环保期待（五首）》环保期待（五首）赤潮海域每闻有赤潮，厄尔尼诺弄阴招。消弭温室效应后，自是海清见碧涛。三废污染源源三废若轻排，天弄朦胧水弄乖。碧水蓝天诚美丽，尚期环保出俊才。城区雾霾雾霾毒</t>
  </si>
  <si>
    <t>4409836844296495</t>
  </si>
  <si>
    <t>22036 《真·三国无双8》最新宣传视频。感受开放世界割草的强大威力，我还能再炒一盘！视频全篇为实机影像，场景与气候变化相当壮观。   http://us.sinaimg.cn/002F9fcAjx07c4ij4Cpa010f1100d3Nw0k01.mp4?label=mp4_ld&amp;template=template_1&amp;Expires=1566906422&amp;ssig=Ku5xYLFCnZ&amp;KID=unistore,video</t>
  </si>
  <si>
    <t>4261344834778333</t>
  </si>
  <si>
    <t xml:space="preserve">【吃西瓜、啃冰块、吹空调 来看重庆动物园的动物如何避暑】连日高温，不少市民早已躲在家里喝冷饮吹空调。对于动物园里的小动物来说，它们如何度过这炎炎夏日？今（13）日，记者前往重庆动物园探访发现，有的动物住进了空调房，有的动物吃上了冰西瓜、冻肉，还有一些动物则泡在水里降温。 </t>
  </si>
  <si>
    <t>4409978918440640</t>
  </si>
  <si>
    <t>//@囧兰胸-华纳今天倒闭了吗:除了热带雨林都住过了//@八个K你们看不见我:[二哈]看了看我每个气候都呆过……//@Ring是老司机: 今读一文，说环保神棍制造伪命题，气候变暖亦无不可，希望大家都不要在极端环境下生活[允悲]//@Niphredill-DR:极地常驻//@Elwing_Layla: TCW明年才播[允悲]</t>
  </si>
  <si>
    <t>4068575851525454</t>
  </si>
  <si>
    <t>新年快乐，鸡年大吉呀！嘿嘿收到来自老师发的第一个红包，在这里也希望大家多多关注蝴蝶监测项目[心]南京晓庄学院应用生态研究所所长李朝晖教授是这个项目的领头人，通过分析各类种群组成、结构、多样性及其动态、趋势等，监测和预警气候变化对生态环境的影响，希望大家可以多多支持，市民可以全程参与 &lt;a href="/single?id=4068575851525454"...全文</t>
  </si>
  <si>
    <t>4168475734112930</t>
  </si>
  <si>
    <t>长春市2018年吉林省节能减排和生态保护专项资金备选项目的组织申报工作现已开始。选项范围为：1.节能减排方面。2.发展循环经济方面。3.生态环境方面。4.应对气候变化方面。5.秸秆综合利用方面。6.省节减办委托开展的规划编制、重大课题研究和媒体宣传。详情→</t>
  </si>
  <si>
    <t>4455331310471835</t>
  </si>
  <si>
    <t xml:space="preserve">爬山运动减肥效果最好，因为爬山为负重训练，对抗自身重要，强度高，值得注意的就是出汗后注意保暖，随着海拔升高气候变化大，还有要注意下山切记要慢，因为体重过重对关节冲击大，受伤风险大，总的上山燃烧脂肪，下山保护好关节！ </t>
  </si>
  <si>
    <t>4517461946710249</t>
  </si>
  <si>
    <t xml:space="preserve">#育儿群[超话]#孩子‭感冒‬已经好了，‭怎么‬又咳嗽了❓❓ 中医认为，孩子咳嗽是‭受到‬了内外夹击： 1⃣是外感的时令‭邪气‬侵袭 2⃣是‭内伤‬的乳食不慎。 时令邪气是指‭季节性‬的气候变化对孩子健康的影响。寒冷季节，人体阳气内敛。‭如果‬不能及时给孩子增添衣物，很容易‭因为‬伤肺而引 </t>
  </si>
  <si>
    <t>4504135229186506</t>
  </si>
  <si>
    <t xml:space="preserve">【6.9】 挂机内机消毒杀菌去污空调清洁剂     【高温来袭】是不是忍不住打开空调了，别急，先给空调洗个澡~泰克斯乐500ml空调清洗剂，两用喷头一体式，去污清洗、杀菌消毒更便捷，不用拆洗，一喷即可除菌率高，安全环保~[中国赞][doge] [中国赞][中国赞][中国赞][中国赞][中国赞][中国赞]  #微博云上新 </t>
  </si>
  <si>
    <t>4517112402182143</t>
  </si>
  <si>
    <t>【#蜀黍带你涨姿势# 开空调的正确方法】气温渐高，又到了使用空调的高峰期，蜀黍提醒大家，每年，空调因高温、老化、短路、气流不畅等原因“冒火”现象并不少见。要做到防患于未然，避免空调火灾事故发生！  http://f.video.weibocdn.com/xJQ22Zvclx07E8EDdMyc010412006MaM0E010.mp4?label=mp4_ld&amp;template=640x360.25.0&amp;trans_finger=40a32e8439c5409a63ccf853562a60ef&amp;Expires=1592503507&amp;ssig=6B32qHpiWm&amp;KID=unistore,video</t>
  </si>
  <si>
    <t>4269690715337101</t>
  </si>
  <si>
    <t xml:space="preserve">可悲，社会是属于年轻人的，年轻人关注的重点应该是与我们息息相关的民生，社会问题，环境问题，以此带动舆论，是国家社会朝好的方面进步，然后再放松娱乐，而国家的愚民政策让现在的很多人就只会抱着手机看着娱乐，玩着游戏，拍着各种短视频，沾沾自喜眼前的一切。事真的不关己吗？全球变暖很难控制， </t>
  </si>
  <si>
    <t>4352679985777993</t>
  </si>
  <si>
    <t xml:space="preserve">全球变暖由于温度升高南北极冰川融化产生冷气共同交汇地球中心，形成南方温低多雨潮湿，北方奇冷，当冰川融完后海平面上升，地球升温才影响到人。 </t>
  </si>
  <si>
    <t>4020471568027134</t>
  </si>
  <si>
    <t>石油价格跌了60%，为何作为石油公司却没有减记资产？美国纽约州总检察长 Eric chneiderman正在调查埃克森美孚公司的会计问题。Schneiderman已经调查埃克森美孚多年，最初是调查该公司对气候变化的影响。埃克森美孚发言人未正面回答该调查，但声称公司遵守了SEC和FASB的会计规定。网页链接</t>
  </si>
  <si>
    <t>4222294177665718</t>
  </si>
  <si>
    <t xml:space="preserve">中国新民歌传承志愿者首创《人生哲理诗=于路之歌》咏物=3=两首 01=逆===流==0 春冷不长秋热短，气候变化最明显。 逆流虽然常发生，却难归去再复返！ 02=乌===云==0 乌云块块欲遮天，有象江河有象山。 日月车轮将碾碎，化作彩霞美人间！==感谢推举，于路祝福！ </t>
  </si>
  <si>
    <t>4478067165019258</t>
  </si>
  <si>
    <t xml:space="preserve">#科普一下##地格陵兰岛冰川变黑# 前几天美国宇航局（NASA）监测到了北极大规模的“甲烷点”，同时南极也报道出了“红雪”的情况，而它们背后的因素我们都知道是什么，那就是与气候变化的因素可能是最大的，所以地球升温之后引发了它们“连锁效应”的出现，而其实在这两个事件出现的时候，我们还有一个 </t>
  </si>
  <si>
    <t>4458130567678914</t>
  </si>
  <si>
    <t xml:space="preserve">话题：今日话题 | 重庆棒棒十年扛出一套房：你忽视之处有进步的力量_腾讯新闻      气候变化、局部战争、饥荒危机、校园欺凌、暴力伤医……总有一些事件，让我们感到忧心忡忡，对未来表示一份担心。但也有一些数据、一些事实，或许已经被我们遗漏。  正如纽约时报知名专栏作者纪 </t>
  </si>
  <si>
    <t>4407288284416226</t>
  </si>
  <si>
    <t>气候变化会对全球经济和人居 乃至农业生产产生重大影响 全球农业格局会重新分布 目前荷兰危机很大 不过现在很多荷兰公司都在欧洲其他国家有分公司 最初是缓解荷兰土地昂贵高昂成本 目前看以后荷兰本地生产模式也会逐渐改成到欧盟内国家 种植区域北迁是不可避免的 气候越来越热</t>
  </si>
  <si>
    <t>4463943260569847</t>
  </si>
  <si>
    <t xml:space="preserve">#Youth4Climate气候变化青年行动# 和 #世青气候行动# @世青创新中心 低碳之旅从我做起  </t>
  </si>
  <si>
    <t>4005962371518995</t>
  </si>
  <si>
    <t>#拉尼娜与太阳黑子之间联系#@中国天气网气候变化频道 @中央气象台 拉尼娜和厄尔尼诺与太阳黑子的减少有无必然联系？</t>
  </si>
  <si>
    <t>4442980738181677</t>
  </si>
  <si>
    <t xml:space="preserve">#Joker2剧本chapter 1# 是谁至少20多天没洗澡还敢来开空调的自习教室？一股股类似狐臭的热腾腾的气体让我感觉我是全球变暖后最后一块冰上的北极熊 马上就要被淹没了 救我——————！ </t>
  </si>
  <si>
    <t>4248917396669411</t>
  </si>
  <si>
    <t>//@FT中文网:简希丝•罗宾逊：每隔几年，我就会留意国际知名葡萄酒研究中心的钻研重点——它们总在深入思索葡萄酒业发展演变的大方向。回应全球气候变暖是它们的关注主题——澳洲葡萄酒业最先面对夏天趋热化与水资源短缺的棘手问题，而受气候影响最明显的国家远远不止澳大利亚。</t>
  </si>
  <si>
    <t>4368303835059215</t>
  </si>
  <si>
    <t>人类过度活动后果很严重啊！😱😱😱//@思明博警:南大洋变化很可能是由于南极平流层中臭氧层的空洞，而不是全球变暖——尽管这也可能有所贡献。[并不简单][doge][吃惊]//@宏杰乱弹琴:[笑cry][笑cry][笑cry]//@连线记者:印尼要迁都了！</t>
  </si>
  <si>
    <t>4334964809703247</t>
  </si>
  <si>
    <t xml:space="preserve">【美国气温跌破零下50度 特朗普呼唤全球变暖快回来[二哈]】受极地涡旋影响，1月29日美国中西部地区遭遇寒潮，气温下降至零下53度。气象部门提醒民众尽量少外出。特朗普此前还发推问：全球变暖去哪了？你倒是回来呀！气象部门反击：极寒不代表全球变暖不存在！ </t>
  </si>
  <si>
    <t>4514422494373067</t>
  </si>
  <si>
    <t>//@许烨:纪录片《逐冰之旅》就是在追逐冰川融化的证据 非常感人 最后拍到了很多这样的镜头 终于能够打脸那些说全球变暖是骗局的政客和商人……</t>
  </si>
  <si>
    <t>4248284698413529</t>
  </si>
  <si>
    <t xml:space="preserve">接下来的几个月， 如果您去拍婚照， 请给化妆师摄影师一个微笑[微笑] 能顶着30 40°高温，没有空调， 摸着滚烫的相机，一干就是十几个小时， 基本没有官二代 富二代，不拼爹， 他们拼自己。 遇到问题请不要发火 希望您能把我们当成朋友， 我们也会耐心沟通； 这是一群有梦想的年轻人。 请尊重任何凭本事 </t>
  </si>
  <si>
    <t>3982361924018235</t>
  </si>
  <si>
    <t>埃克森美孚一直在石油工业独领风骚，堪称全球最大上市油企，然而它在应对气候变化方面却几乎毫无作为。直至去年，“涉嫌隐瞒气候变化风险”的丑闻终于让埃克森美孚顿悟，是时候踏上“低碳”之旅了。    于是，燃料技术研发经验丰富的美国FuelCell能源公司成为埃克森美孚的首选，该公司多年来实验室技&lt;a href="/single?id=3982361924018235"...全文</t>
  </si>
  <si>
    <t>4355638463346629</t>
  </si>
  <si>
    <t xml:space="preserve">#昆铁快讯##央视新闻微直播#您关灯了吗[笑哈哈][笑哈哈]【今晚，为地球熄灯1小时，你愿加入吗？】“地球一小时”是世界自然基金会为应对全球气候变化所提出的一项倡议。，北京奥林匹克塔、上海东方明珠、武汉黄鹤楼、广州塔、西安大雁塔、南昌滕王阁等六地城市地标开启熄灯一小时 </t>
  </si>
  <si>
    <t>4262166469719072</t>
  </si>
  <si>
    <t xml:space="preserve">不久前还在感叹今年夏天怎么没有高温 随之而来的就是三十几度的天气 房间像一个巨大的温室 空调开一个小时也才降一两度 傍晚时分 却很喜欢看窗外的天空了 日子从周一到周日往复着 周一坐上班车就开始期待周末 生活过得认真且怂 晚安～ </t>
  </si>
  <si>
    <t>4447203520957833</t>
  </si>
  <si>
    <t>【#9岁中国女孩联合国演讲#】12月7日，在西班牙马德里召开的第25届#联合国气候变化大会#上，一位9岁中国女孩以“青年的力量·青年的责任”为主题发表全英文演讲，她以熊猫保护为切入点，介绍了中国青少年在气候变化中所做的努力和贡献，并呼吁全球青少年与熊猫站在一起，践行环保，对抗气候变化！   http://f.video.weibocdn.com/000rXRPQlx07zbTxXII001041200el1p0E010.mp4?label=mp4_ld&amp;template=640x360.25.0&amp;trans_finger=40a32e8439c5409a63ccf853562a60ef&amp;Expires=1575844139&amp;ssig=5bNyIo60Zl&amp;KID=unistore,video</t>
  </si>
  <si>
    <t>4222107648689808</t>
  </si>
  <si>
    <t xml:space="preserve">今天天气挺好的 最高温25° 可是室内太阴冷了 老于跑去开了教室的空调 想起曹姐昨晚在寝室里说 我都想跑去外面避寒了 hhhhhhh 估计南方让我讨厌的一点就是这样 看着外面艳阳高照 里面却阴冷得难受 衣服穿多不好穿少也不好 </t>
  </si>
  <si>
    <t>4298360649740287</t>
  </si>
  <si>
    <t>//@_Yama-Pink-://@JANCIS1206://@辣条娘:后天…？//@唔食葱嘅little馒:妈耶//@蛋黄酱盖饭 :异常气候真的越来越多了，人类倒计时//@眼瞎活该没钱赚的一棵菜 : 天啊罗马……//@寥若晨星-好多的日子要过 : //@猫渡过英吉利海峡 : 今年2月欧洲冷空气也是下雪下到梵蒂冈，气候变化近十年内就相当明显了../</t>
  </si>
  <si>
    <t>4458389562023787</t>
  </si>
  <si>
    <t>保护环境从我做起，所以明年是要去换个电动汽车[允悲]//@孙燕姿:气候变化不一定会影响到你。但你们看看这些照片，是不是也💔。 今年增加自己对环境的意识，减低造成堆填区的负担，过一样充实饱满的生活。❤ 重庆见咯大家</t>
  </si>
  <si>
    <t>4359873946269492</t>
  </si>
  <si>
    <t>好优秀好优秀捏//@朴志训吧_ParkJihoonBar:#朴志训[超话]# [心] #朴志训3月26日solo出道# 恭喜官宣👏🏼 因为干净纯真的形象被环境部选为气候变化形象大使，志训将担当起角色号召大家更加关心气候变化，为了实现一个更美好的明天[心] 期待接下来的委任仪式[羞嗒嗒]</t>
  </si>
  <si>
    <t>4475599860541015</t>
  </si>
  <si>
    <t xml:space="preserve">#COP25绿色WE来[超话]##西北大区气候变化大会志愿者活动##环保[超话]#绿色生活，从现在开始 </t>
  </si>
  <si>
    <t>4469989694114208</t>
  </si>
  <si>
    <t xml:space="preserve">#佛教[超话]# 共业和个业的关系  在上一篇文章里曾提到过共业，共业就是很多人一同种下恶因后产生的恶报。最好的例子就是现在还在酝酿和广泛讨论的温室效应。我们不能说某一个具体的人要对此负责，基本上我们大多数人都有一部分责任。恶因已经种下，如汽车的尾气，工业废气，过度开采森林资源等等，都 </t>
  </si>
  <si>
    <t>4536844354584632</t>
  </si>
  <si>
    <t xml:space="preserve">快两个月没回这里睡了，地漏不知道为什么堵住了，在淋浴房里洗澡，洗着洗着？？？？水位怎么变高了？？？我顿时悲怆起来，联想到全球变暖，冰川融化，天呐！可爱的北极熊宝宝将会失去他们的家园！！人类，坏！！！   再编辑 续：怡宝不慌不忙拿出疏通剂，观说明书，其曰：要把积水先清干净再使用。怡宝 </t>
  </si>
  <si>
    <t>4451665413013453</t>
  </si>
  <si>
    <t xml:space="preserve">【亿万富翁比尔·盖茨和理查德·布兰森同意应对气候变化】亿万富翁比尔·盖茨和理查德·布兰森白手起家，成立了全球认可度最高的公司，他们有一些共同点。现在，他们的共同点又多了一项：对气候变化的反应。更具体来说，亿万富翁可以在应对应对气候变化方面发挥作用。近日，理查德·布兰森在一篇博客文章中 </t>
  </si>
  <si>
    <t>4087561447817083</t>
  </si>
  <si>
    <t xml:space="preserve">【2012年预计成美国最热一年+全球变暖成为大趋势】11月18日据美国媒体报道，美国国家海洋和大气管理局（NOAA）当地时间11月15日公布的最新气候统计数据显示，今年10月是美国自1880年有气象记录以来最热的月份之一。有气候学家指出，2012年可能是美国有记录以来最热的一年。 </t>
  </si>
  <si>
    <t>4429022999776384</t>
  </si>
  <si>
    <t>全球变暖，气候异常，台风巨浪，如果日本部分小海岛消失了，那若干年后我们沿海呢.... 那天还在测陆家嘴海拔，和同事聊环境问题😅</t>
  </si>
  <si>
    <t>4221938622533951</t>
  </si>
  <si>
    <t>今天也看了类似的文章  看得心情变得很压抑  满怀善意做的事最后的结果或许不堪设想  寒心的悲剧只会让人越来越害怕越来越冷漠  但还是希望人心像全球气候变暖一样越来越暖  怀着善良的心做正确的事</t>
  </si>
  <si>
    <t>4505269046523895</t>
  </si>
  <si>
    <t>#消防云课堂# 【注意！空调使用不当易引火灾】#跟着蓝朋友一起涨姿势# 天气炎热离不开空调，但是空调老化不检修且长时间超负荷运行，会导致空调外机过热发生自燃！将空调连续开着不关，会造成外机短路自燃！在空调外机旁堆放杂物，也会导致外机高温自燃引发火灾！  http://gslb.miaopai.com/stream/pqbr7KbUUWJef~TTbFgJkizG6SspO5zI.mp4?yx=&amp;refer=weibo_app&amp;vend=weibo&amp;label=mp4_ld&amp;mpflag=0&amp;Expires=1589652643&amp;ssig=ji7h%2FfhCtO&amp;KID=unistore,video</t>
  </si>
  <si>
    <t>4022271306291215</t>
  </si>
  <si>
    <t>[偷笑]但也有恰恰相反的例子//@张晨初艺术空间: [笑cry]//@低碳George:好啊，画家也关注气候变化[笑cry]</t>
  </si>
  <si>
    <t>4406401964789223</t>
  </si>
  <si>
    <t xml:space="preserve">快乐一日。 吓到眼眶湿润的小摆锤，超大的披萨，有意思的#有意思博物馆# ，心心念念的万物漫游指南（我爱局部气候！），还有可爱又可怕的小姐妹们。[给你小心心][给你小心心][给你小心心] </t>
  </si>
  <si>
    <t>4353341117176261</t>
  </si>
  <si>
    <t xml:space="preserve">按道理讲，对疫苗的讨论是一个科学问题，难道也会受到不同政治见解因素的影响吗？  听起来有点不可思议，但这却是事实。在西方话语中不同的政治光谱上，对同一科学结论的认知也会出现不同的看法，有的甚至会为各自的“政治正确”不顾事实、相互攻击。最突出的例子，就是美国国内对于全球变暖的两极化立 </t>
  </si>
  <si>
    <t>3998964871269890</t>
  </si>
  <si>
    <t>【高温天气  给孩子吹空调的9个原则】天气越发炎热的夏季，该不该让孩子吹空调是家长们头疼的问题之一，不开空调，担心孩子受不了酷暑的天气；开空调，担心孩子受凉生病。孩子夏天能吹空调吗？如何才能在高温天气下科学合理地使用空调？下面让小卫士带领大家了解一下宝宝吹空调的9个原则。1.注意使用&lt;a href="/single?id=3998964871269890"...全文</t>
  </si>
  <si>
    <t>4518875435424574</t>
  </si>
  <si>
    <t xml:space="preserve">你知道吗？曾给人无尽向往的珊瑚海，或许会在五十年后消失不见[悲伤]。《自然》期刊近日指出，2070年，全世界的珊瑚礁或全部消失。珊瑚礁是重要的海洋生态栖息地，如果它们消失，海洋生态会受到巨大打击[可怜]。 #全球气候变暖# 珍惜大自然吧！亲爱的大家~  </t>
  </si>
  <si>
    <t>4409572137603320</t>
  </si>
  <si>
    <t>#李易峰[超话]##李易峰寻找北极熊# 一起守护海洋[心][给你小心心][心]//@壹峰信:#李易峰[超话]##李易峰寻找北极熊#  海洋是许多生命的庇护所，也是减缓气候变化的关键防线。和全球海洋大使@李易峰 一起#守护海洋# ，为北极熊提供一个良好的生存环境[心] [心]</t>
  </si>
  <si>
    <t>4269772574808143</t>
  </si>
  <si>
    <t xml:space="preserve">#927事事关心# 【北极圈30度！20多年后北极熊可能消失，80年后印度GDP将损失90%】这两周以来，整个北半球都被高温笼罩，多地打破了历史最高纪录。如果全球变暖持续下去，各国GDP会怎么变化？斯坦福大学2015年做了一项研究——如果全球变暖持续下去，那到2100年，纬度越低的国家，其未来经济受到全球变 </t>
  </si>
  <si>
    <t>4532016286277718</t>
  </si>
  <si>
    <t xml:space="preserve">#川师龙门阵#  最近很有夏天的感觉，高温下炙烤，完全离不开风扇和空调，大家在家是怎么解暑的呢？[太阳] </t>
  </si>
  <si>
    <t>4334455574774728</t>
  </si>
  <si>
    <t xml:space="preserve">【美国极寒天气创低温纪录 #特朗普呼唤全球变暖快回来#[二哈]】近日，美国许多地区遭遇极寒天气，“破纪录”的寒流为美国中西部以及东北部各州带来了大幅度降温和降雪。中西部明尼苏达州和南北达科塔州等部分地区达到零下45摄氏度，而在29日和31日之间，芝加哥或遭遇零下48华氏度的低温，甚至有可能在3 </t>
  </si>
  <si>
    <t>4021381630943582</t>
  </si>
  <si>
    <t>沉香树经外来创伤、动物的啃咬及大量蚁虫的侵袭或人为砍伤，树木创伤口不能很快愈合被细菌和微生物感染，经湿热环境伤口腐烂成病灶，树的脂腺被刺激后大量分泌结集，形成沉香的油脂，在伤口形成膏状结块。久之，在气候变化温度湿干度条件下，再加上有较长时间的陈化逐渐结成沉香。 青岛·青岛雅庄尚香沉...</t>
  </si>
  <si>
    <t>4475809223977416</t>
  </si>
  <si>
    <t>《情况有点糟，北极发现异常现象，全球面临巨大灾难》由于能源被大量消耗，全球气候遭到了破坏，温室效应也开始变得不断明显起来。</t>
  </si>
  <si>
    <t>4118187551460435</t>
  </si>
  <si>
    <t xml:space="preserve">【福建一高校高温天停电三天 学生开房读书】据爆料，福建医科大学停电三天，学校至今未有明确说法。近日福州天气炎热，频繁的停电给学生造成很大困扰，部分学生外出开房读书，晚上睡在开着空调的教室里。学生质疑学校做法，电路修了那么久没好，也没有很好的安抚学生。哎，坚持住。[允悲]#福州身边事# </t>
  </si>
  <si>
    <t>4130454129083549</t>
  </si>
  <si>
    <t xml:space="preserve">#合肥身边事#【蒸笼里作业的合肥“地铁医生” 全身好像从浴缸里泡过一般】合肥地铁的维修中心，也被称为“地铁医院”。这里挑空高，场地面积大，空调根本不起作用，所以干脆不装。近日合肥持续高温，这个运用库几乎成了一个大蒸笼，所有工人们没有一人衣服是干的，汗水顺着发梢往下滴。 </t>
  </si>
  <si>
    <t>4475455589536797</t>
  </si>
  <si>
    <t xml:space="preserve">由于全球变暖，北极地区的永久冻土带以及冰川正在快速融化，造成甲烷冰释放的速度比以往加快了许多。#北极甲烷#释放，意味着什么？👉🏻👉🏻👉🏻 （来源：钟铭聊科学）#南极气温首破20度# </t>
  </si>
  <si>
    <t>4387746258747495</t>
  </si>
  <si>
    <t>#高温预警# 【一分钟告诉你这么多年空调用对了吗】天气热起来了，进入了使用空调的高峰期。空调使用不当会发生危险，如何安全使用空调，戳视频，get正确使用空调新技能。 @灵山检察 #对毒品说不#  http://f.us.sinaimg.cn/001YqukBlx07uYltv0KI010412004JKs0E010.mp4?label=mp4_ld&amp;template=640x352.28.0&amp;Expires=1561676775&amp;ssig=lneaabqYa0&amp;KID=unistore,video</t>
  </si>
  <si>
    <t>4314627582699327</t>
  </si>
  <si>
    <t xml:space="preserve">【森林和林业部门应在减缓和适应气候变化方面发挥积极作用】间伐，其主要目的是提高剩余树木的生长和质量，这是一种管理工具。根据质量、大小、种类、体积和当地的地区市场情况，去除的原木可以用于多种不同的用途，包括能源。森林是减缓气候变化的重要潜力。在第二十四届联合国 </t>
  </si>
  <si>
    <t>4572595783997847</t>
  </si>
  <si>
    <t>【TED：在极寒之地，深埋着一座庞大的世界种子银行】18世纪的美国，曾种植着7100种不同名称的苹果，可今天有6800种已经灭绝。不仅是苹果，我们生存必须的稻米、麦子、玉米……的各品种都在大量灭绝。生物多样性是农业的基础，如果这个基础摇摇欲坠，气候变化将引起大面积饥荒。——在挪威的最北面，深  http://f.video.weibocdn.com/Kk6MwJOXlx07I5jPPNiM01041201Ss3n0E010.mp4?label=mp4_ld&amp;template=640x360.25.0&amp;trans_finger=6006a648d0db83b7d9951b3cee381a9c&amp;ori=0&amp;ps=1CwnkDw1GXwCQx&amp;Expires=1605789190&amp;ssig=mTACKyEmhQ&amp;KID=unistore,video</t>
  </si>
  <si>
    <t>4263938189495374</t>
  </si>
  <si>
    <t xml:space="preserve">忙了一天才吃上午饭，喜欢普吉岛Tesco Lotus超市里的类似小吃城的小摊，干净卫生，筷子勺子都有高温消毒的设备，还有免费的水可以饮用，我喜欢的组合之一，鸡腿汤粉+奶茶，合计：85泰铢（15人民币），空调超劲爆，休息片刻吃点东西，继续前行！ #普吉岛旅行[超话]##Phuket Villa PDRAGON# </t>
  </si>
  <si>
    <t>4458287292426801</t>
  </si>
  <si>
    <t xml:space="preserve">#澳大利亚迎来及时雨#看完真的太难受了 多下几场大雨让它们活下去吧 近几年全球温室效应不断上升 大自然遭受到的迫害终究会还给我们人类的 别以为与我们无关 我们在地球生态环境问题上真的该重视了🌍♻️ </t>
  </si>
  <si>
    <t>4130394250768800</t>
  </si>
  <si>
    <t xml:space="preserve">#绿风天气#          新的一周又要开始了，未来几天内，受台风“塔拉斯”影响及季风云系影响，华南南部及云南等地有大雨或暴雨，而内蒙古江南江淮等地高温持续，大家假期里依旧要留意当地气候变化哦，出游记得注意安全。早安～[爱你]             【绿色生活，风尚你我】 </t>
  </si>
  <si>
    <t>4255411936592328</t>
  </si>
  <si>
    <t>近年来极端天气事件有所增加。还记得安丘去年的两次大暴雨吗？但我们也不能把原因全归结到气候变化上。天气事件也像高考一样，三分运气，七分实力。这种小概率事件的发生，是有运气成分在里面的。</t>
  </si>
  <si>
    <t>4075833746338842</t>
  </si>
  <si>
    <t>#产权动态# “深化低碳试点推进低碳发展的工作方案”研究座谈会在江西南昌召开内容简介：2月15日上午，受国家发改委气候司委托，由国家应对气候变化战略研究和国际合作中心承办的“深化低碳试点，推进低碳发展的工作方案研究”座谈会在江西南昌召开，会议主要内容是征求参会单位对国家发改委印发的《 &lt;a href="/single?id=4075833746338842"...全文</t>
  </si>
  <si>
    <t>4429882878841117</t>
  </si>
  <si>
    <t xml:space="preserve">#交通安全微提示##忻州交警播报[超话]#秋冬季节，气候变化无常。这里提示中老年司机朋友，出车前要对天气情况作详细了解。疲劳是开车的大忌，切不可在驾车中逞能，要量力而行。  </t>
  </si>
  <si>
    <t>4409581838998156</t>
  </si>
  <si>
    <t xml:space="preserve">喜大普奔，全球 32 家时尚和纺织品公司签署《时尚业环境保护协议书》，从三个基本领域采取行动保护地球：    1、阻止全球变暖：制定和实施一项行动计划，在 2050 年之前实现零温室气体排放的目标，以实现从现在到 2100 年将全球变暖控制在 1.5°C。  2、恢复生物多样性：通过实现以科学为基础的目标恢复 </t>
  </si>
  <si>
    <t>3960823041396331</t>
  </si>
  <si>
    <t>#翻译硕士##MTI考研#清明，愚人过后，四月就真的来了，汇总一下喵仔们已经完成的复习进度，趁暑假还有段时间才放，强化刷题之前，掉队的小伙伴快补齐【1】翻译硕士英语词汇打基础，从句构成和断句已经完美分清，阅读准确率保持在60%以上，其中词汇完成了http://t.cn/R4o9sEg语法完成了...展开全文c</t>
  </si>
  <si>
    <t>4170408427500020</t>
  </si>
  <si>
    <t xml:space="preserve">#世界上即将消失的一百个地方#奎尔卡亚冰帽——位于秘鲁，是全球最大的热带冰原区。秘鲁大部分人都仰赖奎尔卡亚冰帽的融水，但如今，它已经不是取之不尽用之不竭的天然资源，再过30-50年，由于全球变暖奎尔卡亚冰帽将会消失，秘鲁人将会失去他们赖以生存的水源。@湖南人文科技学院团委官微 </t>
  </si>
  <si>
    <t>4369978251396875</t>
  </si>
  <si>
    <t>一起了解一下这个名字叫做#Kernza#的新型食物，它有可能会是拯救地球环境的新方法[可爱][太开心]。#气候变化# #全球变暖# #厨房的诱惑#  http://f.us.sinaimg.cn/002ZXYUHlx07tGgBN8zK010412004RuM0E010.mp4?label=mp4_ld&amp;template=360x360.28.0&amp;Expires=1557446674&amp;ssig=RTcvs07jA4&amp;KID=unistore,video</t>
  </si>
  <si>
    <t>4149803862307066</t>
  </si>
  <si>
    <t>喜马拉雅山脉是世界海拔最高的山脉，其地形复杂，生物多样性丰富。过去几十年，喜马拉雅中部经历了快速升温过程，是气候变化的敏感区域，也是全球气候变化研究的热点地区之一。近日，中科院版纳植物园利用树轮揭示了喜马拉雅中部干旱化加剧趋势。</t>
  </si>
  <si>
    <t>4514998028126676</t>
  </si>
  <si>
    <t xml:space="preserve">前两天下雨露台积水了，今天大太阳，阳光反射到墙上形成流动的水纹，工作到一半休息时候不小心瞟到，太美了呜呜呜！跟大家分享一下！忽然就很有幸福感了！22楼的风也很强，强到门都推不动，就算是高温的今天也不用风扇和空调，真的好幸福！我要去吃下午茶了！  </t>
  </si>
  <si>
    <t>4580500327368951</t>
  </si>
  <si>
    <t>好爱//@乐园追杀:这点很戳我！//@姐姐好赞:好喜欢宝//@松脆小面包:唯爱艺术子//@全球变暖请上线:哥哥有一支画画的铅笔挺贵的，也有自己的摄像机。爱好不同，虽然大多数男生爱车鞋表//@新标签页没有了:真的蛮节俭，也不爱车也不爱表的，换最勤的就是手机</t>
  </si>
  <si>
    <t>4209201871644989</t>
  </si>
  <si>
    <t xml:space="preserve">下午被当大学教授的叔叔问论文进度  “论文还没开始写吧？” “写了写了，4月就盲审了(｡ ́︿ ̀｡)” “哦对你研究生不是本科生，那应该差不多了吧，起码开学前初稿要写完” “………╭(°A°`)╮”  我怕是要四月份才能开学了¯\_(ツ)_/¯ </t>
  </si>
  <si>
    <t>4355292881905863</t>
  </si>
  <si>
    <t xml:space="preserve">【世界气象组织报告指出全球变暖加速并给世界带来严重的社会经济挑战】Global warming has accelerated and brought about grave socio-economic challenges to the world, a report of the World Meteorological Organization (WMO) showed. </t>
  </si>
  <si>
    <t>4117115910478234</t>
  </si>
  <si>
    <t>所以，空调至少是空调的关键构建是伟大的中国人发明的。发扬做大飞机的创新精神，把那个土罐罐弄得大大的，就能解决别墅的制冷鸟。只是家里得先制备大量冰水，再配上大功率抽湿机就行。特别适合南方高温高湿天气。//@工业科技迷:你可以试试//@中国摇滚帮：卧槽，有这么神奇吗？</t>
  </si>
  <si>
    <t>4398676266812388</t>
  </si>
  <si>
    <t>今天高温预警体育馆还没空调啊啊啊 哥哥保重[好爱哦][好爱哦][好爱哦][好爱哦][好爱哦][好爱哦][好爱哦][好爱哦][好爱哦][好爱哦][好爱哦]</t>
  </si>
  <si>
    <t>4269888773919052</t>
  </si>
  <si>
    <t>知道现在全球气候变暖 我也想有些改变 比如减少原浆纸的用量 减少塑料袋 开绿牌车 但[月亮]是 我夏天真离不开空调//@回忆专用小马甲:难受//@然后下面就没了://@尔康是会呼吸的痛://@宁可居无妻不愿夜未基://@阿船-放弃治疗://@蓝妖兔子京:晚安地球媽媽//@最近脑洞有点大:哎//@贴吧君:觸目驚心//@胸毛侠</t>
  </si>
  <si>
    <t>4255229899547309</t>
  </si>
  <si>
    <t xml:space="preserve">持续的高温天气，人们的生活受到了很大的影响。并且高温天气很容易产生疾病。一定要注意身体。那么高温天气容易得什么病？  1、空调病  高温天气人们普遍穿得少，但室内空调冷气吹得厉害，这样的低温环境会刺激血管急剧收缩，血液流通不畅，导致关节受冷、疼痛症状。对于女性来说，更有可能影响女性卵 </t>
  </si>
  <si>
    <t>4536812888917500</t>
  </si>
  <si>
    <t>资源匮乏、气候异常、地球小成一个村。邻里之间依旧为三尺地，你争蝇头，我斗蜗角、家长里短、满嘴文明道德，却依旧执守拳头大的是哥哥的野蛮信条，说起来羞人啊！</t>
  </si>
  <si>
    <t>4272272904539254</t>
  </si>
  <si>
    <t xml:space="preserve">不得不实名吐槽一下桂林西高铁站，35°高温下空调等于没开，座位严重不足，严重影响乘客出行，且站内并未出现超客流情况，如此服务令人堪忧广西旅游@桂林高铁工务段  @宁局桂林车务段   </t>
  </si>
  <si>
    <t>4405188552634625</t>
  </si>
  <si>
    <t>我讨厌前女友听二手玫瑰，她不喜欢我听jazzhippop，俩人在家听歌戴耳机呵//@李子暘Lee:就怕两口子都是文艺青年或者思想青年，天天抬杠。一个相信全球变暖，一个不相信；一个支持全球化，一个反对；一个要自由民主，一个要专制威权……你说这日子咋过？//@金璐YU: 写的真好，我也想用温馨和真实来形容！</t>
  </si>
  <si>
    <t>4297979848766300</t>
  </si>
  <si>
    <t>#球球老师微课堂[超话]#  1.v.遏制，阻止。2.不一致：介词-组成介词短语，连词-连接两个句子。3.指代stemming climate change。 翻译：例如，遏制气候变化不仅关于发展洁净能源，它同样关于改变消费模式和提高税收缴纳。</t>
  </si>
  <si>
    <t>4130540649222898</t>
  </si>
  <si>
    <t xml:space="preserve">【养生的两个要点】1、养正性：所谓养正性，就是要人们实行正常的、有规律的思维活动和生活方式，也就是说要保养正气。2、顺自然：就是要求人们养生不仅要顺从一年四季的气候变化，而且还要随时适应周围外界环境。 </t>
  </si>
  <si>
    <t>4244660559723648</t>
  </si>
  <si>
    <t xml:space="preserve">mp的好多政策都让人想说你脑残了吗。。。 又是因为环保要关闭工厂的，都是为了环保加收飞行税的。作为环境化学师被这一群智商堪忧的家伙代表偶觉得很orz啊。你能不能搞点提高环保企业的补助或者减税之类的能刺激选票的提案啊。或者为了环保偶棉要搞死川普这个不信全球变暖的也行啊。。。。。 </t>
  </si>
  <si>
    <t>4334966735276153</t>
  </si>
  <si>
    <t xml:space="preserve">瑞雪暗香千里馥 丰衣足食万家春 昨天．银川认真的下了一场雪❄️ 由于全球气候变暖导致现在北方人对下雪也很稀罕[给你小心心]  </t>
  </si>
  <si>
    <t>4261586384282857</t>
  </si>
  <si>
    <t xml:space="preserve">刚收到这个周末的高温预警，周六周日气温会达到惊人的。。。31度。。。 自2001年以来，BC省民使用空调的人数增加了三倍，达到34%。  </t>
  </si>
  <si>
    <t>4374723566140853</t>
  </si>
  <si>
    <t xml:space="preserve">【这样防范电器火灾】回家打开电脑电视机，烤箱微波炉电磁炉做美食，夏天吹空调，冬天开暖气，大家在享受电器带来的便捷与舒适的时候，也别忽略用电安全哦。戳视频，教你防范电器火灾！#北京今年首个高温预警#@东光司法 </t>
  </si>
  <si>
    <t>4458410978518975</t>
  </si>
  <si>
    <t>//@孙燕姿:气候变化不一定会影响到你。但你们看看这些照片，是不是也💔。 今年增加自己对环境的意识，减低造成堆填区的负担，过一样充实饱满的生活。❤ 重庆见咯大家。//@杨采妮:可怕的火燒毀了多少人與動物的家、喪失了多少無辜的性命 替他們心痛難過之餘，是該好好檢討思考人類的生活方式🙏🏻</t>
  </si>
  <si>
    <t>4398601235529875</t>
  </si>
  <si>
    <t xml:space="preserve">火车站这波公益广告打得真好，Global Warming #全球变暖# 人人有责，可偌大的广告牌又有几人看到或关心呢，我可怜的熊熊。#北极熊#  </t>
  </si>
  <si>
    <t>4512456305182604</t>
  </si>
  <si>
    <t>…//@MMMITZU:。。。。。wtm//@M大王叫我来巡山:简直是灾难…//@中国鲸类保护联盟:位于西伯利亚，全球最大的镍和钯生产商诺里尔斯克镍业公司的一个发电厂燃油箱，上周五坍塌了...目前认为，坍塌原因是【气候变暖导致北极冻土层融化】且因为地理位置和油污量，清理工作将异常艰难</t>
  </si>
  <si>
    <t>4149769573663115</t>
  </si>
  <si>
    <t xml:space="preserve">iGDP高级分析师李昂、分析师陈美安受邀参加以“共担气候变化责任 共促绿色低碳发展”为主题的第五届深圳国际低碳城论坛。李昂女士在9月7日“通过国际合作促进中国清洁绿色低碳城市发展研讨会”上，发表了“城市低碳规划的模型方法”主题演讲。 </t>
  </si>
  <si>
    <t>4099264873056222</t>
  </si>
  <si>
    <t xml:space="preserve">➳♡゛NEWBIO推出重磅活动꒰⁎❛⃘ͫ ⍘⃘ ❛⃘ͫ⁎꒱ 气候变暖/心情变好/你也需要变美[樱花]      ➖两幅❷❽❽ 包邮送盒子➖ 增城市 </t>
  </si>
  <si>
    <t>4173938693729309</t>
  </si>
  <si>
    <t xml:space="preserve">【水口镇社区康园中心秋季健康知识讲座】秋天气候变化异常，是伤风感冒的高发季节。为了增强学员们的自我保健、防病强身的意识和能力，树立科学健康的生活方式。11月9日，水口镇社区康园中心举办“秋季健康知识讲座”。 讲座上，社工就进入秋季是伤风感冒的高发季节、在秋季需要注意的养生问题，用通俗 </t>
  </si>
  <si>
    <t>4531991238679295</t>
  </si>
  <si>
    <t>我们来做个合理假设，新冠病毒是一种古老病毒，被冰封在地球两极冰川中，由于全球变暖，病毒被释放出来，首先污染的就是海洋生物，进而进入海鲜产品，再扩散到人群当中，由于病毒古老，人类免疫系统对它抵抗力很弱</t>
  </si>
  <si>
    <t>4209477538976929</t>
  </si>
  <si>
    <t xml:space="preserve">早上六点被一泡尿憋醒...憋醒之前我正在做一场世界末日主题的美国大片梦...大脑中不断新闻联播一样的声响反复说着全球气候异常 寒潮来袭 人类无法生存转战地下 地表上的其他生物也饥寒交迫即将灭亡...地下人口纷纷把宠物猫狗丢弃在地上任他们自生自灭...就在我感叹真是tm太畜生了的时候...醒了[呵呵] </t>
  </si>
  <si>
    <t>3995297626980793</t>
  </si>
  <si>
    <t>#广西民大假期高温40℃军训，断网无空调#南宁酷暑实在难熬 军训时期 一无绿树遮挡 二无空调纳凉  三无可口饭菜  四…………反正就是活不下去了[大哭][大哭][大哭][大哭] 南宁·广西民族大学西...</t>
  </si>
  <si>
    <t>4545946216826156</t>
  </si>
  <si>
    <t xml:space="preserve">#阳光信用#[兔子]#每日一善#  面向未来，我们要敬畏自然、珍爱地球，树立绿色、低碳、可持续发展理念，尊崇、顺应、保护自然生态，加强气候变化、环境保护、节能减排等领域交流合作，共享经验、共迎挑战，不断开拓生产发展、生活富裕、生态良好的文明发展道路，为我们的子孙后代留下蓝天碧海、绿水青山 </t>
  </si>
  <si>
    <t>3998897418093705</t>
  </si>
  <si>
    <t>#夏季消防安全提示##夏季消防安全提示#        一、夏季高温提示　　夏季天气炎热，用电量剧增，单位、家庭要确保安全用电，空调等大功率电器设备不宜长时间使用，防止引发电气火灾。　　夏季易燃易爆危险品火灾和爆炸事故多发，各单位要加强防火检查，及时消除隐患。　　夏季高温，汽车内严禁&lt;a href="/single?id=3998897418093705"...全文</t>
  </si>
  <si>
    <t>4447188153568945</t>
  </si>
  <si>
    <t>#9岁中国女孩联合国演讲# 12月7日，在西班牙马德里召开的第25届#联合国气候变化大会#上，一位9岁中国女孩以“青年的力量·青年的责任”为主题发表全英文演讲，她以熊猫保护为切入点，介绍了中国青少年在气候变化中所做的努力和贡献，并呼吁全球青少年与熊猫站在一起，践行环保，对抗气候变化！  http://f.video.weibocdn.com/000rXRPQlx07zbTxXII001041200el1p0E010.mp4?label=mp4_ld&amp;template=640x360.25.0&amp;trans_finger=40a32e8439c5409a63ccf853562a60ef&amp;Expires=1575840129&amp;ssig=0kzgH2PbXv&amp;KID=unistore,video</t>
  </si>
  <si>
    <t>4447186286597711</t>
  </si>
  <si>
    <t xml:space="preserve">老孙建园..   - 水犀牛 =    -水资源短缺   -降雨量是  毫米   -土层薄.不含水.北风刮着   -气候变暖.极端气候频现  水资源短缺.缺水问题   +开源.修水库.     打井就不用想了地下没水   +节流.缩小草坪.草花种植面积    增加树本花面积    增加耐旱植物面积..    使用先进的技术设备与办法 </t>
  </si>
  <si>
    <t>4398435349838617</t>
  </si>
  <si>
    <t xml:space="preserve">吃到一半停电了 不熄火没空调 四十度高温里淡定滴打开手电继续吃的还有sei！@我是隐形人我是隐形人 @哈喽小篮子  #火锅群NB#  </t>
  </si>
  <si>
    <t>4113397816229397</t>
  </si>
  <si>
    <t>【气候变化可能会在未来20-30年内破坏美国的珊瑚礁】据美国国家海洋和大气管理局(NOAA)介绍，海洋变暖可能会导致美国的珊瑚礁在未来20-30年内逐渐消失，使目前的“100年”目标是成为“纯粹的想象”。研究人员发现，由于海水温度升高，佛罗里达州及夏威夷的珊瑚正在褪色变白，如果不采取措施保护珊瑚， &lt;a href="/single?id=4113397816229397"...全文</t>
  </si>
  <si>
    <t>4528300293359123</t>
  </si>
  <si>
    <t>怎么回事啊//@冰下有鱼:今年真是……//@青海草圆圆-爱毛胖爱国羽:真是头疼//@战略安全与军控在线:气候变化是事关全人类的安全问题！</t>
  </si>
  <si>
    <t>4334634856985661</t>
  </si>
  <si>
    <t xml:space="preserve">早上看到#川普# 发的twitter，实在是气疯[怒]   -46°的天气此刻正在美利坚上演，他却选择歪曲事实？怎么可以有人这么无知、愚蠢？  气候变暖是全人类的灾难，川普也是。 </t>
  </si>
  <si>
    <t>4412704489763447</t>
  </si>
  <si>
    <t xml:space="preserve">#全球变暖恐不再受人类控制#善待小动物，男人以后也有子子孙孙，同样是生命，培养一下自己的爱心吧。这并不表示男人懦弱。 </t>
  </si>
  <si>
    <t>4380273648946225</t>
  </si>
  <si>
    <t xml:space="preserve">我改变心意了 明天抛弃28号 坐在最里面的窗边最舒服[赞] 好惊讶 去年暑假去的泉塘 竟然已经过了一年了 看到九九的说说我也很想了 顶着太阳走在路上的时候总想到泉塘 半个月没有空调没有风扇3536度的高温还一天送两趟孩子[赞][赞][赞]回想起来还是美好＞艰苦 </t>
  </si>
  <si>
    <t>4227665919967943</t>
  </si>
  <si>
    <t xml:space="preserve">#警方提醒# 【春季防火安全知识】进入春季，气候变化无常，风大物燥，一不小心，很容易引发火灾。若发生火灾，应保持冷静，如火情发展较快，要迅速逃离现场，并向消防部门报案，并正确指示起火地点。蜀黍建议大家从以下几方面多  加注意，严防火灾的发生。 @海安县公安局 </t>
  </si>
  <si>
    <t>4130423636610495</t>
  </si>
  <si>
    <t xml:space="preserve">尤记得去年的盛夏 我跟领导说天气好热 领导说心静自然凉[二哈]现在我可爱的领导在我到办公室之前就主动开好了空调 五分钟之内听他说了两次好热[并不简单][并不简单][并不简单]你看 高温让英雄也折腰了 </t>
  </si>
  <si>
    <t>4012379005603749</t>
  </si>
  <si>
    <t>发表了博文《驾校教练都忽略了的问题弄不好要毁容！》夏季，由于汽车是一个封闭的空间，室外的高温会把车内变成一个大蒸笼，即使开空调也要合理开窗保证车内空气流通，因为空调的长时间使用会使车内一氧化碳浓度增加驾校教练都忽略了的问...</t>
  </si>
  <si>
    <t>4536883033940178</t>
  </si>
  <si>
    <t xml:space="preserve">#瑞士一冰川大面积坍塌#今年比往年更热。。全球气候变暖，越来越严重，人类一些行为对自然的破坏是不可逆的[伤心][伤心] </t>
  </si>
  <si>
    <t>4523640769432922</t>
  </si>
  <si>
    <t xml:space="preserve">灰蒙蒙的闷热天气，体现了成都气候变化的特点，这是令人烦恼的时节。希望下雨☔️，享受一下自然下凉爽的感觉！  </t>
  </si>
  <si>
    <t>4298320883319071</t>
  </si>
  <si>
    <t>//@吸猫猫猫猫猫:极端气候越来越………[生病]//@希希恩-HeeEun:😱😱😱😱//@DanniAGrateful:哈？？？//@蓝紫青灰:[衰]//@安澜堂-晒太阳的猫: The day after tomorrow[二哈]</t>
  </si>
  <si>
    <t>4269943610331127</t>
  </si>
  <si>
    <t>发表了博文《风力发电行业发展现状及其环境效益评估》当前全球面临化石能源枯竭、气候变化等问题，开发风能这一可再生的清洁能源形式，对于应对以上困境意义重大。风力发电作为目前最主要的风能利用形式，受到全球各</t>
  </si>
  <si>
    <t>3995318066676001</t>
  </si>
  <si>
    <t>“一遇到灾难，就要环保反发展”很不好。实际上，人类社会的面对灾难的“坚强程度”是随着带来环境破坏的发展而增强的。“适应气候变化、应对气候灾害”绝非“反思发展”，而是要“用考虑环境气候风险的新视野开发新技术、设计新市场”。相交“沼泽失去多少”，我们更应关注“气候灾难的车库保险设计”</t>
  </si>
  <si>
    <t>4512542959700543</t>
  </si>
  <si>
    <t xml:space="preserve">读到: 毁林、侵占野生动植物栖息地、集约化农业以及加速气候变化等人类活动，已经超越了自然所能承载的极限。人类每年对自然的需求要1.6个地球才能满足。照此趋势发展下去，生物多样性的丧失将对人类造成严重影响，包括粮食系统和卫生系统的崩溃。 </t>
  </si>
  <si>
    <t>4170950053978566</t>
  </si>
  <si>
    <t>才9个月就又升一级[笑cry]//@拥有一切喜欢你的心情:认定日期不错[笑而不语]我觉得我需要向考证狂魔学习了[笑cry]//@陛下最爱的大黄熊:等等，这位朋友你速度跟规定不一样[允悲][允悲][允悲]</t>
  </si>
  <si>
    <t>4517424806066073</t>
  </si>
  <si>
    <t xml:space="preserve">【#南极现粉红色西瓜雪# 科学家:大面积出现将加剧气候变暖】2月28日,媒体报道,南极乌克兰科考站附近出现粉红色“西瓜雪”现象。科学家称,由于雪中有一种极地雪藻微生物,它们在寒冷气候中保持”休眠”,但当温度升高就开始迅速生长,因为其含有虾青素防止紫外线辐射，所以呈现红色。“西瓜雪”会降低对阳 </t>
  </si>
  <si>
    <t>4235672883660240</t>
  </si>
  <si>
    <t xml:space="preserve">#榆林生活# 【陕北纪事——过关】  陕北，由于它特殊的地形地貌和气候条件决定了它脆弱的生态环境，十年九旱，靠天吃饭是常态。 　　过去，在医药不发达的情况下，由于贫穷造成营养不良加上极端气候下的瘟疫等等，致使农村小孩子很难抚养，无助的人们只能到庙里烧香许愿，祈求神灵保佑小孩子平安，于是 </t>
  </si>
  <si>
    <t>4255548377182168</t>
  </si>
  <si>
    <t>真的有点惨，在高温预警了不知道多少次的上海，不开空调，穿着裤子，喝着热气腾腾的红糖山楂枸杞水。下辈子一定不要做女人[泪流满面]</t>
  </si>
  <si>
    <t>4458372818356411</t>
  </si>
  <si>
    <t>从身边的小事做起，保护环境，就是保护人类自己的家园，希望每个人都能有这样的意识//@孙燕姿:气候变化不一定会影响到你。但你们看看这些照片，是不是也💔。 今年增加自己对环境的意识，减低造成堆填区的负担，过一样充实饱满的生活。❤ 重庆见咯大家。</t>
  </si>
  <si>
    <t>4362914569980744</t>
  </si>
  <si>
    <t xml:space="preserve">#朴志训[超话]# [心] #朴志训气候变化宣传大使#  【高清】190125 Wanna One Therefore Con Day2饭拍4P  cr.MOON_OVER_jh  生日集资四期：生日owhat开屏任务：生日周边企划part 1 我家有个朴志训：solo出道应援part1: </t>
  </si>
  <si>
    <t>4363620517199227</t>
  </si>
  <si>
    <t>//@朴志训吧_ParkJihoonBar:#朴志训[超话]# [心] #朴志训气候变化宣传大使# 清清爽爽的大帅哥朴志训无论怎样都很合适[憧憬]期待小训的第一次电视剧[太开心]宝宝加油[抱抱]</t>
  </si>
  <si>
    <t>4130534143566894</t>
  </si>
  <si>
    <t xml:space="preserve">【世纪末气候危机临近：气温或升6℃ 亚太地区最受伤】报告指出，若各国对气候变化问题置之不理，将对世界特别是亚太地区的人类生活带来严重危害。许多国家温度上升幅度可高达8摄氏度，包括阿富汗、巴基斯坦和中国西北部；到2050年，全球因洪灾导致的经济损失将会上升至520亿美元。受影响最严重的20个城 </t>
  </si>
  <si>
    <t>4350744365212546</t>
  </si>
  <si>
    <t>//@巧克力榛子酱: 这位女演员平时是住好莱坞的吧？开着私人飞机来抗议气候变暖，可以说是非常有诚意了[喵喵]</t>
  </si>
  <si>
    <t>4248778124666686</t>
  </si>
  <si>
    <t xml:space="preserve">一周的工作结束，感觉五天工作日，每天都不轻松，高温天气，让人好像没心思好好工作，再加上屋里空调不给劲，一帮的伤残人士，真是无语，与写字楼是不可同日而语，工作，好像没有那么紧凑或者忙，整个状态相对庸懒，领导不在，还是挺安静的，自己安排，领导一回来，一堆破事，问与不问，好像都会被反问 </t>
  </si>
  <si>
    <t>3989491750477311</t>
  </si>
  <si>
    <t>#生活小贴士#  1.要注意在户外工作时，采取有效防护措施，切忌在太阳下长时间裸晒皮肤，最好带冰凉的饮料；2.要注意不要在阳光下疾走，也不要到人聚集的地方。从外面回到室内后，切勿立即开空调吹；3.要尽量避开在上午10时至下午4时这一时段出行，应在口渴之前就补充水分；4.要注意高温天饮食卫&lt;a href="/single?id=3989491750477311"...全文</t>
  </si>
  <si>
    <t>4270011440642000</t>
  </si>
  <si>
    <t xml:space="preserve">气候变暖，海冰融化，看到那些离开冰川的北极熊，它们不断的迁徙，不管路途的遥远，无怨无悔，只是求得一片安宁，想要的很简单，并不奢侈，我们并非地球的主人，只是穿行于此 善待这些无辜的生命[悲伤][悲伤] </t>
  </si>
  <si>
    <t>4517507615030997</t>
  </si>
  <si>
    <t xml:space="preserve">#正版打捞基地[超话]#  打榜求积分，互必回。 🌻#郑爽LolaRose大中华区代言人#🌻 #AUSSIE活力代言人郑爽#🌻#郑爽稚优泉彩妆代言人#🌻 #郑爽只问今生恋沧溟#🌻  #郑爽聂小倩#🌻#Youth4Climate气候变化青年行动公益大使郑爽#🌻 #正能量偶像郑爽#🌻#AUSSIE活力代言人郑爽#🌻 </t>
  </si>
  <si>
    <t>4526605235929259</t>
  </si>
  <si>
    <t xml:space="preserve">【原乡生活】38度高温，上午交付专员跟进空港工地的空调管预埋，下午伙伴们一起约另一工地业主做防水验收，踏踏实实，一步一个脚印，这就是原乡生活的道路，世间没有捷径，唯有真诚。  </t>
  </si>
  <si>
    <t>4506394781481419</t>
  </si>
  <si>
    <t>#天气转热如何安全使用空调#【注意打开空调的正确姿势！】气温渐高，又到了使用空调的高峰期，消防蜀黍在此提醒大家，每年，空调因高温、老化、短路、气流不畅等原因“冒火”现象并不少见。莫让空调成了夏日里的“危机”，防患于未然，避免空调火灾！ http://miaopai.video.weibocdn.com/BUiRYGNJlx07mkHHalji0104020094lD0E013?Expires=1589912019&amp;ssig=NXtVdt81sX&amp;KID=unistore,video</t>
  </si>
  <si>
    <t>4300152426071229</t>
  </si>
  <si>
    <t xml:space="preserve">这个时间在厨房做饭好幸福，就这么一个暖和得地方了。年年都说北京平均温度比去年高，看来全球变暖是真的，但我还是冻得手脚冰冰凉。 </t>
  </si>
  <si>
    <t>4429867523179766</t>
  </si>
  <si>
    <t xml:space="preserve">【“上海出品”节水抗旱稻为何走俏？】#节水抗旱稻# 许多城市人或许不知道，在水稻种植过程中会产生大量甲烷。甲烷是一种温室气体，其产生的温室效应是二氧化碳的25倍。为了减少水稻的碳排放，人们做了各种努力，然而收效甚微。而上海市农业科学院农业生物基因中心罗利军团队经过近30年研发和完善的品 </t>
  </si>
  <si>
    <t>4394404166715931</t>
  </si>
  <si>
    <t>妈呀！神仙博主满足神仙粉丝的神仙要求【比利亚亮相卡尔德隆体育场】@狗熊与全球变暖与猪 @M_Phoenixx @比利亚不百场不改名</t>
  </si>
  <si>
    <t>3989515137270078</t>
  </si>
  <si>
    <t>当您去4S店维修保养，请给维修师傅一个微笑，能熬着30多度的高温[太阳][太阳][太阳]，没有空调，靠着滚烫的机舱，一干就是几个小时，没有官二代 富二代，不拼爹，他们拼自己。遇到问题请不要上火；厂家回访电话的时候请给一个非常滿意，这是一群有梦想的年轻人。请尊重所有凭本事吃饭的人[强]。请善待&lt;a href="/single?id=3989515137270078"...全文</t>
  </si>
  <si>
    <t>4407456266295588</t>
  </si>
  <si>
    <t>回复@左左右右前前后后都没我:[微笑]我住在半地下的楼层，冬暖夏凉，目前的气候变化虽然有些影响，温度过高时最多吹吹风扇就可以了！我不喜欢空调车、空调房，影响健康！//@左左右右前前后后都没我:回复@谭学鹏:[二哈]家里不开去商场蹭~</t>
  </si>
  <si>
    <t>4458168757179205</t>
  </si>
  <si>
    <t>最近是挺凉快来着//@斯巴达熊喵: [二哈]//@魔法师的黑猫MK2 :不要觉得气候变化事不关己，气候剧变最先打击的就是粮食产量，人们不会在地震和海啸中迅速大量地死去，而是如同投入饥饿和瘟疫和战争的石磨中的黄豆一样被消耗掉。//@弱角ash君 : //@自杀志愿A :老一代人很明显感觉到气候变化得很异常</t>
  </si>
  <si>
    <t>4458098569767585</t>
  </si>
  <si>
    <t xml:space="preserve">#郑爽[超话]#   被关黑屋again[允悲][允悲]  求踢 #Youth4Climate气候变化青年行动公益大使郑爽# </t>
  </si>
  <si>
    <t>4537037320883665</t>
  </si>
  <si>
    <t>保護大象🐘！//@网护自然:#生物多样性# 气候变化导致的生存环境剧变及以获取象牙为目的的猖獗盗猎行为严重威胁着大象的生存。世界大象日于2012年8月12日设立，呼吁我们关注身处困境的非洲象和亚洲象。</t>
  </si>
  <si>
    <t>4442889570008935</t>
  </si>
  <si>
    <t>【#2018年温室气体浓度达人类历史新高#，地球上次有这样的浓度还是三百万年前】11月25日，世界气象组织称，2018年温室气体浓度再达新高。温室气体大大超出前工业时期水平：二氧化碳增加146%；甲烷增加259%；一氧化二氮增加123%。这意味着更长期的气候变化，全球变暖和极端天气。@梨视频文化     http://miaopai.video.weibocdn.com/003TWw9flx07ySMkO8go01041200ecXT0E013.mp4?label=mp4_ld&amp;template=640x360.25.0&amp;trans_finger=40a32e8439c5409a63ccf853562a60ef&amp;Expires=1574852281&amp;ssig=i6WFku51qy&amp;KID=unistore,video</t>
  </si>
  <si>
    <t>4430264983597701</t>
  </si>
  <si>
    <t>//@海底的猫://@WWF世界自然基金会:这个场景也太梦幻了叭，原博大大好棒[憧憬]！可是你知道吗，格陵兰岛冰盖失去重量的速度比几十年前快六倍，格陵兰岛冰盖融化成了全球海平面上升最重要的原因[悲伤]。在欣赏大自然美景的同时，我们也要关注气候变化，请和熊猫君一起做#气候创行者# [加油]。</t>
  </si>
  <si>
    <t>3985155876033704</t>
  </si>
  <si>
    <t>分享网易新闻：「科学家把二氧化碳变成石头应对全球变暖,研究人员已经开发出一种将二氧化碳变成石头的技术，来捕捉和存储」 手机网易网</t>
  </si>
  <si>
    <t>4447197246281735</t>
  </si>
  <si>
    <t>9岁中国女孩联合国演讲# 12月7日，在西班牙马德里召开的第25届#联合国气候变化大会#上，一位9岁中国女孩以“青年的力量·青年的责任”为主题发表全英文演讲，她以熊猫保护为切入点，介绍了中国青少年在气候变化中所做的努力和贡献，并呼吁全球青少年与熊猫站在一起，践行环保，对抗气候变化！（  http://f.video.weibocdn.com/003udpmdlx07zc4pmqkg01041200cSO80E010.mp4?label=mp4_ld&amp;template=640x360.25.0&amp;trans_finger=40a32e8439c5409a63ccf853562a60ef&amp;Expires=1575825446&amp;ssig=6FECu5OL72&amp;KID=unistore,video</t>
  </si>
  <si>
    <t>4545792415367814</t>
  </si>
  <si>
    <t xml:space="preserve">曲靖交警支队江召大队2020-09-05日 13：47路况提示：江召高速全路段多云，气温18℃-27℃，目前辖区通行正常。交警提示：高速公路禁止停车加水；出行前请关注天气变化和路况信息，气候对道路交通安全的影响极大，请驾驶人和出行人出行前关注气候变化和路况信息，合理安排出行时间和行驶路线。江召交警祝 </t>
  </si>
  <si>
    <t>4196087600287057</t>
  </si>
  <si>
    <t xml:space="preserve">不晕车了以后，越来越喜欢坐火车。各种口音的乘务员，背着比身子两倍大包裹的民工，天真的闹腾的小孩，拎着一大包食物一上车就吃不停的大妈，戴着耳机假寐的小哥，一起出行的情侣，从全球变暖侃到文革的大爷，都可爱极了。在火车上能感受到比日常生活小圈子要真实得多的人生百态，让人很安心。人间真美 </t>
  </si>
  <si>
    <t>4440615976426082</t>
  </si>
  <si>
    <t>【#威尼斯经历150年来最危险一周# 】刚刚过去的一周是意大利威尼斯自1872年以来经历的最危险一周。7天里，城内水位4次超过1.4米，洪水导致2人丧生，多条主要街道和著名历史地标圣马可大教堂受损，财产损失预计将达到数亿欧元。有研究表明，随着全球气候变暖导致的海平面上升，  http://miaopai.video.weibocdn.com/001HWRtXlx07yHTHZ06I01041200khdk0E013.mp4?label=mp4_ld&amp;template=640x360.25.0&amp;trans_finger=40a32e8439c5409a63ccf853562a60ef&amp;Expires=1574212740&amp;ssig=F6XQ57ANkw&amp;KID=unistore,video</t>
  </si>
  <si>
    <t>4409580639314705</t>
  </si>
  <si>
    <t>//@姐就是医学女博士:之前潜水的时候看到曾经艳丽斑斓的珊瑚礁由于气候变暖而大片白化的时候我心里非常难过。海洋是生命的起源，希望越来越多的人能关注海洋健康，共同守护海洋#守护海洋#</t>
  </si>
  <si>
    <t>4026044904298146</t>
  </si>
  <si>
    <t>【恐落后　欧盟“走捷径”批准《巴黎协定》】　　 欧盟成员国环境部长９月３０日在比利时布鲁塞尔开会，同意“快速”批准气候变化《巴黎协定》，批准程序有望下周完成。恐落后　欧盟“走捷径...</t>
  </si>
  <si>
    <t>4075740338914464</t>
  </si>
  <si>
    <t xml:space="preserve">弱者……在绝望中成长、水下纽约！在希望中灭亡！强者。以此提醒人们关注因气候变化而引起的海平面上升等问题；英国汇丰银行做了一件有趣的事情…… </t>
  </si>
  <si>
    <t>4314588914712946</t>
  </si>
  <si>
    <t xml:space="preserve">#世青气候行动##Youth4Climate挑战赛# 随着当今世界经济工业的发展，气候变化已经是我们必须面对的问题。作为大学生，我们应该贯彻绿色发展理念，做到低碳出行，积极应对气候变化。 </t>
  </si>
  <si>
    <t>4503787185893428</t>
  </si>
  <si>
    <t xml:space="preserve">#车内污染物净化# 在高温之下，汽车内很多物质都是具有挥发性的。养成上车前通风的好习惯，避免长时间在封闭的空间内开车，尽量使用空调外循环，并且不在车内放过多的劣质摆饰，再配合使用@b-MOLA鱼仔空气净化器 净化那些有害的气态污染物，我们的车内就会变成一个健康的空间。[鲜花][鲜花][给力] </t>
  </si>
  <si>
    <t>4044287206900288</t>
  </si>
  <si>
    <t>发表了博文《患了腰肌劳损会有哪些表现》　　众所周知腰肌劳损是腰部的常见疾病。人们常常忽略它，不重视腰肌劳损症状，致使最后晚期缠绵不愈。腰肌劳损主要症状为腰或腰骶部疼痛，反复发作，疼痛可随气候变化或劳累患了腰肌劳损会有哪些...</t>
  </si>
  <si>
    <t>4407386565328657</t>
  </si>
  <si>
    <t>#蓝朋友的警告#【空调使用不当 易引火灾】天气炎热离不开空调，但是空调老化不检修且长时间超负荷运行，会导致空调外机过热发生自燃！将空调连续开着不关，会造成外机短路自燃！在空调外机旁堆放杂物，也会导致外机高温自燃引发火灾！  http://f.video.weibocdn.com/001hSUtplx07wexcsicE01041201tzBj0E010.mp4?label=mp4_ld&amp;template=640x358.24.0&amp;trans_finger=78679548d3dda0964ec12b81fbdd99c2&amp;Expires=1566291331&amp;ssig=xmp5Zob6pC&amp;KID=unistore,video</t>
  </si>
  <si>
    <t>4035327167410356</t>
  </si>
  <si>
    <t>从最开始使用时的小心翼翼到现在归园一点点占据我的化妆台[纠结].哈尔滨的冬天来得突然，气候变化在脸上明显表现。这时便开始主推芦荟鲜汁皮肤干燥轻松搞定。睡前敷上15S水膜感觉简直不要太好。该偷偷的告诉你我已经用完了两瓶嘛，可能这也是脸大的缺点吧[摊手]@归园田居禅意护肤</t>
  </si>
  <si>
    <t>4244678637135693</t>
  </si>
  <si>
    <t xml:space="preserve">【储能产业仍需政策支撑】中国化学与物理电源行业协会秘书长刘彦龙在致辞中表示，储能技术产业发展有利于推动非化石能源大规模的应用，更有利于推进我国在全球新一轮能源技术革命和产业变革中抢先占领先机和国际影响力。让能源转型和应对气候变化的蓝图成为现实，必须加快储能技 </t>
  </si>
  <si>
    <t>4025701495148306</t>
  </si>
  <si>
    <t>2016年高考浙江文综地理试题：云杉（亚寒带代表性针叶树种）分布与全球气候变化密切相关。为研究北美洲气候变化，用回复历史植物分布的方法，得到距今2.1万年（图甲）、距今5千年（图乙）和距今...文字版&amp;amp;gt;&amp;amp;gt; 网页链接 （新浪长微博&amp;amp;gt;&amp;amp;gt; 长微博_长微博工具_...）</t>
  </si>
  <si>
    <t>4320841183245177</t>
  </si>
  <si>
    <t xml:space="preserve">#蔡徐坤[超话]# ｜#祝福时刻#  “在世界的第三极为爱祈福”                    --《牧区孩子家园保卫战》公益项目         藏北芜塘是中国仅存不多的野生动物天堂，然而随着全球气候变暖、野生动物栖息地与牧民生活地高度重合，人兽冲突日益加剧。       为此，在今年的平安夜，蔡徐坤全球粉丝后援会 </t>
  </si>
  <si>
    <t>3989491658118774</t>
  </si>
  <si>
    <t>#气候变化# 英国气候学家在《自然气候变化》杂志刊登的一篇文章中声明，全球变暖导致的玉米急剧减产，可能导致10年后出现全球性食品短缺，并在2030年前引起非洲食品危机。学者们强调，停止排放温室气体不会使这一过程停止，只能延缓这一过程，把产量急剧减少的时刻从2030年推迟到2050年。</t>
  </si>
  <si>
    <t>4298417889593050</t>
  </si>
  <si>
    <t xml:space="preserve">说真的只有一条网线，最近的公告牌的图，修的曝光过度加上模糊，不及你给你朋友站子修图的一分真心，我都怀疑换修图师了，19岁并不小了，无条件消耗别人的信任，多少小妹妹比你还小，信任你才买的，10号就在底下问你了，回答一下别人的疑问有这么难吗？别人在7月8月就购买了pb，将心比心，以真心换真心 </t>
  </si>
  <si>
    <t>3995415769129283</t>
  </si>
  <si>
    <t>受台风“尼伯特“的影响，我国东南沿海一带出现了37度或以上的高温天气，还会有雷雨大风。我们这些人在家有风扇、空调都很难忍受，那些在露天工作的人们、农民们应该更苦了[可怜]。</t>
  </si>
  <si>
    <t>4374812753339527</t>
  </si>
  <si>
    <t xml:space="preserve">【#高温预警热浪来袭#！送你一份防暑小贴士】近日，一些地区持续3-4天出现高温天气，前期晴热、后期闷热，“蒸烤双拼”！贪凉吃冷饮，频繁进出空调房，冲凉水澡……最怕中暑、空调病、肠胃病等接踵而至。高温天气最需预防哪些疾病？衣食住行有哪些需要注意？戳图，一起健康过夏天！  @新华视点 </t>
  </si>
  <si>
    <t>4196439896874068</t>
  </si>
  <si>
    <t xml:space="preserve">是气候变化还是我在衰老？[衰]我一个四季大油皮今年第一次体验到皮肤由内而外的干燥，晚上睡前没在鼻头涂一层厚厚的凡士林，第二天上妆必脱皮[吃惊]别人都是夏天油得长痘，我是冬天干得爆痘[生病]明年冬天要置备一部加湿器了…… </t>
  </si>
  <si>
    <t>4537021165732743</t>
  </si>
  <si>
    <t>进入八月，家里空调终于开了，今年真的很热🥵希望三十度高温天赶紧熬过去吧，关门堵窗的空调房实在是不舒服//@青岛气象 :而且未来一周气温都比较稳定，沿海一带最高气温在30℃左右，北部内陆在32-35℃//@青岛早报 : @青岛气象 今天真让你说中了</t>
  </si>
  <si>
    <t>4019887141188646</t>
  </si>
  <si>
    <t>全球变暖是对北极熊最大的伤害！爱护环境从你我做起//@大脑切片:[心]//@这微博笑死我了: [心]//@一只学屌: [心]</t>
  </si>
  <si>
    <t>4073772237779365</t>
  </si>
  <si>
    <t>去年年底的无限挑战就特地到北极熊生活的地方拍摄了。看完才知道全球变暖对北极熊造成了多大的伤害。北极圈内无法结冰，导致北极熊不能到本应觅食的更北边，北极熊们因此遭遇着饥饿和寒冷。本来就是濒危物种的北极熊，现在面临更大的挑战了！真心希望大家都可以为这个地球出一分力。[加油][加油][加油]</t>
  </si>
  <si>
    <t>4320368758022558</t>
  </si>
  <si>
    <t xml:space="preserve">#汽车# #汽车达人说#【报道】布加迪Chiron Sky View，车顶上加了两块玻璃，从车顶上看就像地铁的车门一样！这是两块大约65x44厘米的玻璃有防眩目和过滤辐射的效果，每块都是由四层玻璃所组成，能防高速下的风噪和温室效应。#车主俱乐部[超话]# 壕，是不是喜欢上它啦？[二哈] </t>
  </si>
  <si>
    <t>4006841145399548</t>
  </si>
  <si>
    <t>#装修投诉#这是7.10号海尔师傅装的，当时就我一个人在家，在我家抽了两次烟，可他只承认在门口抽了一次，在阳台装外机抽的他不承认，收了我200安装费，铜管160，排水管5元，必须要买他的空调插座35，打客服除了等，没别的，发帖了，说高温过了给我重新弄好，让我删帖，现在呢…… 湖州·仁皇山街区</t>
  </si>
  <si>
    <t>4407308806824748</t>
  </si>
  <si>
    <t xml:space="preserve">【夏季中暑了怎么办？】高温天气，稍有不慎，很多人都会面临中暑的问题：头晕、口渴、心跳加速……每个人都希望躲在空调的怀抱里不愿离开，但是空调的凉快只能治标不治本，对于我们人体里的“高温”又应该如何化解呢？又什么办法可以科学的防暑降温呢？戳图了解↓↓[心] </t>
  </si>
  <si>
    <t>4430280309805320</t>
  </si>
  <si>
    <t>大王叫我来巡山::商温气候可以马上控制，[微风][围脖][鲜花][心][心][音乐]🙏🙏🙏[哈哈]《全球变暖正导致地球生态系统的物种组成快速变化》布劳斯表示，通过绘制这些物种丰富度和组成的变化模式，我们将获得全球不同地区的物种组成变化趋势，并采取相应的保护行动。</t>
  </si>
  <si>
    <t>4264365857569538</t>
  </si>
  <si>
    <t xml:space="preserve">我发现，我不小心把自己的进化之路给限制得很窄，游泳怕水，乘飞机怕摔。如果以后全球气候变暖无法阻挡，陆地面积收紧，我铁定就是化石了 </t>
  </si>
  <si>
    <t>4223681456686974</t>
  </si>
  <si>
    <t>@天佑良知_安华:柴静这个美国人，为美国利益服务很正常。@平民王小石:柴静的《穹顶之下》逼宫纪录片刚发布，@美国驻华大使馆 就举办一场名为“空气污染与气候变化：美国经验与中国进行时”的讲座进行巧妙呼应。来，美使馆给我们解释下美国应对气候变化的经验就是接连退出京都议定书和巴黎气候协定吗？</t>
  </si>
  <si>
    <t>4065978411361305</t>
  </si>
  <si>
    <t xml:space="preserve">丁仲礼：气候变化及其背后 来自:土豆用户_444729447 丁仲礼：气候变化及其...通过柴静采访丁院士的视频，在优酷里搜索看到丁院士的讲座，奇怪的是为什么媒体对丁院士的讲解熟视无睹，包括柴静，还在愚弄我们。 </t>
  </si>
  <si>
    <t>4368268480876386</t>
  </si>
  <si>
    <t xml:space="preserve">人必有一死，或死于权游，或死于复联。 夜王，一个高尚的人， 一个纯粹的人， 一个有道德的人， 一个脱离了低级趣味的人，没有种族偏见， 创造100000+就业机会， 收养弃婴， 给员工发放冰棍和宝马，为解决全球变暖鞠躬尽瘁。全程面瘫，从不把情绪带到工作中。  </t>
  </si>
  <si>
    <t>4518388716317376</t>
  </si>
  <si>
    <t xml:space="preserve">#y园糖插画打卡21天[超话]#Day1 夏天能想到的居然是环境保护 全球变暖严重，北极熊周围都张小草了 第一次画这种，幼稚的找不到感觉，希望以后加强 #y园糖插画打卡21天# Day1 </t>
  </si>
  <si>
    <t>4398802443984286</t>
  </si>
  <si>
    <t xml:space="preserve">#林俊杰襄阳演唱会#37度高温下的襄阳，林俊杰来了，孕妇只能在空调屋里抱着空调贴在窗户边听回音了[喵喵][喵喵][喵喵] 不过……………………就这温度…………对我这个中暑爱好者来说，真的，你就是送我第一排的票，我也不敢去啊[跪了][跪了][跪了][跪了] </t>
  </si>
  <si>
    <t>4531088812418785</t>
  </si>
  <si>
    <t xml:space="preserve">#每日一善[超话]#[微风][微风][微风]#阳光信用# @曹国伟 早上好 【指路必回，互动不带🔗】 面向未来，我们要敬畏自然、珍爱地球，树立绿色、低碳、可持续发展理念，尊崇、顺应、保护自然生态，加强气候变化、环境保护、节能减排等领域交流合作，共享经验、共迎挑战，不断开拓生产发展、生活富裕、生 </t>
  </si>
  <si>
    <t>4342545955909392</t>
  </si>
  <si>
    <t xml:space="preserve">《神奇的400毫米降水线》 来源：中国气象报社　　　发布时间：2018-03-16 太阳黑子活动周期  地球自转 月球引力 气候变化，地理嬗变，文明渗透，宗教冲突，历史演绎。 </t>
  </si>
  <si>
    <t>4463690059183428</t>
  </si>
  <si>
    <t xml:space="preserve">亚马逊大火，澳洲大火，美伊打架，中国肺炎，美国乙型流感，东非蝗灾，全球变暖[跪了]我害怕，还想幸福过一生呢55555 </t>
  </si>
  <si>
    <t>4526969772148986</t>
  </si>
  <si>
    <t xml:space="preserve">【夏季空调使用安全】夏季炎热，空调带来无限清凉，但每年夏天，空调着火事故频发...空调着火的原因虽然很多，但只要平时从细节防范，安全使用，火灾就可避免。高温天气如何预防空调起火呢？赶紧来学习一下吧！⬇️ </t>
  </si>
  <si>
    <t>4463816223530564</t>
  </si>
  <si>
    <t xml:space="preserve">#郑爽[超话]#[中国赞]#Youth4Climate气候变化青年行动公益大使郑爽# 这世上唯一能够放心依赖终生的那个人，就是镜子里的那个你，那个历经挫折却依旧坚强的你！[心][心][心][加油][加油]  期待： 郑爽沈晨曦《翡翠恋人》 郑爽苏嘉蔓《绝密者》 郑爽聂小倩《只问今生恋沧溟》 @郑爽SZ @郑爽SZ </t>
  </si>
  <si>
    <t>4405139274129339</t>
  </si>
  <si>
    <t xml:space="preserve">看一则全球变暖会让更多穷人在夏天死去，小区停电让我松一口气，不能开空调了。专业主义无暇顾及，新闻也不是新闻，抢夺的是未来对现在的历史合法性建构权。我喝HK系奶茶，爱湾湾歌手，还会背DD的新闻思想。没关系，来吧，时代车轮快他妈碾压过我吧。 </t>
  </si>
  <si>
    <t>4387044971767183</t>
  </si>
  <si>
    <t xml:space="preserve">回复@惠风和畅_73008:喜马拉雅山基本隔断了印度洋气流。西藏高原与南北极一样都是大气温室效应最敏感地方，你的建议类似把南极洲冰化掉一样可恨！人类自己的问题是社会学问题，不要跟自然过不去。所有美丽的山川是留给人类爱惜的，不是改造，你人类仅仅是系统的一个小极而已。 </t>
  </si>
  <si>
    <t>4528254495491039</t>
  </si>
  <si>
    <t xml:space="preserve">#IYSECCXII[超话]#@青年应对气候变化行动网络CYCAN  7.18【区块链技术助力综合能源互联】 这次的圆桌会议围绕区块链技术与能源电力发展展开。主持人首先介绍了区块链的概念：区块链是一个共享数据库，与大数据、云技术、人工智能、能源密切相关，然后四位嘉宾老师一起探讨了区块链在信息透明和信息有效 </t>
  </si>
  <si>
    <t>3988348253699431</t>
  </si>
  <si>
    <t>【Skip Hop Zoo 儿童保温杯 325ml】$15.50起，多种可选。保冷5个小时 ，保暖7个小时。会因为气候变化延迟或者缩短时间。内置支架适合大多数器皿，适合12个月以上的宝宝，不锈钢背身保持新鲜，自带可爱小餐具。网页链接</t>
  </si>
  <si>
    <t>4466454919473682</t>
  </si>
  <si>
    <t xml:space="preserve">我在想如果病毒也会进化的话，随着温室效应越来越厉害，病毒会不会越来越耐高温呢？最后在地球遗留下来的生物都是耐高温的吧？ </t>
  </si>
  <si>
    <t>4412782013509536</t>
  </si>
  <si>
    <t xml:space="preserve">#全球变暖恐不再受人类控制#环境保护迫在眉睫，不过我每天步行上班也算是一种围魏救赵让低碳环保的一种方式？只能尽我所能罢了[委屈][委屈][委屈][委屈] </t>
  </si>
  <si>
    <t>4098942927022751</t>
  </si>
  <si>
    <t>Carbon Disclosure Project特别顾问, 前芝加哥环境交易所国际部主席，PaulaDiPerna 发表题为“全球战略趋势——气候变化、碳定价与可持续投资”的演讲﹕你可以看到社会环境相关的数据越来越高，中国也是如此，可持续投资的市场增加了32.5%，达到了530亿美元。三年的时间当中，每年上涨22%，是非常快的    ...展开全文c</t>
  </si>
  <si>
    <t>4394651420725279</t>
  </si>
  <si>
    <t xml:space="preserve">【娱乐八卦我知道】这个夏天有多热已经被很多人给吐槽了，不仅是我国国内多地气温屡屡上升，就是国外同样也是高温不 全球变暖已难以控制了，科学家：地球还剩最后一道屏障 </t>
  </si>
  <si>
    <t>3991249054685701</t>
  </si>
  <si>
    <t>#兴趣部落#【没吃过这些雪糕的人，不足以谈童年】最近这几天的高温 除非迫不得已 一刻都不愿意离开空调 如果有一个大冰西瓜 和各种美味的冰激凌 简直可 网页链接</t>
  </si>
  <si>
    <t>4451699832360230</t>
  </si>
  <si>
    <t>回复@鑫富家:气候变化大，现在容易极端气候出现；//@鑫富家:在我上中学时，段考时间都下的是溜冰，走8里地回家，几个同学牵手走，那一路也不知道摔了多少跤[污][允悲][黑线]//@圣人之国皆骗子:回复@鑫富家:奇怪了？//@鑫富家:河南都没下雪[晕]</t>
  </si>
  <si>
    <t>4225037844327067</t>
  </si>
  <si>
    <t>#今日读报#【北极面临真正“无冰”？】气候变化最明显的迹象之一，就是北极海冰覆盖范围——海冰密集度超过15%的区域正在急剧缩小。自1979年以来，北极海冰的年最小覆盖范围（每年9月观测）已缩小了约40%。</t>
  </si>
  <si>
    <t>4162176899392201</t>
  </si>
  <si>
    <t xml:space="preserve">作为全球变暖的重要指标，南极冰层的融解情况受到全球科学家的普遍关注。近日科学家再次在南极地区发现了巨大的冰间湖，规模尺寸和世界最大淡水湖–苏必利尔湖（Lake Superior）相当，而这种冰间湖的形成科学家至今没有明确的解释… </t>
  </si>
  <si>
    <t>4247035408337891</t>
  </si>
  <si>
    <t xml:space="preserve">别克凯越,高低压管压力正常,低压表总在正常压力范围内忽高忽低摆动，高压管烫手，低压管温热，有师傅遇到过吗? 把制冷剂放掉，重新抽空加质量好的制冷剂。这种现象，高低压正常，应当是空调没效果了，冷媒高温失效。 </t>
  </si>
  <si>
    <t>4320541236149582</t>
  </si>
  <si>
    <t xml:space="preserve">#好书推荐# 推荐《月球上的炊烟》：该书讲述了波澜壮阔的科学生涯；人工光合作用模型的研制成功；诺贝尔科学大奖的来龙去脉；对导致气候变暖的温室效应的忧虑；跋山涉水踏足天下的旅程；对不平凡的事迹、不平凡人生的赞颂 体外干细胞促成延年益寿的惊喜；难于割舍的友谊亲情，将书中的故事缓缓诉说。  </t>
  </si>
  <si>
    <t>4225865766719819</t>
  </si>
  <si>
    <t xml:space="preserve">下午烧肉 太阳好大好热 起码有35度 然而开始吃饭 发现阳台外北向海边（琼州海峡）有薄雾 太阳已经不见了  （海南起雾的很大原因是冷暖空气交汇） 果然4月6日降温不是乱讲的 收拾碗筷准备洗时 从厨房外飘进一缕明显有温差的凉风 前后也就20分钟 说起来气候变化真是很神奇 </t>
  </si>
  <si>
    <t>3989477380156633</t>
  </si>
  <si>
    <t>#我这条命是空调给的#高考分数线还没出，但是今年高考的孩纸们的成绩都棒棒哒[好棒]不过接下来选学校专业更是重点！地理位置师资力量食宿条件离家远近…千万记得一定要有！空！调！在长沙天天36+的高温环境下，寝室没空调真的是天天享受汗蒸的待遇，每天活下去都是靠毅力[拜拜] 长沙·河西大学城</t>
  </si>
  <si>
    <t>4191670243118184</t>
  </si>
  <si>
    <t>//@寒汀塘://@长安苏菲1://@爱吃千层面的考拉君://@特务在北美://@诗姐八美国政治:句句大实话，恨川普的人无非是被川普断了财路，断了非法移民路，断了向人灌输现代自由主义，政治正确，边缘文化，全球变暖，全球气候变化，全球化的路。</t>
  </si>
  <si>
    <t>4162411810229402</t>
  </si>
  <si>
    <t>【注意：贵阳气温断崖式下降 近期最低温或跌破10℃】受强冷空气影响，昨日贵阳东山本站最高气温仅16.6℃，这是今年下半年来气温最低的一天，市民大呼“好冷”。贵阳市气象台表示，受冷空气补充影响，近期贵阳市最低气温可能跌破10℃。“宝宝”们可得挺住，注意防寒保暖。</t>
  </si>
  <si>
    <t>4409930419575287</t>
  </si>
  <si>
    <t xml:space="preserve">身为LeonardoDiCaprio影迷的你，可能也知道他是娱乐圈中的环保人士，一直身体力行关注气候变化议题。不久前亚马逊森林大火持续多天，他有份创立的环保组织「EarthAlliance」宣布捐出500万美元，协助保护遭受火灾蹂躏的森林区域。亚马逊森林有「地球之肺」之称，自2013年有记录以来，森林严重大火的次数 </t>
  </si>
  <si>
    <t>4117021211890590</t>
  </si>
  <si>
    <t xml:space="preserve">睡觉忘了关门，一早月女士就进来碎碎念“天呦，天那么热。你不用开风扇空调，不用凉席，还把毛毯把自己裹那么严🌚，你真是冷血动物吗？还是热惯了？…”。我微睁开眼喵了下她，懒得回答😶………                   这女人不赖床的🤷🏻‍♀️🤷🏻‍♀️。看着窗外阳光灿烂，今天是高温天气 </t>
  </si>
  <si>
    <t>4248098144024045</t>
  </si>
  <si>
    <t>按照中医理论,一年四季的气候变化是春生、夏长、秋收、冬藏,人的身体也是如此。中医讲究天人合一,特别注重顺应自然。因此,“顺时而食”也是膳食养生的关键。孔子一生奔波劳碌,屡受困顿,但他在那个年代依然活了...</t>
  </si>
  <si>
    <t>4528767978442848</t>
  </si>
  <si>
    <t xml:space="preserve">#IYSECCXII[超话]#@青年应对气候变化行动网络CYCAN  7.20第二场 【未来已至，人工智能助力家园守护】 人工智能，大数据这样的词眼也许代表了未来 但是其实这些技术目前已经应用到了我们的环境保护生态保护之中 👉关于无人机的拍摄视角 老师把它称之为“上帝的视角” 的确，摄影技术已经不但但应用在 </t>
  </si>
  <si>
    <t>4130236210054126</t>
  </si>
  <si>
    <t xml:space="preserve">周日又一大太阳，第十个高温日，那树上的知了不停的高唱，上午烧了一锅绿豆汤，一锅面，一锅罗宋汤，接着开空调避暑，午睡，太阳下山后到附近麦德龙超市转一圈，带回明天要吃的食品，回家后，洗澡休息，看会电视睡觉啰。 </t>
  </si>
  <si>
    <t>4368174822580433</t>
  </si>
  <si>
    <t xml:space="preserve">#朴志训璀璨星途#🎩#朴志训无限可能#[心]#朴志训0529生日快乐#🎩#朴志训气候变化宣传大使#[心]#朴志训solo歌手#🎩#朴志训最佳代言人#[心]#朴志训安利商社#🎩#朴志训甜蜜初恋#[心]#朴志训盛世美颜#🎩#朴志训反差魅力#[心]#朴志训治愈天使#🎩#朴志训名品桃花眼#[心]#朴志训一眼万年#🎩 </t>
  </si>
  <si>
    <t>4087853740805833</t>
  </si>
  <si>
    <t xml:space="preserve">【发改委：确保全国碳排放权交易市场顺利启动】　　发改委网站21日消息，3月20日，国家发展改革委在京召开2017年全国发展改革系统应对气候变化工作电视电话会议，国家发展改革委党组成员、副主任张勇出席会|发改委：确... </t>
  </si>
  <si>
    <t>4398409844498836</t>
  </si>
  <si>
    <t>4463900332431441</t>
  </si>
  <si>
    <t xml:space="preserve">之前Science Communication上课的时候教授讲到的一个科普阻碍就是“看上去有资质的人”乱带节奏为利益背书。比如说物理学家出来表示尼古丁无害，或是进化学家说气候变暖是假的，看上去是博士，其实专业并不相关。当然更可怕的还是真正的专业人士昧着良心说假话，可以博取很多的名和利，也是愧对教育资 </t>
  </si>
  <si>
    <t>4401947627230385</t>
  </si>
  <si>
    <t xml:space="preserve">厨房做个肉末豆角，盛饭的时候感觉心慌气短，坐下休息了一会儿，又起来坚持把锅刷了，没刷好就不行了，晕之前我逃出了憋闷高温的厨房，不知道谁把厨房窗户关住的，虽然气但也没法，瘫倒在开着空调的客厅，我爸坐那无动于衷眼睛没离电视，我便忍着难受大声喊我妈让她拿救心丸，含完心里就过来了。 唉， </t>
  </si>
  <si>
    <t>4130166969493011</t>
  </si>
  <si>
    <t>#环球见闻# 【冰块喷雾空调齐上阵 动物们战高温“武器”多】持续高温之下，有着厚厚皮毛的动物们如何防暑？ 　　在上海动物园和上海野生动物园，冰块、蔬果、水池、喷雾、空调、遮阴网、甚至冰床，十八般武艺齐齐上场，给身处上海的动物们带来一丝清凉，安稳度夏。</t>
  </si>
  <si>
    <t>4398665416358915</t>
  </si>
  <si>
    <t xml:space="preserve">真是见了鬼了。一定要拉着我讨论气候变暖 连“主要”和“重要”不能区分的人，胡搅蛮缠说一定要我承认和认同他的观点。。。自己只说不做，连出差期间坐火车代替开车都做不到的人，浪费我脑细胞 </t>
  </si>
  <si>
    <t>4526298750178329</t>
  </si>
  <si>
    <t xml:space="preserve">[允悲]我已经对“全球变暖”“海平面上升”“居住模式”这几个话题犯恶心了，几年内是不想再碰这个话题的设计了[允悲][允悲][允悲][允悲][允悲] </t>
  </si>
  <si>
    <t>4293195065533903</t>
  </si>
  <si>
    <t>[费解]//@管清友：很惭愧，我也做过一段资源环境和气候变化经济学，后来发现拿不了诺贝尔奖，就转行做金融了。……</t>
  </si>
  <si>
    <t>4244674388175891</t>
  </si>
  <si>
    <t>//@雾猫魔法使红朔://@黑貞德型戰艦水鬼長門改二: //@青騎士-雪風祥瑞://@网易考拉ACG站: 再过两天就抽第二次啦，是现金！//@网易考拉ACG站: 再次跪求各位拼团群主淘宝店主注意自己的年度限额[跪了][跪了]这才四月就duangduang地超限，从五月起每月一号抽一个人zfb打100块[跪了][跪了]望转发望周知望扩</t>
  </si>
  <si>
    <t>4517169013301378</t>
  </si>
  <si>
    <t>【 开空调的正确方法】气温渐高，又到了使用空调的高峰期，蜀黍提醒大家，每年，空调因高温、老化、短路、气流不畅等原因“冒火”现象并不少见。要做到防患于未然，避免空调火灾事故发生！ http://f.video.weibocdn.com/xJQ22Zvclx07E8EDdMyc010412006MaM0E010.mp4?label=mp4_ld&amp;template=640x360.25.0&amp;trans_finger=40a32e8439c5409a63ccf853562a60ef&amp;Expires=1592514703&amp;ssig=dctXEzX1%2FZ&amp;KID=unistore,video</t>
  </si>
  <si>
    <t>4373594999744773</t>
  </si>
  <si>
    <t xml:space="preserve">“白苏， 想生下我的孩子吗？”“老公，我生下你的孩子，要谁养呢？现在是三月份，最快的速度怀孕也要十二月份才能生产，我可不想做单身妈妈。” 他们按照契约约定还有五个月就要离婚了。    遭遇人生黑暗的时候上街捡了个老公。 老公人帅钱多还宠她如宝？ 契约结婚靠谱吗？ 不靠谱，太幸福了！ </t>
  </si>
  <si>
    <t>4159491571796206</t>
  </si>
  <si>
    <t xml:space="preserve">瓦特纳冰川飘浮在杰古沙龙湖。全球气候变暖，冰川已经比10年前后退了很多。也许再过10年，又是另外一番景象。冰是透明无色，看到蓝色是光线散射的原因！ </t>
  </si>
  <si>
    <t>3995325670115787</t>
  </si>
  <si>
    <t>全球气候变暖已经开始了，不想死的赶紧多玩玩吧，别老傻逼一样的活着了，看看南方的暴雨，台风等级也越来越强，再过20年天气也会越来越差，也许再过100年这个世界将濒临崩溃</t>
  </si>
  <si>
    <t>4342513927511373</t>
  </si>
  <si>
    <t xml:space="preserve">今年广州气候变化真是特别大，这一天下起大雨，接着第二天又开始阳光灿烂[可爱][可爱]，家里怒放的杜鹃花[给力]，吸引路人[good][good]眼球🤗🤗🤗  </t>
  </si>
  <si>
    <t>4224126295490249</t>
  </si>
  <si>
    <t>破解农业生态难题 大数据大有可为】耕地污染、耕地退化、极端气候事件增加、外来生物入侵……当前，我国农业绿色发展势头正劲，生态文明成为美丽乡村建设行动指南，但同时在农业生态环境上也存在着诸多问题，这些问题往往涉及时空尺度大、过程复杂、驱动因素众多，因而成为研究和治理的难题。</t>
  </si>
  <si>
    <t>4191594409676922</t>
  </si>
  <si>
    <t>#南极漂来一块浮冰#南极飘不过来应该。，大概是迷路了，我也是长见识了，三亚居然也会有浮冰么，我也想去三亚，会一直喜欢永远支持了，难道全球变暖都不化了吗，从三亚看到南极漂过来的浮冰。</t>
  </si>
  <si>
    <t>4130618109333259</t>
  </si>
  <si>
    <t xml:space="preserve">#成都头条新闻##高温下的坚守# 【维修工人高温天维修空调】我们常说我这条命是空调给的，但你可知道空调的命又是谁给的呢？没错就是维修工。2017 年7月14日，福建泉州维修工人施君财冒着35℃高温，在楼顶修理着空调，实在热的受不了就直接拿着矿泉水往脸上浇。（图片来源：视觉中国） </t>
  </si>
  <si>
    <t>4405535929807852</t>
  </si>
  <si>
    <t xml:space="preserve">走进联合国日常议题：作为世界上唯一真正具有普遍性的全球组织——联合国是应对仅靠一个国家无法得到解决的跨国界问题的最重要论坛。70多年来联合国始终致力于维护和平与安全、保护人权、提供#人道主义援助# 、促进可持续发展 、维护国际法，面对#气候变化#、难民 、艾滋病 、原子能和平利用等新挑战， </t>
  </si>
  <si>
    <t>4171096414127163</t>
  </si>
  <si>
    <t>#明星陪你学雅思# 莱昂纳多·迪卡普里奥关于气候变化的演讲（英文字幕），很好的关于气候变化的英文学习材料。</t>
  </si>
  <si>
    <t>4272172480271484</t>
  </si>
  <si>
    <t>求求大家保护环境人人有责关注全球变暖保护绿色家园净天净地净宇宙温室效应我不要低碳生活我拥抱合理利用资源保护生态平衡救命啊</t>
  </si>
  <si>
    <t>4255563137396639</t>
  </si>
  <si>
    <t xml:space="preserve">冬天雾霾，夏天40°C的高温，现在的天气真是没话说！事实证明，白天四十几度和凌晨二十八九度的温差说明没有那么多空调，汽车，工作的机器，现在的天气还是很凉快的！希望高温不要像雾霾严重以后再想办法治理，不要让高温有很严重的影响后再治理！  </t>
  </si>
  <si>
    <t>4167937922922158</t>
  </si>
  <si>
    <t xml:space="preserve">【警惕咳嗽的祸源】祸源三：感冒。感冒是咳嗽最常见的原因。在秋冬季，普通感冒易发，病毒导致的流行性感冒也高发，都应提早预防。祸源四：咽炎。它导致的咳嗽通常不太厉害，干咳、无痰，会觉得咽喉干痒。气候变化时，咽炎也容易发作。咳嗽剧烈时，可能会出现声音嘶哑、喉咙疼痛等症状。 </t>
  </si>
  <si>
    <t>4545720709547437</t>
  </si>
  <si>
    <t xml:space="preserve">假如地球上温室效应的气体，越来越多，象二氧化碳不能被植物充分吸收，又不能进入地球内部。地球上的温度将100年内猛升，最终会成为金星。就是说不适合人类居住。因此地球上尽量减少二氧化碳等气体的排放。不要发动战争。或许有人说地球会偏轨，众所周知，地，火间有小行星带，那是有很大的危险。 </t>
  </si>
  <si>
    <t>4196167627133998</t>
  </si>
  <si>
    <t xml:space="preserve">2018年初中国北方寒潮，上海到了零下，广州3-4℃。而2017年夏天，北方酷暑，长江流域持续40℃。这就是能量守恒。夏天酷暑冬天严冬。所以，说地球气候变暖的政客不是东西。巴黎协定是政客搞的，目的，限制全球经济发展。 </t>
  </si>
  <si>
    <t>4526565290262152</t>
  </si>
  <si>
    <t>“前几天，我看到了一个科教片，说的正是和气候变化相关的主题，我记得我第一次看到相关内容的时候还在上小学，回想起当时的情景，我就忍不住感慨：“天呢，当时我还以为这事与自己无关呢...””</t>
  </si>
  <si>
    <t>4122645706956358</t>
  </si>
  <si>
    <t xml:space="preserve">配合高温调配，上午还是金陵普双主力的普10路，下午空调车陆续上线。本次调配中，10路由38路气宇通、730路气精、292路精典、561路气精、411路柴精和原10路精典构成，车辆共计23台。 </t>
  </si>
  <si>
    <t>4523529230668791</t>
  </si>
  <si>
    <t xml:space="preserve">地球的气候变暖时，北极的冰川会开始融化，而冰川由淡水构成。融化的冰川将稀释北方海水的含盐量，这样一来，海水会变轻，无法下坠，也无法形成对流，此时，墨西哥湾暖流将不再长流不止。  ——『海 另一个未知的宇宙』施茨廷 </t>
  </si>
  <si>
    <t>4087302161167422</t>
  </si>
  <si>
    <t xml:space="preserve">【今天春分，转起迎接春天[微风]】此时节气候变化剧烈，忽冷忽热，体弱者注意调养预防。@成都气象 预计今日将见到久违的暖阳，最高气温升至19℃，不过温暖短暂，今晚到明天又将重启阴雨模式，天气多变，注意冷暖！【今日限行尾号1、6】 </t>
  </si>
  <si>
    <t>4297940908098353</t>
  </si>
  <si>
    <t xml:space="preserve">刚读了一份有趣的啤酒报告：由于气候变化，啤酒花将近绝收，而在全球变暖大麦产量紧缩时，啤酒的原材料大麦也首先流向畜牧和食品业，在保证食物供给的基础上才额外用于啤酒酿造[干杯]所以，地球再这么热下去，未来你可能连啤酒都喝不起了 </t>
  </si>
  <si>
    <t>4363278627085447</t>
  </si>
  <si>
    <t>可爱//@奶熙呆丫:#罗云熙[超话]##地球知识大赛# @熊猫守护者 哥哥，大熊猫会因为食物匮乏，气候变化而搬家！我答对了哦！@罗云熙Leo 一起贡献力量，助力公益吧！#星光公益联盟#【罗云熙无双数据组】</t>
  </si>
  <si>
    <t>4184906005885163</t>
  </si>
  <si>
    <t>//@NASA中文:北极海冰不断退化，取而代之的是不断北移的“绿化”。http://t.cn/RT6Fda2来去之间: 高纬度地区会更易居[挖鼻][摊手]？//@刘大可先生:我更担心的是，这样的气候变化已经不太可能及时遏制。地址史上的变暖进城总是非常迅速，一旦改变了全球水热分布，政治格局必然大变，那才是真正的动荡</t>
  </si>
  <si>
    <t>4386753777019860</t>
  </si>
  <si>
    <t xml:space="preserve">【一种新型饲料添加剂可减少泌乳奶牛肠内甲烷排放】全球畜牧业排放的温室气体估计占全球总量的14.5%，而这其中三分之二来自牛。牛排放的这种大量温室气体需要采取缓解措施，以减少全球变暖。        Mootral，一种正在申请专利的天然饲料添加剂，已经被证明可以减少甲烷的产生。本研究的目的是确定Moot </t>
  </si>
  <si>
    <t>4321751569258967</t>
  </si>
  <si>
    <t xml:space="preserve">我曾在夏天38度的高温下扬言：“宁可在空调房里冻死，也不愿热成狗！”直到最近，每天都被冻成狗，我才明白，太美的承诺，因为太年轻。 </t>
  </si>
  <si>
    <t>4518561546547646</t>
  </si>
  <si>
    <t xml:space="preserve">#夏至# 小时候没空调，经常想什么时候能过一个舒服的夏天，现在即使外面高温酷暑，室内也能享受清凉，夏天还是挺可爱的🐶 </t>
  </si>
  <si>
    <t>4406440292482866</t>
  </si>
  <si>
    <t xml:space="preserve">昨天上午陪大幺去逛街，下午和杨老师逛街，啥子都没买到，晚上说去吃烤肉，排到31，，殊不知人太多了吧，从几号到十几号就等了1个多小时。但我们恐怕要晚上12点才吃得成，于是做了一个冒死的决定，接近40度高温的室外阳台吃烤肉(不用排队，到没有空调，只有一把蒲扇)想到牛肉种类多，不限量，就忍了， </t>
  </si>
  <si>
    <t>4512494854384762</t>
  </si>
  <si>
    <t>//@机智是鲫鱼://@hivci牌牛油果拌饭:啊？//@迷影心生:…//@粽粽粽粽粽粽粽://@大懒糖:……//@江南大野花:今年真是…//@中国鲸类保护联盟:位于西伯利亚，全球最大的镍和钯生产商诺里尔斯克镍业公司一个发电厂的燃油箱，上周五坍塌了...目前认为，坍塌原因是【气候变暖导致的北极冻土层融化 清理工作将</t>
  </si>
  <si>
    <t>4506562234166652</t>
  </si>
  <si>
    <t xml:space="preserve">#郑爽[超话]#[给你小心心]#Youth4Climate气候变化青年行动公益大使郑爽#  所有的路都是靠自己走的，所有的感悟都是自己领会的。只要你敢试、肯试，没有什么是不可能的！[心][心][心][拳头][拳头][拳头] @郑爽SZ @郑爽SZ </t>
  </si>
  <si>
    <t>4012464855056510</t>
  </si>
  <si>
    <t>#羊气乐活#三伏天的高温，逼得窝萌只能和空调作伴。扒过，今天出伏了哦~出伏代表着伏天结束，炎热渐消，这样窝萌便又可以放肆地在户外逛逛逛，买买买啦！[偷笑]（图片来自光明网）</t>
  </si>
  <si>
    <t>4398579147860789</t>
  </si>
  <si>
    <t xml:space="preserve">#巴黎高温破72年以来纪录#30多度离不开空调的我，想知道当地人在40多度的天气里怎样过日子的[熊猫] </t>
  </si>
  <si>
    <t>4087688422198796</t>
  </si>
  <si>
    <t>#国际森林日#为推动世界各国更加重视保护和发展森林资源，推进全球性植树运动，积极维护生态安全，共同应对气候变化，第67届联合国大会于2012年通过决议，确定每年3月21日为“国际森林日”。2017年国际森林日的主题是“森林与能源”。发展生物质能源特别是林业生物质能源，是缓解当前人类社会健康持续 &lt;a href="/single?id=4087688422198796"...全文</t>
  </si>
  <si>
    <t>4170406317358293</t>
  </si>
  <si>
    <t xml:space="preserve">龙江振兴#  //“中国气候变化事务特别代表解振华捐赠吕志和奖奖金”_@网易云阅读 订阅源《人民日报》，有干货，有资讯，有态度。 </t>
  </si>
  <si>
    <t>4301591529550836</t>
  </si>
  <si>
    <t xml:space="preserve">#澳大利亚美景# 雨过天晴，送给你11月的第一道彩虹🌈 这块静静矗立了上亿年的乌鲁鲁巨石，随着时光变迁，气候变化，总是呈现出令人惊叹的奇妙光景。当你站在它面前，便能感受到它的强大气场。#360 ° 体验澳大利亚# @澳大利亚北领地旅游局  📷 Photo: tipofthegower via IG </t>
  </si>
  <si>
    <t>4316659067820598</t>
  </si>
  <si>
    <t>#地球危机# #关注全球气候变化##《联合国气候变化框架公约》#   #气候变化带来的大自然灾难怪兽将会残酷的击毁全人类赖依生存的地球村##星球卫士最后一战# 【拯救地球是全世界各国政党及全人类共同责任，全人类团结一致全力拯救地球，及推动全球可持续发展目标】@联合国开发计划署  @联合国环境规划署</t>
  </si>
  <si>
    <t>4447549794537004</t>
  </si>
  <si>
    <t xml:space="preserve">【开始了】联合国气候大会主要经济体工商论坛，新能源商会会长代表尚耀华博士等十名中方代表团成员与会，智利环境部长、本届气候变化大会缔约方大会主席Casolina Schiniedt、墨西哥工商联Marta Blanco等几十国家和国际、地区高官出席[中国赞][中国赞][中国赞] </t>
  </si>
  <si>
    <t>4173958804238210</t>
  </si>
  <si>
    <t>【不认同“一中原则” 台官员赴气候大会被拒】为期12天的联合国气候变化大会近期在德国波昂举行。据台媒报道，率团赴会的台湾“环保署长”李应元被拒于门外。中国外交部发言人耿爽13日在例行记者会上表示，台湾方面参与国际活动必须符合一个中国原则。</t>
  </si>
  <si>
    <t>4398375489727903</t>
  </si>
  <si>
    <t xml:space="preserve">在上海40度的高温实验室空调坏掉两天了，今天来修可能修好了一点点。。 印度师兄不可置信的站在空调下问:a little? 师姐: 我觉得可以了。 印度师兄绝望地用标准的中文喊到:不可以[doge] 热都能让师兄学会中国话了[微笑] </t>
  </si>
  <si>
    <t>4517454136552261</t>
  </si>
  <si>
    <t>开心开心开心[笑哈哈]//@狗熊与全球变暖与猪:一觉醒来和一觉醒来没有区别[允悲]//@LauKelly_ :我这脑子只有看集锦的命了[困]</t>
  </si>
  <si>
    <t>4336492678133156</t>
  </si>
  <si>
    <t xml:space="preserve">“由于未预料到的一些耽搁---折断了螺旋桨轴和气候变化无常（雨、雾及刺骨的寒风）---他们一直等到12月11日才一切准备就绪。然而，此时风仍不适合飞行，直到14日为止。莱特兄弟通过掷钱币以决定谁将作第一次飞行，威尔伯赢了。在第一次飞行中，‘飞行家’爬升太快，发电机熄火，一头载到沙滩上。第17次 </t>
  </si>
  <si>
    <t>4528274313839363</t>
  </si>
  <si>
    <t>@杨紫 //@杨紫:我们的地球正在经历前所未有的挑战，其中一个就是气候变化。减少温室气体排放，可以从垃圾分类开始。今天是#世界地球日#，让我们用#绿色生活方式#，珍爱地球，守护我们共同的家园。@野生救援WildAid </t>
  </si>
  <si>
    <t>4458013580408349</t>
  </si>
  <si>
    <t xml:space="preserve">我在墨尔本呆的四五个月 看过三四次气候游行了 指责政府对气候变化的不作为 我一直觉得这种游行没什么卵用 如今看看扑火的态度 我就说嘛 这种游行也唤不醒政府的 </t>
  </si>
  <si>
    <t>4365277372765804</t>
  </si>
  <si>
    <t xml:space="preserve">#今日世界奇闻# 【噩耗：全球第二大的帝企鹅种群几近绝迹！】帝企鹅需要在稳定的海冰上哺育后代，所需海冰平台必须从每年4月到12月都存在。在过去60年里，南极洲威德尔海哈雷湾的海冰平台一直很稳定，每年有14000-25000对帝企鹅在此繁衍。由于气候变暖， 哈雷湾的海冰平台因暴风雨而塌陷，导致这里的帝 </t>
  </si>
  <si>
    <t>4536740939833507</t>
  </si>
  <si>
    <t xml:space="preserve">咦，咦，咦？现在怎么风向完全变了呢？之前都是北极熊活动的冰川融化，北极熊没法逮捕食物，于是要游很远很远的地方逮捕食物，为此很多北极熊e的不行，为此倡导人类爱护环境。现在的风向怎么变成了，全球变暖是地球正常的环境变化时期。全球变暖跟地球人的活动没关系？[傻眼][傻眼]还不忘讽刺一下那些 </t>
  </si>
  <si>
    <t>4245307891938328</t>
  </si>
  <si>
    <t xml:space="preserve">【谁拥有南极洲？】从气候变化到渔业，南极洲面临种种地缘政治考验。依赖53个国家签署的南极条约体系，越来越难以应对这些考验。（分享自 @FT中文网）  北京方面正大举投资于南极科考任务，作为其成为“极地强国”计划的一部分——这些行动并不总是受到欢迎。一个引发外界担忧的想法是，中国提议了一套  </t>
  </si>
  <si>
    <t>4398565746904626</t>
  </si>
  <si>
    <t xml:space="preserve">#巴黎高温破72年以来纪录##巴黎高温破72年以来纪录#  40年前没有空调和Wifi的夏天，是怎么度过的？ </t>
  </si>
  <si>
    <t>4451859957565298</t>
  </si>
  <si>
    <t xml:space="preserve">#气候变化致所罗门11岛消失#北极就像地球的冰柜，给地球降温。海平面持续上升导致部分岛屿被淹没。为了挽救北极，科学家提出或许可以人造冰山，让北极再次千里冰封！  </t>
  </si>
  <si>
    <t>4483464738959723</t>
  </si>
  <si>
    <t xml:space="preserve">蒛一YAN歌瑞尔内衣💯劵 &gt;[礼物][礼物][礼物] &gt; &gt;[心][心][心] &gt;🈶 🈶 🈶 💯 GO➡评  &gt; &gt; &gt;略 气候变暖，秋冬似无分界，中原腹地，万木入冬依然枝繁叶茂。然而，一场瑞雪就分出了秋冬，如帷如幕的大雪与无边落木萧萧齐飞，一层洁白夹着一层枯褐 </t>
  </si>
  <si>
    <t>4536899575747304</t>
  </si>
  <si>
    <t>balanced reporting的误区//@木遥:不能只举一个方向的例子。以后你说一句转基因风险低，旁边马上出现「但是崔永元说不低」，你说句全球变暖，旁边马上出现「但是川普说这是假的」，你建议大家打疫苗，旁边显示「疫苗导致自闭症，盖茨要灭绝人类」。你说地球是圆的，旁边出现一个地平论网站……</t>
  </si>
  <si>
    <t>4572873731867181</t>
  </si>
  <si>
    <t>人只看到自己想看到的，比如我，一直就不相信温室效应，最简单的一个逻辑就是，我没有直男那么自信，觉得自己的活动能影响整个地球。你要跟我说塑料垃圾我还能有点愧疚，我烧个煤都能让温度升高，那干脆一块灭绝吧也不配烧火了</t>
  </si>
  <si>
    <t>4536788145676194</t>
  </si>
  <si>
    <t>#硬糖少女端水式分词#算了算了，不想说了，咱们来期待晚上十二点希林娜依高为联合国青年联议会献唱的主题曲《2030，我想对你说》，跟希林娜依高一起关注全球气候变化   https://c.y.qq.com/base/fcgi-bin/fcg_pyq_mv.fcg?vid=z003472uztt&amp;type=low&amp;code=1840c&amp;tag=5f32c160</t>
  </si>
  <si>
    <t>4398380404984672</t>
  </si>
  <si>
    <t>这么说高温假是照顾老板的[偷笑]//@主笔唐驳虎:采访了大学同学，一个在巴黎的重庆娃，感受是不敢出门不敢回家，好多同事都在办公室睡觉，因为只有办公室有空调。</t>
  </si>
  <si>
    <t>4263828956507967</t>
  </si>
  <si>
    <t xml:space="preserve">好书店！墙裂推荐来南京的胖友们到先锋书店(五台山总店)一游，文艺青年必逛的地儿！唯有一点吐槽就是我着实不幸，赶上书店空调全部坏掉，37°高温在书店一边选书一边喂蚊子的痛大概需要我冬天才能鼓起勇气再去了[黑线]但不得不说书店是正经的就是太阳和空调有点过[微笑]  </t>
  </si>
  <si>
    <t>4081530089528827</t>
  </si>
  <si>
    <t>[笑cry]//@卞赟: 哎，所以说气象科普工作太难，很多人难以理解，其中包括美国的大佬……[笑cry][悲伤]@天气通 @天气预报 @中国气象科普网 #应对气候变化# #全球气候变化#</t>
  </si>
  <si>
    <t>4020344056467572</t>
  </si>
  <si>
    <t>气候变化造成的各种影响已经确凿无疑。北极冰层正在融化。海平面逐渐上升。作为地球上生物资源最丰富多样的生态系统之一，珊瑚礁正日益萎缩。许多地区的珊瑚礁已经遭到白化过程的破坏。海洋温度上升被认为是最有可能的原因。海洋变暖导致与珊瑚共生的藻类离开自己的宿主。藻类为珊瑚提供营养和颜色。在&lt;a href="/single?id=4020344056467572"...全文</t>
  </si>
  <si>
    <t>4413470956896931</t>
  </si>
  <si>
    <t xml:space="preserve">【刘少丹•互联网启示录】 工业化驱动的资本扩张逻辑，使得人类对自然资源的开发耗费殆尽，对生态环境的攫取也濒临枯竭，人类作为一个单一物种，已经不可争辩的胜出整个生物圈，不仅可以影响地球气候，甚至也在改变地质构造。然而，伴随人类破坏力量不断增强的背后，是人类相互连接的高度复杂性，这种 </t>
  </si>
  <si>
    <t>4035500895326013</t>
  </si>
  <si>
    <t>【林业应对气候变化白皮书发布 聚焦绿化减排】10月28日从国家林业局获悉，国家林业局办公室日前印发《2015年林业应对气候变化政策与行动白皮书》。林业应对气候变化白皮...</t>
  </si>
  <si>
    <t>4367999408226857</t>
  </si>
  <si>
    <t xml:space="preserve">今天被南京大学鹿化煜教授圈粉      我们实验室很有钱，      我们仪器很贵      我们已经得出亚洲季风起源的时间 虽然很多人不认同，但我们认同～ 很～可～爱(• . •)     听气候变化研究很有兴趣的我内心还是爱着自然地理的～ </t>
  </si>
  <si>
    <t>4363881876410542</t>
  </si>
  <si>
    <t xml:space="preserve">【加拿大东部多省淹水 逾1000人紧急疏散】加拿大东部因为暴雨和融雪导致大面积地区淹水。当局动员超过600名军人戒备，并疏散了1200个居民。  复活节周末气候变暖导致春季洪水，加拿大安大略省、魁北克省南部和新不伦瑞克省均有多处浸水。上周六（20日）。魁北克省一座桥被洪水冲走，一名开车的男子误把 </t>
  </si>
  <si>
    <t>4374530077775992</t>
  </si>
  <si>
    <t xml:space="preserve">汽车遮阳帘防晒隔热自动伸缩遮阳板  ￥28    新型铝膜材质，简约美观，战高温，斗酷暑，暴晒不变形，活动Logo，抢先一步，保护您的爱车，防止内饰老化，隔热降温少开空调省油【赠运费险】    </t>
  </si>
  <si>
    <t>4406774612012775</t>
  </si>
  <si>
    <t xml:space="preserve">#天气菌的晚安时间# 美好的周末时光又将结束，在凉爽的空调房里美美的睡上一觉，然后迎接新一周的工作与晴热高温吧[偷笑] 晚安啦~ </t>
  </si>
  <si>
    <t>4300970118837685</t>
  </si>
  <si>
    <t xml:space="preserve">从高中就一直关注的地方 想要每个季节都去的地方 唯一愿望 全球变暖问题快消失吧！！！ 希望美景都别再消失了 等我回去签签证去看你！！ </t>
  </si>
  <si>
    <t>4270125932923375</t>
  </si>
  <si>
    <t>所以有没有可能，我们都能多去关注一下这个事情。不需要刻意，不需要勉强，只是看到这样的它们很心疼。每个人都应该知道全球变暖绝不是一场意外，可造成这种结果的罪魁祸首还是我们自己。治理环境问题刻不容缓，我希望它们有一天可以像从前那般健康。爱护环境，从现在开始，从自己做起！</t>
  </si>
  <si>
    <t>4081925637742153</t>
  </si>
  <si>
    <t xml:space="preserve">#天津孕妇照#【孕妇可以吹空调吗?】只要方法正确，孕妇吹空调利大于弊。高温会让你的身体变得太热，对你的宝宝造成压力。使用空调会让你感觉舒适些，有助于你保持平静的心情和良好的食欲。不过，怀孕后吹空调要特别注意保证室内空气质量，避免感冒。 </t>
  </si>
  <si>
    <t>4398651469771578</t>
  </si>
  <si>
    <t xml:space="preserve">空调应该是上个世纪最伟大的发明！ 【观察者网】【文/观察者网赵挪亚】进入夏天以来，欧洲高温频频，多地刚迎来堪称“地狱”的“史上最热”6月 欧洲为啥难忍酷热? 空调普及率不足5% </t>
  </si>
  <si>
    <t>4398320019279904</t>
  </si>
  <si>
    <t xml:space="preserve">38度的高温，我在家里吹着空调吃着零食，李先生在外面忙着工作，生活里本没有岁月静好，只不过有人替你负重前行💑 </t>
  </si>
  <si>
    <t>4512839743635684</t>
  </si>
  <si>
    <t xml:space="preserve">北京市石景山区鲁谷永辉超市，想问一下你们为什么不开空调？？？（特指二楼）致员工身体健康于不顾，员工全部在高温下工作，二楼还是铁皮顶，吸热严重，部分怕热商品已经融化和转移，到底是为了减少商业用电费用呢，还是觉得北京现在30多度的温度很凉快呢，希望给全体员工一个说法，一个有良心的民生企 </t>
  </si>
  <si>
    <t>4363619477481929</t>
  </si>
  <si>
    <t>气候变化的话题就是，信的人，直接给出全球平均气温的变化统计或冰川消融的证据即可；不信的人，给看啥都么用……</t>
  </si>
  <si>
    <t>4244661318742254</t>
  </si>
  <si>
    <t>//@秋津洲改://@网易考拉ACG站: 再过两天就抽第二次啦，是现金！//@网易考拉ACG站: 再次跪求各位拼团群主淘宝店主注意自己的年度限额[跪了][跪了]这才四月就duangduang地超限，从五月起每月一号抽一个人zfb打100块[跪了][跪了]望转发望周知望扩散@微博抽奖平台</t>
  </si>
  <si>
    <t>4407042053326799</t>
  </si>
  <si>
    <t xml:space="preserve">【#2019新四大火炉城市#：重庆、长沙、武汉、南昌】根据@中央气象台 微博，2019年四大火炉城市即重庆、长沙、武汉、南昌，火炉四子正式出道。四大火炉是指中国天气炎热程度最严重的四个城市，一般集中在南方的长江流域、及华北黄淮一带，随着气候变化和气象站点的迁移，城市榜单也在变更。 </t>
  </si>
  <si>
    <t>4130063622767440</t>
  </si>
  <si>
    <t xml:space="preserve">【[阳光]热热热热！在家享受空调wifi西瓜？】#南昌天气#入伏之后，南昌气温一路升高，近几日更是达到37℃左右。下周，南昌依旧是晴朗高温天气，小伙伴们还是在家享受空调wifi西瓜吧！今日 晴 29～37℃；明日 晴 29～37℃。 </t>
  </si>
  <si>
    <t>4119718439413171</t>
  </si>
  <si>
    <t xml:space="preserve">迪拜室外温度40几度，等到8月份温度会递增到50度上下，这么多年还是无法适应在高温天气到室外活动。然而一旦回到室内，马上又要穿上长袖衣裤，空调开到最小也还是觉得凉，晚上即使把卧室空调关掉，依旧需要盖棉被。[二哈]  </t>
  </si>
  <si>
    <t>4446927888263083</t>
  </si>
  <si>
    <t>#全球变暖[超话]# 【哈尔滨高校操场铺满雪，40名美术生雪地铲出80米巨型北极熊】2019年12月6日，黑龙江哈尔滨。哈尔滨师范大学美术学院的40多名学生耗时两天，用铲子在雪地上铲出北极熊的模样。学生介绍，目前全球变暖，大家对北极熊的生存状况表示担忧，想呼吁身边的同学们更加注重环境保护[good]  http://miaopai.video.weibocdn.com/000YWnz0lx07z9xSSJe801041200d9DJ0E013.mp4?label=mp4_ld&amp;template=640x360.25.0&amp;trans_finger=40a32e8439c5409a63ccf853562a60ef&amp;Expires=1575764156&amp;ssig=fae4nwEaHv&amp;KID=unistore,video</t>
  </si>
  <si>
    <t>4269569650345962</t>
  </si>
  <si>
    <t xml:space="preserve">#TYUST爱分享# 【北极圈出现罕见32℃高温 北极熊或在40年内灭绝 [泪]】近日，瑞典北部北极圈内的温度一度达到30℃。而西伯利亚北部地区，气温也在本月初一度达到32℃。据外媒报道北极熊或在40年内灭绝。近年来气候变化使北极熊所在的地区浮冰快速消融，无法捕猎，来看看这头瘦骨嶙峋的北极熊吧，只能捡 </t>
  </si>
  <si>
    <t>4504067009325321</t>
  </si>
  <si>
    <t xml:space="preserve">【高温下的“蒸”汉子】进入5月份以来，云南楚雄州元谋县境内连续出现大范围的高温天气，5月7日，江边乡最高气温已达41.2度，市民空调、风扇及其他制冷设备使用率骤增，用电负荷急剧攀升，南方电网云南楚雄元谋供电局为保障市民清凉度夏，顶烈日冒酷暑对辖区供电线路开展特巡、特维，对线路、设备开展 </t>
  </si>
  <si>
    <t>4305943019650843</t>
  </si>
  <si>
    <t>【正确答案】B 【中公解析】臭氧层的减少导致气候变暖，森林的减少导致水土流失，其余几项均是前者增多导致后者。 你做对了吗？！！</t>
  </si>
  <si>
    <t>4405423283441078</t>
  </si>
  <si>
    <t xml:space="preserve">全球变暖是骗局吗？我们为什么要提倡节能减排？ UP主: 妈咪说MommyTalk  #bilibili# (哔哩哔哩客户端下载 ) </t>
  </si>
  <si>
    <t>4458253147044602</t>
  </si>
  <si>
    <t>'The Turning Point'  从不同角度探讨环境的破坏、气候变化和物种灭绝。 是要"save the turtles"  Music by Wantaways.   每次我看史蒂夫 · 卡茨的视频，我都会想”就是他了”。  这个星球上最令人敬畏和最真实的视频 #太空放映室#   http://f.video.weibocdn.com/002duQ01lx07zYJqopkI010412010iDz0E010.mp4?label=mp4_ld&amp;template=640x360.25.0&amp;trans_finger=bdef57f06ae52835a2c783ca389e8517&amp;Expires=1578545980&amp;ssig=qBkZULlQI%2F&amp;KID=unistore,video</t>
  </si>
  <si>
    <t>4410053538589594</t>
  </si>
  <si>
    <t>气候变暖加剧厄尔尼诺，子孙后代的未来世界不容乐观！  爱自己和亲人就要改变我们习以为常的生活方式，多使用公共交通出行，少吃牛肉，减少个人的碳排放足迹  另外，生活息息相关的能量需要开源节流，来源就是大力推广光伏发电，风力发电等新能源；节能减排，减少物料和能源浪费，多次循环使用等！    http://cache.m.iqiyi.com/tmts/416185600/1802cbe34278c8254ed29af472f29de5/?type=m3u8&amp;qdv=1&amp;t=1566921860078&amp;src=02029022240000000000&amp;vf=b533ce5dac23245841c9b7612dc16a4e</t>
  </si>
  <si>
    <t>4026100067491193</t>
  </si>
  <si>
    <t>中政教育：行测练习：文章阅读：近百年来，全球气候变暖是个不争的事实，对于全球气候变暖，之前普遍认为“极其可能”是人类影响造成的。但是中科院地质地球所最近提出了一个新观点——气候变暖...文字版&amp;amp;gt;&amp;amp;gt; 网页链接 （新浪长微博&amp;amp;gt;&amp;amp;gt; 长微博_长微博工具_...）</t>
  </si>
  <si>
    <t>4412738161781669</t>
  </si>
  <si>
    <t xml:space="preserve">#全球变暖恐不再受人类控制#全球变暖，不受人类控制，完全是人类无止休、无限度的谋求发展所造成的，也是自然界对人类肆意破坏生态平衡的一种报复，如果现在的人类不从长远考虑，不制定出有计划的发展规则及方案，其后果可能要比现在严重数倍，这也怨不得谁。 </t>
  </si>
  <si>
    <t>4528910656604351</t>
  </si>
  <si>
    <t xml:space="preserve">#IYSECCXII[超话]#@青年应对气候变化行动网络CYCAN  Day3-2 07.20 会议主题：“未来已至！人工智能助力家园守护” 无人机航拍建模的使用的确对大面积的环境监测起到了良好的帮助作用，可以识别动物个体、测量地形、监测盗伐偷猎现象等等。看到嘉宾亲自操作如何足不出户测量洞穴面积、山坡角度，真是大 </t>
  </si>
  <si>
    <t>4154366174402927</t>
  </si>
  <si>
    <t xml:space="preserve">2017年9月18日下午，以“聚焦气候变化，推动能源转型”为主题的B20能源效率与气候变化学术沙龙活动在北京圆满举行。本次活动由国家电网公司、中国国际商会主办，B20中国工商理事会承办。沙龙紧密围绕2018年阿根廷B20峰会能源效率议题，研究我国能源效率和气候变化面临的形势，探讨提高能源利用效率、解 </t>
  </si>
  <si>
    <t>4099110128453664</t>
  </si>
  <si>
    <t xml:space="preserve">#打卡学习# 一、英语:恋恋有词 unit29视频AC部分完成，一篇题源外刊(气候变化导致美国改变策略)。二、ITS:第三第四单元笔记整理。三、线性代数:行列式的性质、行列式的展开。 </t>
  </si>
  <si>
    <t>4458368808767942</t>
  </si>
  <si>
    <t>今日小会准备了同样内容的分享 这就叫默契吧 //@孙燕姿:气候变化不一定会影响到你。但你们看看这些照片，是不是也💔。 今年增加自己对环境的意识，减低造成堆填区的负担，过一样充实饱满的生活。❤ 重庆见咯大家。</t>
  </si>
  <si>
    <t>4248676778004234</t>
  </si>
  <si>
    <t xml:space="preserve">在家听雨🌧️  前两天高温，今天就下了一整天雨，还有凉爽的风。  说实话，西安的气候除了冬天干燥一些之外，真的比武汉舒服太多了。没有黏糊糊的湿热感，也没有刺骨的湿冷，春天没有漫长的梅雨季，不会出现衣服久晾不干只能放空调底下的吹的尴尬。[兔子][兔子][兔子] </t>
  </si>
  <si>
    <t>4253787222726030</t>
  </si>
  <si>
    <t xml:space="preserve">6.29-7.1买空调就到通州国美[强] 【盛夏终结战】6.29日！没格力，不夏天！预存30抵300！预存50抵500一匹定速限量1899元！一匹变频仅售2599元！格力2匹变频一拖一风管机仅售6199元！#来国美终结桑拿酷暑# 特别提示：未来还有60天高温桑拿模式！ 来通州国美联系我，给你最好的格力！  </t>
  </si>
  <si>
    <t>4006902302694554</t>
  </si>
  <si>
    <t>大番薯简直是个自私的东西，臊皮。上个月就因空调温度过低把我搞感冒了，她还不汲取教训，今天气温才31度，她把空调温度调到17度，害我头痛、拉肚子。为此事，与她交涉多次，她就是不改，讨厌至极！</t>
  </si>
  <si>
    <t>4359871111354381</t>
  </si>
  <si>
    <t xml:space="preserve">吃屎最环保了，建议郑恺带头和他的粉丝一起吃嘛！ 转：少吃肉的那个宣传，很多人说是针对什么减排的，可能只是其中一个点吧，但是大陆国家其实对所谓气候变暖是比较无感的，甚至是利好大陆国家的，比如变暖后，西伯利亚就变成粮仓了，直接让俄罗斯在2017年变成世界最大的小麦出口国。  让我们少吃肉的 </t>
  </si>
  <si>
    <t>4412555437323782</t>
  </si>
  <si>
    <t xml:space="preserve">#全球变暖恐不再受人类控制#一看到这样的话题就感觉地球离毁灭不远了，人类就要灭绝了，然后就想，孩子还是不能生多了，怕他们没有以后。 </t>
  </si>
  <si>
    <t>4531907884484540</t>
  </si>
  <si>
    <t>笑死我//@就爱舔酸奶盖儿:[允悲]是，我小时候就这么想了//@-磬-: 草//@猫咖茶茶丸 :我唱出来了吗的//@漫威大法好 :全球变暖的罪魁祸首找到了！//@天秀bot ://@我真的没有摸鱼 :哈哈哈哈笑死//@娱小影 :哈哈哈哈哈//@王耿耿西 :哈哈哈哈哈哈//@_独独_ ://@凡人娱乐 :哈哈哈哈哈哈</t>
  </si>
  <si>
    <t>4360212125245723</t>
  </si>
  <si>
    <t xml:space="preserve">#朴志训[超话]# 🌹 #朴志训气候变化宣传大使#  190412  气候变化宣传大使委任仪式 饭拍 预览 cr milkywayboy_99/lovelywink_0529/JIHOONA_990529  朴志训官方INS🔗朴志训官咖🔗朴志训官网🔗 朴志训官推🔗  </t>
  </si>
  <si>
    <t>4455110099027872</t>
  </si>
  <si>
    <t xml:space="preserve">#旅行[超话]# 冬季已经成为俄罗斯文化的一部分，被记述于民间故事和诗歌中。#雪景#，是严寒冬天的馈赠。俄罗斯的冬天，雪一场又一场，下得酣畅淋漓。但是，今年的#莫斯科却没有雪#…气温还在零度左右徘徊，12月更是打破133年的最高温纪录。这是不是气候变暖惹的祸呢？ </t>
  </si>
  <si>
    <t>4113371341160755</t>
  </si>
  <si>
    <t xml:space="preserve">济南今起一周5天有雨 周四起降温 10:56:43舜网-济南时报     摘  要：端午小长假“出门五分钟，流汗两小时”的“烧烤”模式让不少市民过上了“靠空调续命”的日子，截至29日下午，济南还处在高温黄色预警中。不过气象部门预报消息传来了，5月30日开始将会频频迎来雷阵雨。但大家要 </t>
  </si>
  <si>
    <t>4458333270878982</t>
  </si>
  <si>
    <t xml:space="preserve">#郑爽[超话]#[中国赞]#Youth4Climate气候变化青年行动公益大使郑爽# 只要心情是晴朗的，人生就没有雨天。生活不必太刻意，只要自己默默的努力，生活总会给你惊喜！  期待： 郑爽沈晨曦《翡翠恋人》 郑爽苏嘉蔓《绝密者》 郑爽聂小倩《只问今生恋沧溟》 @郑爽SZ @郑爽SZ </t>
  </si>
  <si>
    <t>4398651818148740</t>
  </si>
  <si>
    <t xml:space="preserve">#快递哥话安全#【[话筒]夏季行车注！意！事！项！】夏季高温，又多暴雨雷电等恶劣天气，行车安全隐患很大。司机们不仅要防火、防疲乏、防中暑，还要注意提前检查轮胎、科学使用空调……戳图转起！让出行安全更有保障！via@央视新闻  </t>
  </si>
  <si>
    <t>4326135758438686</t>
  </si>
  <si>
    <t xml:space="preserve">【世界银行行长金墉宣布2月离任】世界银行行长金墉7号宣布将于2月1日离任，职位将由首席执行官暂时代理。金墉在声明中表示，对能够担任世行行长，帮助全球应对气候变化、流行病、饥荒、难民等问题深感荣幸。金墉离任后将加入一家私营公司，专注于增加发展中国家基础设施投资。并将再次加入，他30年前参 </t>
  </si>
  <si>
    <t>4517653668947559</t>
  </si>
  <si>
    <t>2019年10月就主动下架了产品，讨论度才6000多点点就被买到了热2[摊手]黑子真够恶毒的啊，还泼脏水，真的是此地无银三百两[摊手]</t>
  </si>
  <si>
    <t>4365114134125158</t>
  </si>
  <si>
    <t xml:space="preserve">【全球气候变暖】【太热了 地球升温。4月热  你们感受到了吗[悲伤] 冰川加速融化。专家说  改变的时间只剩12年时间】唉 太吓人了。就怕那灾难可怕的一天到来[悲伤][悲伤][悲伤]人类啊 人类啊  人类啊 痛心不？ 几乎都是漠不关心 与我无关的态度。真想有超能力  广神通，可世界之大 想改变 真的难啊 难 </t>
  </si>
  <si>
    <t>4149279167641087</t>
  </si>
  <si>
    <t xml:space="preserve">上午好！“日常上警打卡”  0、今天是2017年9月7日，阴历七月十七，星期四。天气：晴，温度20到31度，西北风2级。空气质量：轻度污染。  1、中国将在南南合作援助基金项下提供5亿美元的援助，帮助其他发展中国家应对饥荒、难民、气候变化、公共卫生等挑战；还将利用国际发展知识中心、南南合作与发展学 </t>
  </si>
  <si>
    <t>4286747648810270</t>
  </si>
  <si>
    <t xml:space="preserve">昨天的英语阅读理解，c篇我连个屁都没看懂就知道什么二氧化碳地底下有啥东西然后全球变暖啥的，我以为我错惨了，结果全对哈哈哈哈哈哈哈哈我滴妈，我真的啥都没看懂，老师说两篇阅读七个选择拿了10分以上的就一个人哈哈哈哈哈哈哈哈就是本人啊哈哈哈哈哈哈哈哈[作揖] </t>
  </si>
  <si>
    <t>4398728406361255</t>
  </si>
  <si>
    <t xml:space="preserve">今天逛了半天街陪老弟买衣服， 傻了吧唧的又在两点多冒着大太阳回家， 高温闷热，以为下了雨会凉快点， 却发现只是从干烤转到了蒸笼， 看来夏天只有空调和西瓜能救我的命[泪][泪] 后天去看我家小侄女[心][心]#宝宝的少女心#  </t>
  </si>
  <si>
    <t>4113575708155512</t>
  </si>
  <si>
    <t>白左反工业化、反人类文明的谣言//@雷电女王的SFM15:这下好了，恐怕中国也有可能退出，毕竟所谓的全球变暖是个多方力量联合编造的巨型谣言，由于技术含量太高，暂时没有人去质疑罢了</t>
  </si>
  <si>
    <t>4447279853394077</t>
  </si>
  <si>
    <t>#维多利亚瀑布几近干涸##9岁中国女孩联合国演讲# 12月7日，在西班牙马德里召开的第25届#联合国气候变化大会#上，一位9岁#中国#女孩以“青年的力量·青年的责任”为主题发表全英文演讲，她以#熊猫#保护为切入点，介绍了中国青少年在气候变化中所做的努力和贡献，并呼吁全球青少年与熊猫站在一起，践行  http://f.video.weibocdn.com/000rXRPQlx07zbTxXII001041200el1p0E010.mp4?label=mp4_ld&amp;template=640x360.25.0&amp;trans_finger=40a32e8439c5409a63ccf853562a60ef&amp;Expires=1575855941&amp;ssig=8QjQn9qrH%2F&amp;KID=unistore,video</t>
  </si>
  <si>
    <t>4305815944862391</t>
  </si>
  <si>
    <t xml:space="preserve">【政府间气候变化专门委员会30周年纪念活动举办】  　　中国环境报记者杜宣逸北京报道 11月9日，“中国参与政府间气候变化专门委员会（IPCC）30周年”纪念活动在京举办，活动由中国气象局、生态环境部等部门和单位联合主办。中国气候变化事务特别代表解振华作专题报告，生态环境部相关负责同志出席并讲 </t>
  </si>
  <si>
    <t>4466886198377540</t>
  </si>
  <si>
    <t xml:space="preserve">#环保bingo酱# 【低碳环保，纺织业新时尚】冰川消融、海平面上升、温室效应……气候变暖与我们的衣服、窗帘、沙发布有啥关系吗？“在纺织生产消费流程中，从可再生材料的选择、脱碳的生产环节、水资源的使用处理、废弃物的再处置到衣物的使用率、可持续商业模式的探索，每一步都会影响碳排放，从而对气 </t>
  </si>
  <si>
    <t>4363819323582272</t>
  </si>
  <si>
    <t>//@马山断灯:嗯嗯//@朴志训吧_ParkJihoonBar:#朴志训[超话]# [心] #朴志训气候变化宣传大使# 清清爽爽的大帅哥朴志训无论怎样都很合适[憧憬]期待小训的第一次电视剧[太开心]宝宝加油[抱抱]</t>
  </si>
  <si>
    <t>4429400332223844</t>
  </si>
  <si>
    <t xml:space="preserve">【威廉王子和凯特王妃的首次皇家巴基斯坦之旅】 五天旅行期间，他们参观了一所女子学校，目睹了气候变化对山区社区的影响，并会见了一位以戴安娜王妃的名字命名的居民。 </t>
  </si>
  <si>
    <t>3995262337223311</t>
  </si>
  <si>
    <t>【天天传递正能量】今天是7月9号星期六。面对一周持续高温的天气，终于可以在家里躲掉窗外的太阳了，空调和西瓜准备好了么，周六快乐呀～[心]</t>
  </si>
  <si>
    <t>4536130273542449</t>
  </si>
  <si>
    <t>#动物#悲伤的北极熊该怎么办？全球变暖冰川融化可导致北极熊灭亡~  http://f.video.weibocdn.com/W2NzHLWolx07FveLyJJC01041200opgj0E010.mp4?label=mp4_ld&amp;template=640x360.25.0&amp;trans_finger=40a32e8439c5409a63ccf853562a60ef&amp;ori=0&amp;ps=1BVTWpayrEyEhs&amp;Expires=1596997034&amp;ssig=aTWDyXKo86&amp;KID=unistore,video</t>
  </si>
  <si>
    <t>4363805775817291</t>
  </si>
  <si>
    <t xml:space="preserve">#交通安全提示# 不论是在普通雨天还是暴雨天气，都要充分意识到行车的危险性，谨慎驾驶。目前正是多雨的季节，出车要留意气象预报和气候变化情况，及早做好车辆检查，包括雨刮器、制动系统和灯光设备等，以免出现问题时陷入危险。 </t>
  </si>
  <si>
    <t>4281026400246142</t>
  </si>
  <si>
    <t xml:space="preserve">昨天还热得汗流浃背母亲都不认了只想蹭空调 今天就冻得瓜不哧哧相依为命抱一起取暖谁敢信[二哈][二哈]什么高温假秋老虎都是假的 只有淋在头上一个多小时的雨和韩蒙的狠毒是真的……我学 我拼命学还不行嘛🌚 但是今天份儿的有趣可爱男孩儿们是真实的治愈了 虽然嘴上说太傻（实际也真的很傻😂）但是 </t>
  </si>
  <si>
    <t>4527367277513533</t>
  </si>
  <si>
    <t xml:space="preserve">“盛夏自鸣，人马践之，声振数十里”，形容的就是鸣沙山，这里有严苛的地表环境，昼夜温差可高达50℃，这一次，@张昕宇梁红 和@海尔空调 一起在沙漠吃火锅，挑战79℃高温制冷新纪录！人生亦是如此，不设限，始终在路上，那里有你值得的山川湖海，和更好的生活 #2020夏日三宝新变化##火锅空调# </t>
  </si>
  <si>
    <t>4528376641227399</t>
  </si>
  <si>
    <t xml:space="preserve">#互联网资讯[超话]# 7-19 7、“史上最严”空调新规来了！近5成空调或遭淘汰。  8、美国亚特兰大市长因口罩令被州长起诉。  9、美国和印度同意恢复两国间的客运航班。  10、法国着手归还非洲文物，卢浮宫忧藏品流失。  11、西伯利亚出现八万年一遇高温，永久冻土或融化。  12、冰岛航空解雇所有空乘人员 </t>
  </si>
  <si>
    <t>4222294496533831</t>
  </si>
  <si>
    <t xml:space="preserve">度日如年啊啊啊～才开学没到一个月就像过了一年似的。钱又没有，学什么人吃早餐哦，连续几年都是这种体重的我也轻了4斤是怎么回事？不行，我回家要吃炸鸡喝50岚喝早茶来补补我的肉[吃瓜] </t>
  </si>
  <si>
    <t>4191598688159765</t>
  </si>
  <si>
    <t>#南极漂来一块浮冰#[二哈]南极飘过来，难道都不会化了吗？，这是真的假的，难道全球变暖都不化了吗，哈哈[摊手]，我觉得特别想去现场看一看，那么热的地方竟然还存在，这样也可以的嘛，真的想去看一看，有这样的室友，要用这块儿飘来的浮冰。</t>
  </si>
  <si>
    <t>4325908007814372</t>
  </si>
  <si>
    <t xml:space="preserve">#SADE的减肥记录# 刚才吃饭之前称了体重。 有可能是我基数太大，感觉自己瘦的太快了叭。 现在用的是@麦吉减肥法 ，正处于第一阶段，虽说现在还没有搞清楚第一阶段要14天还是要21天.... 但是！我竟然两天瘦了4斤！ 真的太高兴了。 如果按这个进度来说，我7月就可以到正常体重了。 </t>
  </si>
  <si>
    <t>4080088427681219</t>
  </si>
  <si>
    <t xml:space="preserve">#红木家具# 经过恰当干燥处理后的木材，仍会随气候变化产生微小缩涨，这是木性。古人顺应其特性， 将木头视为活物，特别是制作家具使用硬木时，精心研究利用其木质活性美，像对待有性格 、脾气的人一样，在家具结构设计上给予释放和缓冲的空间，巧妙地解决了这一难题。 </t>
  </si>
  <si>
    <t>4334769901379693</t>
  </si>
  <si>
    <t xml:space="preserve">#春节下雪的那些年份#反思为何东部偏北的辽宁省辽东半岛和山东半岛均未下雪的！民间声音:老天爷说了算{#心理预期症#特别关注@人民日报 @新华视点 @中国之声 [生态系统保护法]如何是好(经济发展不充分不平衡)超强集结暖气流形成[温室效应]全球变暖对天气的改变(-52℃美国遇到超强寒冷天气、中国近几年南 </t>
  </si>
  <si>
    <t>4412526639094742</t>
  </si>
  <si>
    <t xml:space="preserve">#全球变暖恐不再受人类控制#地球不会毁灭，但是人类会灭绝，到时候地球只会以另一个方式存在，人类就成了化石，和恐龙一样，等几千年几万年几亿年之后地球孕育出新的物种，我们就是远古生物，他们挖掘我们研究我们，看我们是怎么一步一步毁灭自己，然后吸取经验教训。每每想到这种问题，我就在思考我这 </t>
  </si>
  <si>
    <t>4528895376754282</t>
  </si>
  <si>
    <t xml:space="preserve">#IYSECCXII[超话]# @青年应对气候变化行动网络CYCAN 乘风破浪，开“企”低碳时代。 随着更多环境问题的出现，带来许多商业风险，企业面临自然灾害的威胁，极端天气提升企业的经营成本，企业受到阻碍。一些环保新政策影响企业生存，资本市场开始关注企业的环境表现，绿色消费趋势开始改变市场需求。迫使 </t>
  </si>
  <si>
    <t>4168174935066088</t>
  </si>
  <si>
    <t xml:space="preserve">天晴朗阳光充足，但出来以后才感觉到真的好冷！风大气温低！本来想好给自己放一天假，也让连日辛苦安保又严打的他们好好歇歇，可一大早六点多抓起电话就打，继续讨论昨晚未完待续和自己新琢磨的几个逃犯和案件问题，然后就起床又跑出来了……看看时间又一点了。我对自己也无语😶了。 </t>
  </si>
  <si>
    <t>4026182875853600</t>
  </si>
  <si>
    <t>随着全球变暖在两极的放大效应，北极熊也会在这个冰面加速融化的过程中灭绝。曾有摄影师拍到一个画面：北极熊在饥饿难耐下不得不吃它正在腐烂同类。我想面对生物存亡，人类当然可以选择袖手旁观，只是这个现象反应的是人类活动正在造成地球变化加速，万一快到超过人类能够适应的速度呢？</t>
  </si>
  <si>
    <t>4269993233540095</t>
  </si>
  <si>
    <t xml:space="preserve">连续两周的高温甚至破了有气象记录以来的最高温，幼儿园放假，家里没装空调，我们娘俩同出同进，上班、回家、商场蹭空调，热的一塌糊涂！ps 小家伙超级喜欢跟我上班！ </t>
  </si>
  <si>
    <t>4517788868521563</t>
  </si>
  <si>
    <t>（原创）趋势的力量：还在迷茫创业方向？全球变暖带来的无限“钱途” #宏观经济# [哈哈]   http://f.video.weibocdn.com/BVCTRTPNlx07EcLToUs8010412004Cgl0E010.mp4?label=mp4_ld&amp;template=640x360.25.0&amp;trans_finger=40a32e8439c5409a63ccf853562a60ef&amp;ori=0&amp;ps=1CwnkDw1GXwCQx&amp;Expires=1592687370&amp;ssig=XZBaR2ih2u&amp;KID=unistore,video</t>
  </si>
  <si>
    <t>4292931596060657</t>
  </si>
  <si>
    <t xml:space="preserve">又是颁发诺贝尔经济学奖的日子。今年获奖的Nordhaus的贡献是气候变化，是现在一个敏感的政治话题，不知道会不会引起一些争议。记得那一年Nash获奖以后，我亲自听到一位美国比较著名的经济学家表示不满，认为不该把奖颁给一位精神障碍患者。可见在高级知识分子里面也有不少偏见和争议。 </t>
  </si>
  <si>
    <t>4293070235184553</t>
  </si>
  <si>
    <t>//@NASA爱好者:更多的极端天气、海平面上升、北极海冰减少以及其他变化已经让我们目睹了全球升温 1°C 的后果。《IPCC 全球升温 1.5ºC 特别报告》引用了超过 6000 篇科学文献，全球数千名专家和政府审稿人为其贡献了力量。将全球变暖限制在 1.5ºC 而不是 2ºC 或更高的温度，可以避免的一系列气候变</t>
  </si>
  <si>
    <t>4342897669254782</t>
  </si>
  <si>
    <t xml:space="preserve">为什么要拿这两部电影对比？可比性在哪？星际是宇宙探索，地球对标的是世界末日，后天或者天地大冲撞这样的科幻灾难片，人们去面对一次以科学做基础幻想出的灾难，无论是太阳爆炸还是小行星还是温室效应，都是一样的。星际和地球最大相同处就是以亲情和家庭这种普世情感做情感纽带 </t>
  </si>
  <si>
    <t>4512783854779996</t>
  </si>
  <si>
    <t>4463548350444652</t>
  </si>
  <si>
    <t>黑 你要明白 你的邻居也非常Rich[doge]//@鑫希望乳业:比黑 提前实现全球变暖//@敖夜冬:太惨了</t>
  </si>
  <si>
    <t>4159446277756399</t>
  </si>
  <si>
    <t xml:space="preserve">联合国秘书长古特雷斯4日呼吁国际社会慷慨解囊，帮助连续遭受飓风袭击的加勒比地区国家。他同时呼吁各国落实《巴黎协定》，积极应对气候变化。 </t>
  </si>
  <si>
    <t>4373685227941549</t>
  </si>
  <si>
    <t xml:space="preserve">#在高温的广东能活到现在真是一个奇迹#   在一个没有空调的教室   还有一台不给力的风扇   真的可以热到发疯   ！！！！！ </t>
  </si>
  <si>
    <t>4350577297353322</t>
  </si>
  <si>
    <t xml:space="preserve">【20分钟英字完整版.11集连发⑥交通】【纪录片.RedBullTV.科技新知.Liquid.Science.S01.2017】科学技术的力量，改变世界的发明。本片环游世界，讲述各个领域的科学奇迹。 全11集，①全球变暖②永生③虚拟现实④强壮人体⑤音乐⑥交通⑦材料⑧海洋⑨外星⑩医药⑪师法自然，B站英字已发  </t>
  </si>
  <si>
    <t>4347973490193829</t>
  </si>
  <si>
    <t>等下找印度工厂的同事问问目前印度的具体薪酬//@林田惠--：8000美元 5万rmb，10个月5万，一个月就是5000的收入//@Meaningofyourlife:代孕一个孩子才八千美元，赤裸裸的剥削和压榨[怒]</t>
  </si>
  <si>
    <t>4406947057426656</t>
  </si>
  <si>
    <t>〖八风遁宙〗 ［八风］统指四时气候变化而言，一说为八方之风。也指佛教名词中的“八方”，指对某人的八种态度，又叫“世八法”，指尘世间煽惑人心的八件事： 利、衰、毁、誉、称、讥、苦、乐。吕氏春秋中有：八风者，盖风以应四时，起于八方，而性亦八变。</t>
  </si>
  <si>
    <t>3989559341121558</t>
  </si>
  <si>
    <t>回复@长屌呕吧:不是。。有统计表明97.1%的相关论文认为气候变化和人类活动存在关联 //@长屌呕吧:科学界的主流意见是全球变暖和人类活动没啥关系。 //@殆知阁:回复@君子芒:[汗]，，真未见得是真的啊。。只是科学界的主流意见而已啊。。 //@君子芒:全球变暖是真的呀…袋鼠你为啥不信…</t>
  </si>
  <si>
    <t>4380263888590967</t>
  </si>
  <si>
    <t xml:space="preserve">随着大众对保护环境的意识在不断提高，葡萄酒行业也针对全球气候变化问题带来的影响做过多次讨论。近日，2019年首届Vinexpo研讨大会在波尔多举行，世界顶级专家和各方代表汇集至此，以“气候变化对葡萄酒和烈酒行业的影响”为主题展开研讨。会上，软木行业的生产商代表也发表了看法，强调了采用软木塞 </t>
  </si>
  <si>
    <t>3995462999999246</t>
  </si>
  <si>
    <t>1长江下游干堤崩岸。2阻碍航运。3移民后遗症。4积淤问题。5水质恶化。6发电量不足。7气候异常。8地震频发。9血吸虫病蔓延。10生态恶化。11上游水患严重。12终将被迫炸掉。如今，这些预言几乎全部成为现实，就差最后一项还没应验了。</t>
  </si>
  <si>
    <t>4580226295663525</t>
  </si>
  <si>
    <t xml:space="preserve">#新闻看点# 为降低给气候变化带来的负面影响并减少碳足迹，风能和太阳能等可再生能源技术已成为提供动力解决方案的关键要素。但是，将这些间歇性能源整合到电网中具有一定挑战，这时便凸显出电解水制氢的优势。... </t>
  </si>
  <si>
    <t>4171030170147874</t>
  </si>
  <si>
    <t>一生懸命的考证[偷乐]//@兼职买萌主妇:这晋级速度？？？//@发发不饿49: //@Kuma_P:厉害了！//@念久_0409:才9个月就又升一级[笑cry]//@拥有一切喜欢你的心情:认定日期不错[笑而不语]我觉得我需要向考证狂魔学习了[笑cry]//@陛下最爱的大黄熊:等等，这位朋友你速度跟规定不一样[允悲]</t>
  </si>
  <si>
    <t>4130065434303474</t>
  </si>
  <si>
    <t xml:space="preserve">35度的高温天、啃哧啃哧跑得来加班，然而因为节能、照明电空调居然全部没有。日本客户发信说：大家到17楼有空调的区域“避難してください”。但是，换了个包今天没带笔记本电脑的安全锁钥匙，移动不能啊！太他妈坑了！挥汗如雨中💦 </t>
  </si>
  <si>
    <t>4270036095584544</t>
  </si>
  <si>
    <t xml:space="preserve">http://t.cn/RDLBGuE哈尔滨人的避暑胜地，拯救高温下的你！】冬季是滑雪爱好者的天堂，夏日变身绿草如荫，避暑圣地。在离哈尔滨只有两小时车程的亚布力，夏日不只有空调、WiFi、西瓜，这里还有各种消暑活动在等你 </t>
  </si>
  <si>
    <t>4463923426602514</t>
  </si>
  <si>
    <t xml:space="preserve">[太开心]建议大家看自然纪录片的时候别开弹幕，[太开心]自然法则在他们眼里就是个屁，疯狂叫嚣摄影师去救什么都，我都给他们的弱智感动哭了[赞]还看见一条巨好笑的弹幕“气候变暖不是人类导致的吗？为什么不去救它？”[嘻嘻]属实给我整笑了 </t>
  </si>
  <si>
    <t>4006139936952811</t>
  </si>
  <si>
    <t>炎热的夏天，你进入爱车就立刻将空调开到最低温，让丝丝凉风沁透心扉。但，打住！这个习惯可能让你瞬间吸入汽车内饰在高温中挥发出的“毒气”苯甲醛，而苯甲醛会！致！癌！所以上车后先打开车门通风，才是夏日进入爱车的正确方式！</t>
  </si>
  <si>
    <t>4301580121090122</t>
  </si>
  <si>
    <t xml:space="preserve">#2020后生物多样性议程# #全球气候变化# #一带一路# 【周晋峰应瑞典驻华大使林戴安邀请出席早餐会，建言2020后生物多样性议程】  今天早上，中国绿发会秘书长周晋峰与瑞典原副首相兼气候与环境大臣Åsa Romson、瑞典驻华大使林戴安(Anna Lindsted)、芬兰驻华大使肃海岚(Jarno Syrjälä)、欧盟驻华代表团 </t>
  </si>
  <si>
    <t>4528769728253750</t>
  </si>
  <si>
    <t>晚上半价反而关空调？//@上了發條減肥的吃貨:作孽啊。老宁噶嫑特做宁噶哦。半夜里厢起来关空调。我只好开风扇了。吹得感冒。鼻涕水汤汤滴//@圓又圓额汤圓:昨天高温刚把席子翻出来今天就下来了//@上了發條減肥的吃貨:po主身上长蘑菇了。</t>
  </si>
  <si>
    <t>4398313950134293</t>
  </si>
  <si>
    <t xml:space="preserve">室外35℃高温天气不适合户外行走[太阳]珍爱生命[doge]休息天还是在家蜗居舒服～空调➕音乐➕功夫茶[偷乐]  </t>
  </si>
  <si>
    <t>4026295099220717</t>
  </si>
  <si>
    <t>一个政治人脉极其深厚的希拉里与一个政治背景较差的川普，舆论上对川普形成残忍变态的碾压之势//@诗姐八美国政治:回复@看滔拍岸:全球气候变坏是自然的发展，不是人的力量造成的，没有科学可以证明气候变坏是人为的。 //@看滔拍岸:全球气候变化为什么是无中生有呢？虽然我也支持川普。但觉得这条不靠谱</t>
  </si>
  <si>
    <t>4363148187683257</t>
  </si>
  <si>
    <t xml:space="preserve">#内蒙古师范大学[超话]#【#BBC揭秘气候变暖真相#：这次，留给人类的时间不多了！】BBC最新纪录片《气候变化：事实》采访世界领先的气候科学家，探讨近年来的极端天气状况：以现在的气候变化速度，留给人类的时间真的不多了……等待人类的真的会是一个千年未有之变局。via:@梨视频文化  </t>
  </si>
  <si>
    <t>4409668141012747</t>
  </si>
  <si>
    <t>与阿粤一起关注我们生存的环境//@X玖少年团-彭楚粤://@绿色和平:巴西亚马逊雨林为全球提供了超过20%的氧气，也是减缓气候变化的重要屏障，但是它的面积却在崩塌式下降。据绿色和平巴西办公室统计，单是今年1-8月的火灾数量就比去年同期新增145%</t>
  </si>
  <si>
    <t>4412516081767903</t>
  </si>
  <si>
    <t xml:space="preserve">#全球变暖恐不再受人类控制#今年的环境话题都太沉重，冰川融化，塑料雨雪，全球变暖。不知几十年后又是什么样。 </t>
  </si>
  <si>
    <t>4398236158593378</t>
  </si>
  <si>
    <t xml:space="preserve">【方和圆简报】美好的一天，从读报开始，7月26号，己亥年六月廿四，星期五，工作愉快，幸福生活。 1、权威研究：当前全球变暖程度两千年未遇  98%地区现2000年来最高气温；  2、微信内测公众号新功能：用户可批量屏蔽长时间未读订阅号；  3、随机抽查20个订单全是不合规车辆！滴滴上海分公司被罚20万元 </t>
  </si>
  <si>
    <t>4293163496113428</t>
  </si>
  <si>
    <t xml:space="preserve">【全球经济再次陷入滞胀循环的焦虑 经济学诺奖求解可持续增长】威廉·诺德豪斯和保罗·罗默摘得诺贝尔经济学奖并不意外。作为历史上的获奖热门，无论诺德豪斯的气候变化经济学、罗默的内生增长理论，在业内都享誉匪浅。不过，在2018年，两人同时因对经济可持续增长的贡献而获奖，预测者们显然始料未及。 </t>
  </si>
  <si>
    <t>4321966678692525</t>
  </si>
  <si>
    <t>上次住的如家旗下酒店  身上起了红色小疙瘩  现在已经结痂了  痒的我当晚就自己买了一套床上四件套  洗完赶紧开空调最高温烘干  那一天过的我真是水深火热🙃 真应该把过程直播录下来</t>
  </si>
  <si>
    <t>4545576424964356</t>
  </si>
  <si>
    <t>4月起一人顶起一个科室一周工作5.5天（晚上经常加班）超累，而且公司资金问题升职加薪都无望。有个周日是高温警示回实验室上班，值班人员没有开实验室空调（空调本来就有问题，至少开1个小时才冷），因为晚上还约了人，实验必须时间点内完成，室温35℃还穿着白大褂，样本又多，做完出办公室哭委屈死了</t>
  </si>
  <si>
    <t>4244930672548010</t>
  </si>
  <si>
    <t xml:space="preserve">#泡菜早安#【极地绝响】美国摄影师、冒险家戴安娜·塔夫特（Diane Tuft）长期关注全球气候变暖等环境问题。自1998年以来，她一直记录着美丽而脆弱的大自然，前往南极洲，北冰洋，大盐湖，犹他州，冰岛，格陵兰岛等偏远之地拍摄。她希望能通过作品阐释气候变化真相，呼吁更多人反思环境问题，学会如何与 </t>
  </si>
  <si>
    <t>4442927847534594</t>
  </si>
  <si>
    <t>//@sun-will-shine-oneday://@诗姐八美国政治:川普的罪名还有反政治正确，反全球化，反左倾激进主义，反全球气候变化是人为造成之说，反非法移民，反BS。。//@雨后蘑菇: //@高渐离再歌:真正的罪名有两个：大罪是“赢了一场必输的比赛，得罪了主场观众，裁判，组委会和体协，各大赞助商”，小罪是“嘴贱</t>
  </si>
  <si>
    <t>4149750523669529</t>
  </si>
  <si>
    <t>发表了博文《江西上饶加油站采购喷雾降温——嘉友品质佳值得推荐！》夏天，加油站温度常常会达到40多度，因为汽车进站加油带来大量热气，而加油站又无法安装空调等降温设备，导致高温作业对加油员身体不利，天热加</t>
  </si>
  <si>
    <t>4398319776457892</t>
  </si>
  <si>
    <t>#金尊灭火行动#在家开空调吃西瓜//@居然之家:听说科科家在抽送空调，小居居来加码！关注我和@科龙空调 带#金尊灭火行动#话题转评，分享对抗高温，你的灭“火”绝招，7月26日，加抽1人送价值399锅具三件套@微博抽奖平台 ，我的灭“火”绝招：今夏有金尊，灭“火”so easy！</t>
  </si>
  <si>
    <t>4537137712079146</t>
  </si>
  <si>
    <t>老双标了//@浪里赤条小粗林:“我浪费怎么了那是我自己买的！”上一条微博转发配诗“朱门酒肉臭，路有冻死骨。”//:这群哈批看到气候变暖北极冰盖融化北极熊瘦骨嶙峋濒临灭绝的时候都能掉两滴鳄鱼的眼泪，喊着人类为什么还不毁灭。一说到让他们节约点粮食立刻开始觉得阻碍他家经济发展了</t>
  </si>
  <si>
    <t>4317210883113849</t>
  </si>
  <si>
    <t>发表了博文《解振华：中国已初步进入绿色、低碳、循环发展道路》解振华：中国已初步进入绿色、低碳、循环发展道路中国新闻网百家号12-0908:54中国气候变化事务特别代表解振华在由中国新闻社和国家气候战略</t>
  </si>
  <si>
    <t>4463364648457571</t>
  </si>
  <si>
    <t xml:space="preserve">喂完奶之后异常清醒，又刷了一下微博，为什么我们要赶上这个时代，2020年刚开始，就遭遇大规模的传染病，再联想到澳大利亚火灾，以及全球变暖的其他迹象，大自然的报应来了…… </t>
  </si>
  <si>
    <t>4363836024814714</t>
  </si>
  <si>
    <t xml:space="preserve">#世界地球日#  【世界地球日】 全世界每年大约产生生活垃圾450亿吨 每年消耗的一次性餐筷高达3500亿双 大片森林被砍伐破坏 全球气候变暖日益严重 南极洲史无前例地达到了18摄氏度 许多物种濒临灭绝        这不是危言耸听，地球病重了，该换我们来守护地球妈妈了。                                    </t>
  </si>
  <si>
    <t>4112994219278683</t>
  </si>
  <si>
    <t xml:space="preserve">#天下#【默克尔:德国与欧盟不能再依赖特朗普领导的美国】德国总理默克尔日前强调德国与美英俄建立友好关系的必要性，但又补充道：“欧洲人必须把命运掌握在自己手中。”特朗普不愿接受由195个国家签署的第一个具有法律约束力的全球气候变化协议，而这显然惹恼了默克尔。『默克尔:欧洲须自己掌握命运_手 </t>
  </si>
  <si>
    <t>4401490971939403</t>
  </si>
  <si>
    <t xml:space="preserve">高温天，多数用户家里都开了空调，如果燃气有泄漏的话，窗户不打开，燃气积压到一定浓度容易导致爆燃。安检员提醒：窗户打开通风，一定要保持室内外氧气对流，还有一个就是建议大家不要使用无熄火保护装置的灶具。 </t>
  </si>
  <si>
    <t>4454964405141310</t>
  </si>
  <si>
    <t xml:space="preserve">#郑爽学生装# 我是各位YXH我也愿意发郑爽，看看我今天发的几条热搜时的安利贴，最高阅读量14.7万……你说渣浪不薅她薅谁[怒骂][怒骂]没有心[悲伤] 还是要安利呀 #郑爽 小雅nano真我代言人##youth4climate气候变化青年行动公益大使郑爽##更好人生公益# </t>
  </si>
  <si>
    <t>4394805066711769</t>
  </si>
  <si>
    <t xml:space="preserve">#环卫工高温下走正步被叫停#希望提出此建议的领导在太阳底下踢正步走一圈试试。  一群房子里吹空调的想着法子折腾在太阳底下劳动的人。 </t>
  </si>
  <si>
    <t>4407113478209884</t>
  </si>
  <si>
    <t xml:space="preserve">虽然高温都躲空调房里 可是阅读量却反而降低了 看着窗外的🌞还是会很烦躁 不读书的借口很多就是了[二哈] </t>
  </si>
  <si>
    <t>4412615780234670</t>
  </si>
  <si>
    <t xml:space="preserve">#全球变暖恐不再受人类控制#这款穹顶型吊灯设计灵感来源于中国常见的灯笼，穹顶型结构更能给人一种安全感吧。挂在咖啡桌上方，别有一番滋味在心头。 </t>
  </si>
  <si>
    <t>4363073319961609</t>
  </si>
  <si>
    <t xml:space="preserve">#BBC揭秘气候变暖真相# 从工业化开始后，全球气温上升0.8摄氏度，如果再不控制的话，若干年后地球上的生命可能会受到威胁。从现在开始，做些自己力所能及的事情吧 </t>
  </si>
  <si>
    <t>4144329293974716</t>
  </si>
  <si>
    <t>#太和文明论坛# 本坛为“中外人文交流的深化与创新• 人工智能的未来应用及对人类伦理制度的挑战 • 气候变化与可持续发展”事！@刺猬大毛 @站如松001 @Jacopo屠苏公子</t>
  </si>
  <si>
    <t>4269617138214699</t>
  </si>
  <si>
    <t>全球变暖这个问题已经出现很多年了，却丝毫没有缓解，反而在加剧，如果北极熊真在40年内灭绝了，人类的水深火热也就不远了。地球本应该就是所有生物的，别让人类毁了大家赖以生存的家园🌍</t>
  </si>
  <si>
    <t>4512557048836098</t>
  </si>
  <si>
    <t>看了评论才知道这么严重，而且还是因为气候变暖引起的。。。//@风息神泪:今年………[拜拜]//@林瘦猫: 天灾人祸不单行。//@纯情瓜娃:补充几点：①泄露发生后两天俄zf才知道，普京震怒②俄当地的州长是刷社交媒体的时候发现我这石油漏了③泄漏的石油已经漂了12公里，清理需要5到10年的时间[拜拜]</t>
  </si>
  <si>
    <t>4362746444944994</t>
  </si>
  <si>
    <t xml:space="preserve">我们对污染制定代价，以抗击气候变化。并通过气候行动奖励Climate Action Incentive让加拿大人更易于负担。今天，我顺访了在渥太华的报税服务机构H&amp;R Block Canada，提醒民众他们在报税后可以收到气候行动奖励的回款。 </t>
  </si>
  <si>
    <t>4528884374570762</t>
  </si>
  <si>
    <t xml:space="preserve">#IYSECCXII[超话]#@青年应对气候变化行动网络CYCAN   我参与了今天的最后一场直播，主题是关于乘风破浪，开“企”低碳时代。专家老师关于什么是企业社会责任为我们进行了介绍，并提出了企业社会责任报告的作用，企业社会责任报告标准的趋势等研究方向及具体内容，与前一天老师所讲的ESG投资有着一定相 </t>
  </si>
  <si>
    <t>4463807541337917</t>
  </si>
  <si>
    <t xml:space="preserve">在冠状病毒肆虐传播的同时，美国也发生了乙型流感，感觉这一切都不是巧合，为什么这两年的病毒越来越多越来越频繁，大胆猜测会不会是因为最近几年全球变暖，温度上升，又联想到2019年末的澳洲山火所产生的热量，病毒一个接一个地忽然出现，这些看似没有联系的因素其实还是存在某种联系……仿佛蝴蝶效应 </t>
  </si>
  <si>
    <t>4398203837791309</t>
  </si>
  <si>
    <t xml:space="preserve">因为加免从上个月就开始送礼物 提醒我我要生日了 所以我拥有了出生为止 长达一个多月的生日仪式感哈哈 还拥有了易烊千玺的女孩称号 霞霞一天早晨突然间发信息问我地址（感动 老瀚发祝福 等我一点多回复才睡觉[太开心]（辛苦 邻居们陪我度过0点 （开心，很久没一群人陪我过生日 家人们等我回家吃饭呢 </t>
  </si>
  <si>
    <t>4401886318684516</t>
  </si>
  <si>
    <t xml:space="preserve">#天天绿色生活#【痛心！#海水变暖关岛1/3珊瑚礁死亡#，珊瑚礁对海洋至关重要[悲伤]】关岛大学研究院周一表示，气候变化，海洋温度上升已使关岛附近三分之一的珊瑚礁白化死亡。在2013年至2017年间，关岛海域水温上升，杀死了34％的珊瑚。而珊瑚礁对于维持海洋栖息地和支持海洋生物和旅游业至关重要。 </t>
  </si>
  <si>
    <t>3995368331053146</t>
  </si>
  <si>
    <t>【煜健—腰肌劳损】腰痛原因之一，主要症状是腰或腰骶部胀痛、酸痛，反复发作，疼痛可随气候变化或劳累程度而变化，慢性腰肌劳损与气候、环境条件也有一定关系，气温过低或湿度太大都可促发或加重腰肌劳损。 推荐疗法：适当功能锻炼、针灸推拿按摩等理疗，手术治疗 最佳方式是贴祛风除湿，活血通络膏药</t>
  </si>
  <si>
    <t>4174003255700359</t>
  </si>
  <si>
    <t>【全球25城市誓言2050年“净零碳排放”】新一轮联合国气候变化会议６日至１７日在德国波恩举行，为２０１８年完成《巴黎协定》实施细则谈判奠定基础。会场外，全球２５个城市市长１２日在波恩先行承诺：为抗击气候变化，２０５０年之前将使各自城市碳排放量净值降为“零”。</t>
  </si>
  <si>
    <t>4299738222865836</t>
  </si>
  <si>
    <t xml:space="preserve">@惠海卫  @联合国秘书长古特雷斯            当下的国际形势与政策不停的往好的一面开展！全球变暖的形势已经慢慢行成的趋势！我希望国际各方抓住和珍惜当下的局面！不能因为个人的得失而造成大患！保持大局意识！大局形势！所有的一切都是希望地球可以建立在一个温暖的家庭！我可以！什么都可以！努力 </t>
  </si>
  <si>
    <t>4037434712555840</t>
  </si>
  <si>
    <t>今天的我 为了防止拍室外感冒加重…然后我穿了我现有的最厚的打底裤以及两件毛衫[拜拜]结果…我今天一天都在屋子里，吹着32°高温的空调…对于我这个智障我已经无话可说了[拜拜]</t>
  </si>
  <si>
    <t>4301453708996483</t>
  </si>
  <si>
    <t xml:space="preserve">#即使是小想法也是独一#大家好，我叫朱启迪，十分有幸入选世青创新中心主办的第24届联合国气候变化大会中国青年代表团。我将于12月出席在波兰的联合国气候变化大会。我希望通过此次平台结识志同道合的青年环保组织小伙伴，取长补短，让应对气候变化行动的金点子在中国继续开花。 </t>
  </si>
  <si>
    <t>4545228189729241</t>
  </si>
  <si>
    <t>天！//@Pfaueninsel :气候变化，这才只是开始//@顾不厌 : //@尉迟燕窝窝 :台风摸错门了吧！怎么回事！//@卡李 :……//@敦煌郡公 ://@末一moi :可怜的东北人民，这辈子都没见过几回这阵仗……//@故园湾里 :就，今年抗台前线是东北，不是广东，不是福建也不是浙江……找谁说理去</t>
  </si>
  <si>
    <t>4409991341209386</t>
  </si>
  <si>
    <t>//@X玖少年团-彭楚粤://@绿色和平:巴西亚马逊雨林为全球提供了超过20%的氧气，也是减缓气候变化的重要屏障，但是它的面积却在崩塌式下降。据绿色和平巴西办公室统计，单是今年1-8月的火灾数量就比去年同期新增145%，此外还同时面临着非法伐木、采矿开发、高速公路穿行等多重危机。</t>
  </si>
  <si>
    <t>4255637272055914</t>
  </si>
  <si>
    <t xml:space="preserve">不想晒太阳 不想面对高温 不想变黑 只想赖在学校的超市里吹空调[喵喵][喵喵][喵喵][喵喵][喵喵][喵喵][喵喵][喵喵][喵喵] </t>
  </si>
  <si>
    <t>4573472203999536</t>
  </si>
  <si>
    <t>【#世界儿童日#主题活动举行 @马伊琍 呼吁支持青少年应对气候变化行动】时值2020年世界儿童日，“气候变化•青春行动”主题活动在北京举办，呼吁人们关注气候变化对青少年的影响。联合国儿童基金会驻华代表芮心月表示，联合国儿童基金会呼吁各国政府在制定经济与应对气候变化计划时，始终将儿童及其权  http://f.video.weibocdn.com/Qg5rcRoelx07I9R6BUKA01041200hXxg0E010.mp4?label=mp4_ld&amp;template=640x360.25.0&amp;trans_finger=40a32e8439c5409a63ccf853562a60ef&amp;ori=0&amp;ps=1CwnkDw1GXwCQx&amp;Expires=1605890950&amp;ssig=3LX4GXYe%2Bw&amp;KID=unistore,video</t>
  </si>
  <si>
    <t>4407466731415577</t>
  </si>
  <si>
    <t xml:space="preserve">#味全朱一龙# [羞嗒嗒]#朱一龙未来可期# 秋季早晚温差大，气候变化快，朱一龙的包要注意多喝水，保持身体好状态吖@朱一龙 </t>
  </si>
  <si>
    <t>4506627254607305</t>
  </si>
  <si>
    <t xml:space="preserve">#全球变暖#2月28日,媒体报道,南极乌克兰科考站附近出现粉红色“西瓜雪”现象。  科学家称,由于雪中有一种极地雪藻微生物,它们在寒冷气候中保持”休眠”,但当温度升高就开始迅速生长,因为其含有虾青素防止紫外线辐射，所以呈现红色。  “西瓜雪”会降低对阳光的反射，大面积出现将加剧气候变暖，威胁到 </t>
  </si>
  <si>
    <t>4321888341662547</t>
  </si>
  <si>
    <t>发表了博文《小宝娘育儿：儿童支原体感染的3大症状易与感冒混淆，关键区别在哪？》曾有网友说：受全球气候变暖影响，即便是东北的冬天，对于“冷"的概念也不再那么标准了。话虽如此，但突如其来的降温，依然会让人</t>
  </si>
  <si>
    <t>4292843306884857</t>
  </si>
  <si>
    <t xml:space="preserve">雨，对我们外💯[思考][赞啊]烟代💯[思考][赞啊]购这里来说，近几年，由iqos于气候变暖，雨水爆珠量少，这每一场雨，大家是期待着再大一点，再久一点的， </t>
  </si>
  <si>
    <t>4269751573952804</t>
  </si>
  <si>
    <t xml:space="preserve">双向情感障碍真的是心理疾病中最严重的一种 僵尸男孩的自杀 卢凯彤的坠楼 海洋生物肚子里的塑料袋 全球变暖 蓝色星球2里面的一幕幕 狗咩哭着跟我说 人类好坏 如果我的爱人结束自己生命撇下我 我该怎么活 </t>
  </si>
  <si>
    <t>4398609258772374</t>
  </si>
  <si>
    <t xml:space="preserve">问：敏感皮肤怎么来的？ 答：基本都是后天原因形成  比如过度清洁！导致屏障受损，敏感性皮肤一般容易泛红血丝，同时在出现气候变化、内外因素刺激后会发红，还会伴随灼痛感。 </t>
  </si>
  <si>
    <t>4360251459083947</t>
  </si>
  <si>
    <t xml:space="preserve">#朴志训[超话]# 🐰#朴志训气候变化宣传大使#  190412  这到底是什么神仙侧颜啊[跪了] /go0_favorite </t>
  </si>
  <si>
    <t>4370461473417741</t>
  </si>
  <si>
    <t xml:space="preserve">【继英国后 爱尔兰也宣布进入“气候变化紧急状态”】爱尔兰国会周四（9日）时候宣布进入气候变化“紧急状态”，成为即英国之后，第二个踏出这一步的国家。  据英国广播公司（BBC）5月9日消息，这项修正案促请爱尔兰国会，“去审视（爱尔兰政府）可以如何改进其对“生物多样性丧失”一事的反应。”推动 </t>
  </si>
  <si>
    <t>4409670791632486</t>
  </si>
  <si>
    <t>4358076632795643</t>
  </si>
  <si>
    <t xml:space="preserve">儿凤山:218 怎样预防支气管炎？ 宝宝心头肉， 儿啼母担忧。 育儿道经验， 解母担忧心。 注: 1:平时多在户外活动=增强小儿身体抵抗力。 =气候变化时及时增减衣服~以免受凉。 2:小儿患感冒和咽炎时应积极治疗。 3:积极预防各种急性传染病 （如麻疹+百日咳+流行性感冒等） =《赤脚》 （任何人的解释=都是 </t>
  </si>
  <si>
    <t>4037748543617871</t>
  </si>
  <si>
    <t>青年忧心忡忡的问大师：“大师啊，核辐射，全球变暖，地震，海啸等自然灾害不断，人类讲何去何从？”大师拿出来了一个生鸭蛋一个咸鸭蛋，打在了青年头上。说：“哪个比较疼？”青年揉揉脑袋说：“咸的蛋疼！”大师就说：“咸的蛋疼就找正事去做！”[偷笑] 兰州·甘肃省广播电影...</t>
  </si>
  <si>
    <t>4352923103922502</t>
  </si>
  <si>
    <t>《全球变暖已无法阻挡？权威数据指示北极现状，人类可能走向死胡同》与工业化前水平相比，到2050年，北极的冬季平均气温将上升至少3°C，到2080年将上升5至9°C。</t>
  </si>
  <si>
    <t>4045027157513629</t>
  </si>
  <si>
    <t>牛放屁总比人放屁好，大家都吃草了以后就要征尾气排放税了。另外，欧洲才是传统的吃肉地区吧，我大中华明明是个农业国家//@有情有义小熊猫: 从此，德国人只能吃酸菜炖香干了，香肠？别想了，要气候变暖的。</t>
  </si>
  <si>
    <t>4387697944771240</t>
  </si>
  <si>
    <t xml:space="preserve">#气象在现场#【加拿大中纬度地区出现神秘“夜光云”[酷]】近日，位于加拿大中纬度地区的萨斯喀彻温省、艾伯塔省和新斯科舍省等地出现了罕见的“夜光云”现象。“夜光云”又称极地中气层云，多数情况下呈蓝色或暗灰色，出现时云层会如海水般流转翻滚。专家认为，“夜光云”出现在中纬度地区是温室效应引 </t>
  </si>
  <si>
    <t>4036971455712116</t>
  </si>
  <si>
    <t>【今日头条】今天上午，国务院新闻办召开新闻发布会，介绍《中国应对气候变化的政策与行动2016年度报告》。中国气候变化事务特别代表谢振华介绍，此次气候大会的谈判议题包括：一是加强2020年前应对气候变化的行动力度。2020年前，公约和《京都议定书》以及《多哈修正案》所确定达成的共识，作出的决定&lt;a href="/single?id=4036971455712116"...全文</t>
  </si>
  <si>
    <t>4514945998145151</t>
  </si>
  <si>
    <t xml:space="preserve">#高温酷暑保平安#【夏季高温 “他们”也要防暑】夏季骄阳似火，酷暑难耐。大家给自己防暑降温时，别忘了电脑、电视、空调、冰箱、汽车和家具等也要防暑，否则会埋下消防安全隐患，引发事故发生。戳图了解↓↓  </t>
  </si>
  <si>
    <t>4184892306479039</t>
  </si>
  <si>
    <t xml:space="preserve">#TFBOYS# 神圣的下雪区域啊 神圣的冷气候啊 然而跟马来西亚这种赤道多雨的地区没毛线关系[摊手]热死[打脸]可怕 太可怕了 </t>
  </si>
  <si>
    <t>4410178092561005</t>
  </si>
  <si>
    <t xml:space="preserve">#西农暑期三下乡#  深入乡村 了解实情 来源：农学院  作者：马旭阳 周文丽/文 马旭阳 董云杰 王脉/图   近年来，由于新技术、新品种的推广和应用使关中西部地区粮食产量不断增加，但是关中西部地区粮食生产也存在一定的问题，例如传统种植技术无法应对干旱等极端气候，种植模式单一，光能和化学肥料利 </t>
  </si>
  <si>
    <t>4458080782220354</t>
  </si>
  <si>
    <t>给孩子读绘本的时候，每次读到恐龙为什么灭绝的时候，都会说好几种原因，一种就是卫星碰撞导致大火、气候变化。看看澳洲这个大火，如果一直无人干预，真不知道会是啥结果。希望尽快结束大火吧</t>
  </si>
  <si>
    <t>3977236036036668</t>
  </si>
  <si>
    <t>【俺居士印度淘行心得(1)】夏季（4~6月份旱季，7~10月份雨季）印度淘行，必须：1、清晨时分~中午之前这段时间，游览景点，可以错开中午到下午超过四十多度的太阳暴晒；2、中午时分~黄昏之前这段时间，躲在酒店睡觉孵空调避高温；3、黄昏时分之后，淘逛集市、巴扎、古玩店和珠宝店等~ ...展开全文c</t>
  </si>
  <si>
    <t>3995372936646906</t>
  </si>
  <si>
    <t>气候变化及其背后的利益博弈 主讲人：丁仲礼   UP主：7r1p#哔哩哔哩动画# 想起自己修空调过程中排放了好多温室气体，，， 气候变化及其背后的利...</t>
  </si>
  <si>
    <t>4458544835039702</t>
  </si>
  <si>
    <t xml:space="preserve">澳大利亚山火后，被澳大利亚山火吞噬和伤害的动物们。据悉，澳大利亚山火从2019年烧到2020年，持续时间长达四个月。除了气候异常、人为纵火等因素外，造成如此严重的后果与澳大利亚当局对山火爆发之初的不作为也有一定的关系。 #澳洲总理呼吁民众捐现金赈灾# #澳洲大火损失的网红酒店# </t>
  </si>
  <si>
    <t>4037435093975816</t>
  </si>
  <si>
    <t>November 1, 2016 - 两只猫头鹰环蝶（Owl Butterfly）落在工作人员手上，德国威滕伯格 Alaris 蝴蝶公园。猫头鹰环蝶是一种主要生活在热带雨林和次生林的大型蝴蝶，翼展约6.5厘米至20厘米。德国昆虫协会发布的报告显示，由于气候变化、栖息地破坏和农药污 @iDaily每日视野 网页链接</t>
  </si>
  <si>
    <t>4458584152286640</t>
  </si>
  <si>
    <t>为了阻止温室效应发展减少二氧化碳排放我减少了呼吸次数！ ——最近した優しい行い  http://f.video.weibocdn.com/001nzhmYlx07A0bJRnNe010412003kj10E010.mp4?label=mp4_ld&amp;template=640x360.25.0&amp;trans_finger=647b8232579b0b23561398fc756ef4ae&amp;Expires=1578514638&amp;ssig=qmFtMGrVrd&amp;KID=unistore,video</t>
  </si>
  <si>
    <t>4264124299455096</t>
  </si>
  <si>
    <t xml:space="preserve">          有大量证据表明，由人类活动引起的气候变化已经失控，并且如果不进行能源生产的重大改革，我们将会迎来全球环境灾难。尽管我们已经得到了精确的、无可争辩的气候灾难预测，但自然科学和社会科学机构却未能提出有效的解决方案。       地球系统(尤其是气候)的破坏，正威 </t>
  </si>
  <si>
    <t>4526111890133443</t>
  </si>
  <si>
    <t>水是病毒的克星//@张丁琦:英国才是病毒发源地，温室效应，你们应该爱护环境了。爱护动物，我的研究方向是正确的[并不简单]</t>
  </si>
  <si>
    <t>4413181948692772</t>
  </si>
  <si>
    <t xml:space="preserve">最近某人的行为实在令人费解 1.将考研教室自己的桌子移动堵着过道 2.这么凉的天气自己都穿衬衫外套了还非得关风扇关窗户开空调 3.你开空调我让你开吧，你打28度完了还拿个风扇手动扇啥意思？ ps.今天最高温度28度 真把考研教室当自己家了[吃瓜][怒][怒] </t>
  </si>
  <si>
    <t>4409881333194694</t>
  </si>
  <si>
    <t>//@楚惜刀 :[思考]//@青枚煮菁瓜 :西方人历史短没经历过变暖//@桃醉 :有意思~以及，看这个历史对比，现在整天嚷嚷气候变暖的都什么鬼~温度都没西周高呢~//@组织二号头目 :回复@才比鲁迅阎百川 :差不多。//@才比鲁迅阎百川 :我们现在在初唐即将迈入盛唐[二哈][二哈]</t>
  </si>
  <si>
    <t>4515029154423630</t>
  </si>
  <si>
    <t xml:space="preserve">好喜欢今天啊—— 早早地起了床，奋笔疾书完成了考试。 中午即使三十多度的高温也依旧冒着汗吃了自嗨锅，虽然很辣但很爽。 吃完把自己关进房间打开空调拉上窗帘看综艺。 午后电闪雷鸣下起了暴雨，外面白茫茫一片，开着书柜上的射灯房间暗暗的，听着悠远的雷声窝在被窝里吃雪糕。 中途打雷打得跳了几次 </t>
  </si>
  <si>
    <t>4512422108568860</t>
  </si>
  <si>
    <t>........//@墁的白菜: //@中国鲸类保护联盟:#保护栖息地# 看了一下新闻.位于西伯利亚的,全球最大的镍和钯生产商诺里尔斯克镍业公司(Norilsk Nickel)的一个发电厂的燃油箱,在上周五坍塌了.目前认为,坍塌原因是【气候变暖导致的北极冻土层融化】而且因为Norilsk市的地理位置和油污量，清理工作将异常艰难</t>
  </si>
  <si>
    <t>4386878453367502</t>
  </si>
  <si>
    <t xml:space="preserve">温室效应 我大概就是温室里的孩子，永远长不大 一味的任性，无理取闹，不可理喻 再不改就晚了吧 promise Live up to expectations must resolve </t>
  </si>
  <si>
    <t>4209572355136697</t>
  </si>
  <si>
    <t xml:space="preserve">环境科学单词第一弹 1.臭氧层 The ozone layer 2.人工环境 artificial environment  3.环境基质 environmental element 4.环境承载力 environmental carrying capacity  5.联合国气候变化框架公约 UNFCCC united nations framework convention of climate change  #环境学基础##双语##studyaccount# </t>
  </si>
  <si>
    <t>4191801646362395</t>
  </si>
  <si>
    <t xml:space="preserve">30年后就吃不上巧克力了，真不是吓唬你！据美国海洋大气气候组织的专家预计，全球变暖在未来30年里会给可可产量带来严重打击。全球变暖导致的气温升高会让土壤和植物流失更多的水分，而降雨无法弥补这一损失。到了2050年，适宜可可生长的区域将被缩小至深山的原始丛林中。然而那里或早或晚会被划分为自 </t>
  </si>
  <si>
    <t>4580345825471946</t>
  </si>
  <si>
    <t xml:space="preserve">#难以忽视的真相# 抽空看了个纪录片《难以忽视的真相》An Inconvenient Truth (2006)，由那位几乎成为美国总统的人——阿尔·戈尔主讲，关于全球变暖的分析和思考，很扎实生动也很精彩[good]  以前看过不少环保主题的演讲或者综艺，往往用力过猛，端上一碗又一碗"鸡汤"，要么潸然泪下，要么特别慷慨激昂 </t>
  </si>
  <si>
    <t>4580694410672986</t>
  </si>
  <si>
    <t xml:space="preserve">拜登的首席贸易谈判代表将负责处理大部分遗留问题，包括帮助他决定是否继续对中国商品加征关税，以及是否继续将某些企业排除在这些关税之外。 新任贸易代表还将负责重组其办公室，以适应民主党的优先事项，如增加劳工保护、缓解气候变化、提高保护消费者的标准。  </t>
  </si>
  <si>
    <t>4429932790607302</t>
  </si>
  <si>
    <t>印度地下水超采严重，全球变暖蒸发加剧，地表也会越来越干旱，最后印度人可能会大迁徙，这个香港印度协会主席，以后可是大人物，手下能管很多咖喱和不穿衣服的阿三。都往咱们这边跑。</t>
  </si>
  <si>
    <t>4537065017181402</t>
  </si>
  <si>
    <t xml:space="preserve">生活都很不容易，40度的高温，这么大年纪了还出来当小工，中午来我们这蹭会空调，来的晚了连地铺都没了，只能蹲着～ 莫名心酸 赚钱的速度一定要赶上父母老去的速度[加油] </t>
  </si>
  <si>
    <t>4253656750612259</t>
  </si>
  <si>
    <t xml:space="preserve">县公路管理局开展“全国低碳日”能源紧缺体验活动 6月13日是“全国低碳日”，县公路管理局围绕“提升气候变化意识，强化低碳行动力度”主题，组织开展能源紧缺体验活动。当天该局停开空调一天，停用电梯一天，除工程、养护、路政正常业务用车外，其余公车停驶一天。同时，倡导绿色低碳出行活动，全局干 </t>
  </si>
  <si>
    <t>4118492036698380</t>
  </si>
  <si>
    <t xml:space="preserve">富民县交通运输局提前部署汛期抢险保通工作  富民县近期频繁出现极端气候，降雨量骤增，雨季将至，县交通运输局召开工作会议，提前部署汛期抢险保通工作。 会上，县交运局领导班子要求县地方公路管理段紧急完善《公路水毁抢险保通应急预案》；每周不少于2次路巡、路查；县地方公路管理段及各镇（街道） </t>
  </si>
  <si>
    <t>4373606034745357</t>
  </si>
  <si>
    <t xml:space="preserve">【商品】历史最低价！适用于大部分车型！  汽车遮阳帘防晒隔热自动伸缩遮阳板  原价58元【券后8元】包邮  【下单】: 【推荐】新型铝膜材质，简约美观，战高温，斗酷暑，暴晒不变形，活动Logo，抢先一步，保护您的爱车，防止内饰老化，隔热降温少开空调省油【赠运费险  ----------- </t>
  </si>
  <si>
    <t>4506703348214264</t>
  </si>
  <si>
    <t>【这才是打开空调的正确姿势！】今日#小满#，炎热夏季正式开始，盛夏少不了开空调，要舒适也得要安全哦！[思考]空调因高温、老化、短路、气流不畅等原因“冒火”现象并不少见，天气炎热，莫让空调成了夏日里的“危机”，要做到防患于未然，避免空调火灾事故发生！#蓝朋友的警告#</t>
  </si>
  <si>
    <t>4280502456896097</t>
  </si>
  <si>
    <t xml:space="preserve">大家注意啦[话筒]～今天晚上20:30-21:30为金沙中国有限公司旗下酒店及度假区「地球一小时x12」活动，#澳门巴黎人#的外墙与非主要的室外照明将关掉一小时, 借此提高全球对气候变化的关注。#澳门巴黎人#巴黎铁塔光效汇演也会于上述时间暂停表演。 </t>
  </si>
  <si>
    <t>4049012498018725</t>
  </si>
  <si>
    <t>哈哈哈哈哈为什么我看到这个只想笑 支持川普认为选川普没错的人脸疼吗还洗吗 //@SR522:然后他把内阁都换成了跟他一样的傻逼 。。//@阿漠君:the president of taiwan....还真敢用...外加之前那个全球气候变暖是中国政府一手编造出来的威胁论...这样的人真的要成为全世界最有权力的人了...可怕...@SR522</t>
  </si>
  <si>
    <t>4478140027548946</t>
  </si>
  <si>
    <t xml:space="preserve">【南极冰川现“血雪”  专家称尚无法证明和气候变暖有关】近日，美国一家科学新闻网站LiveScience报道称，乌克兰位于南极加林德斯岛的弗纳德斯基（Vernadsky）研究基地周围出现了血红色的冰层。这种雪被称作“血雪”，实际上是一种“极地雪衣藻”。 </t>
  </si>
  <si>
    <t>4362791164859293</t>
  </si>
  <si>
    <t xml:space="preserve">养生，即治未病。中医养生注重整体性和系统性，想要颐养生命，延年益寿必须能够做到“三个观”天人合一养生观《黄帝内经》说:“天地合气,命之曰人。”、 “人以天地之气生,四时之法成。”即人与自然是一个整体，养生，要顺应自然规律。如：随着四时的气候变化、寒热温凉，做出适当的调整。时下春季当值 </t>
  </si>
  <si>
    <t>4003629197186303</t>
  </si>
  <si>
    <t>#致敬！中国军人#烈日炎炎，我们WiFi空调西瓜，但他们迎面高温却未曾抱怨，只为让洪水不再侵袭家园，让火情不再蔓延，让人民生活更有保障。坚守岗位，冒着最大的风险战斗在一线！他们有个共同的名字—中国人民解放军。让我们共同学习军人的钢铁意志，向中国军人致敬！[good][心]（图片via中国军网）</t>
  </si>
  <si>
    <t>4477976516960575</t>
  </si>
  <si>
    <t xml:space="preserve">#郑爽[超话]#[中国赞]#Youth4Climate气候变化青年行动公益大使郑爽# 哪怕你周围的世界再怎么复杂，请你也要保护好内心的善良和温暖。愿你能被这个世界温柔相待！[心][心][心][拳头][拳头]  期待： 郑爽沈晨曦《翡翠恋人》 郑爽苏嘉蔓《绝密者》 郑爽聂小倩《只问今生恋沧溟》 @郑爽SZ @郑爽SZ </t>
  </si>
  <si>
    <t>4367937726887037</t>
  </si>
  <si>
    <t>#朴志训0529生日快乐# [心]#朴志训3月26日solo出道# [鲜花]#朴志训气候变化宣传大使# [女孩儿]#朴志训最佳代言人# [耶]</t>
  </si>
  <si>
    <t>4532129428681708</t>
  </si>
  <si>
    <t xml:space="preserve">连续几天最高30度以上高温。波士顿潮，而且公寓又绝对不设计成南北通透的思维，加上六十年代盖的楼中央空调又没有普及，那么即使坐在家里一动不动，30度就绝对要24小时开空调，老式的墙式空调，噪声隆隆。很想念国内安静的分体空调，可是这边楼不许外挂，影响美观有潜在危险，而且非常贵。  起早出门蹓 </t>
  </si>
  <si>
    <t>4130270326579981</t>
  </si>
  <si>
    <t xml:space="preserve">在近四十度的高温下排了一个小时的队，去看大英博物馆百物展和茜茜公主匈牙利皇室展[doge][喵喵][二哈]真心觉得现在的生活比世界历史上任何时期都舒适安稳幸福，有空调手机WiFi，开开心心多好[鲜花] </t>
  </si>
  <si>
    <t>4293205879227312</t>
  </si>
  <si>
    <t>很惭愧，我也做过一段资源环境和气候变化经济学，后来发现拿不了诺贝尔奖，就转行搬砖了。……/@管清友:很惭愧，我也做过一段资源环境和气候变化经济学，后来发现拿不了诺贝尔奖，就转行做金融了。……</t>
  </si>
  <si>
    <t>4189246510041930</t>
  </si>
  <si>
    <t xml:space="preserve">#bye2017# 北京今年的初雪好晚，都没下，未来15天估计都没雪[跪了][跪了]昨年11月份就下了，全球变暖呀 </t>
  </si>
  <si>
    <t>4512563645771218</t>
  </si>
  <si>
    <t>人类是不是从今年开始遭报应了。//@纯情瓜娃:泄露发生后两天俄zf才知道，普京震怒；俄当地的州长是刷社交媒体的时候发现我这柴油漏了[拜拜]泄漏的油已经漂了12公里，清理需要5到10年的时间//@中国鲸类保护联盟:位于西伯利亚的一个发电厂的燃油箱，在上周五坍塌了,原因是气候变暖导致的北极冻土层融化</t>
  </si>
  <si>
    <t>4297921093984520</t>
  </si>
  <si>
    <t>【全球变暖多可怕？靠湖泊生存千百年的他们永远失去了家】玻利维亚高原上千百年来住着一个古老的民族乌鲁族，他们赖以为生的湖泊在近些年完全干涸，失去了生存来源的族人不得不搬离，有些人永远离开了家乡</t>
  </si>
  <si>
    <t>4517425242194841</t>
  </si>
  <si>
    <t xml:space="preserve">#全球变暖#【梦幻！#印度5万年陨石坑变粉红色湖泊#】近日，印度马哈拉施特拉邦罗纳湖湖水出现了变色，呈现粉红色。专家认为，是湖水中的盐分和藻类导致的湖水变色。（小央视频） </t>
  </si>
  <si>
    <t>4518990544992056</t>
  </si>
  <si>
    <t xml:space="preserve">【#北京#通州区制定“凉策”大型集装箱变身核酸检测点】北京市通州区梨园镇从6月14日开始对特定群体进行核酸检测筛查工作。考虑到夏季持续高温，梨园镇将第3个检测点选在了远离居民区、相对空旷的区域，并通过搭建候检大棚，配备空调等措施，为候检群众和医务工作者提供清凉的检测环境。  </t>
  </si>
  <si>
    <t>4271868464436281</t>
  </si>
  <si>
    <t xml:space="preserve">今天中午咱家的空调突然坏了，真不知道怎么度过这几天高温啊。唉，回想过去没有空调的时候人们是怎么度过炎热的夏天。再想想可能是现在人在高科技的发展下变成骄子了，这样一想艰苦几天牙一咬就会过去。不过也好让我亲自体会一下过去人度夏的艰辛，也算对自己的身体体质作一次测试吧，想到这里俺又感到 </t>
  </si>
  <si>
    <t>4429747830253460</t>
  </si>
  <si>
    <t xml:space="preserve">#数字能量磁场手机号码#南美洲安地斯山脉的高海拔湖泊是全世界最高的火山湖，与世隔绝、人烟罕至的特性让这里保有原始生态，甚至有科学家认为，这里与35亿年前存在于火星上的湖泊极为相似；成为一道天然屏障，天体生物学家在这里推想气候变化对湖泊及生命的影响，以进一步了解火星早期生态环境的演化。 </t>
  </si>
  <si>
    <t>4412485048569409</t>
  </si>
  <si>
    <t xml:space="preserve">#全球变暖恐不再受人类控制#我之前看过一个说法，人人都在说“为了保护地球，我们要环保”其实都说错了，保护环境保护的是人类自己。地球都存在几亿年了，有没有人类在她都存在着，我们破坏环境毁坏的是人类自己的生存空间，二氧化碳增加了，臭氧层破了，受害的是人类！  </t>
  </si>
  <si>
    <t>4407082637823423</t>
  </si>
  <si>
    <t>#健康金堂#【通宵吹空调吹出面瘫？医生示范脸保健操火了！】熬夜加班吹空调吹出面瘫，28岁的李先生到医院看病时，康复科医生亲自示范“脸保健操”。李先生怕自己记不住，用手机录下来发到网上。提醒：高温天空调温度不要设置太低，更不能直接对着面部和耳后吹。转存！</t>
  </si>
  <si>
    <t>4506385511319814</t>
  </si>
  <si>
    <t xml:space="preserve">父母老是有种误解，我不是吃不吃的了苦，而是有没有必要吃苦，我大学自己一个人搬行李爬坡，现在工作了想偷懒打车就被说吃不了苦？我之前的工作夏天办公室没有空调，40°高温，现在吃了饭想赶紧吹下空调被说吃不了苦？ </t>
  </si>
  <si>
    <t>4531062753212902</t>
  </si>
  <si>
    <t xml:space="preserve">看来看去觉得胖得不行还是只留两张好了[微笑]从模特手里抠出几张勉强对上焦的营业照[汗]接下来的约还都是高温户外作业！[二哈]热到刘海分叉职业假笑[炸弹黑hi][炸弹黑hi][炸弹黑hi]其实人一出空调房就快嗝屁了[微风] </t>
  </si>
  <si>
    <t>4401511742271946</t>
  </si>
  <si>
    <t xml:space="preserve">#人类活动导致千年一遇高温# 曾经一直以为全球变暖是个书本或者阅读理解里面会出现的词global warming.[二哈][二哈] Global warming is a real problem. </t>
  </si>
  <si>
    <t>4409914585644701</t>
  </si>
  <si>
    <t xml:space="preserve">回学校的day4⃣ 不习惯饮食气候变化太大 水土不服了 重感冒[跪了] 手机依懒症晚期jpg 不敢跟麻麻说，说了也只能隔着手机屏幕 晚上就一个人听歌躺着啥也不想也不想打游戏 听着舍友打电话 周杰伦的歌单循环n遍 19年快过去吧 20年我就毕业了就可以离开这个城市了   2019.8.27  </t>
  </si>
  <si>
    <t>4458058442596138</t>
  </si>
  <si>
    <t xml:space="preserve">#郑爽[超话]#[心]#youth4climate气候变化青年行动公益大使郑爽# [给你小心心]#更好人生公益形象大使郑爽#  爽子zs爽姐sz爽妹 我又来了，这次带着我的立夏，立夏宝贝我爱你哦。 </t>
  </si>
  <si>
    <t>4354904468180789</t>
  </si>
  <si>
    <t>到2100年，你居住的城市是不在了还是不宜居住了？快来看看        全球变暖不再是一个遥不可及的现象，但要想我们赖以生存的家园免受灾难，需要每个人为之努力『华夏气候』</t>
  </si>
  <si>
    <t>4531321919245627</t>
  </si>
  <si>
    <t>#这里是绵阳江油#  空调的电是他们送出来的…今天江油的气温33度，太阳当头照，不少朋友都躲在家里或者办公室吹着空调，门都不愿出。  但在这三伏天，有这么一群人，他们战高温、斗酷暑，衣服从早湿到晚，只为在高温天气中守护我们的一方清凉。 原帖链接：</t>
  </si>
  <si>
    <t>4248284732597451</t>
  </si>
  <si>
    <t xml:space="preserve">去年暑假支教完回家，我把空调温度调到了30℃开始午休…… 我妹热醒了以后对我说：“姐，你是从火星回来的么（耐高温）……” </t>
  </si>
  <si>
    <t>4362742045205132</t>
  </si>
  <si>
    <t>[笑而不语][笑而不语][笑而不语]//@奶熙呆丫:#罗云熙[超话]##地球知识大赛# @熊猫守护者 哥哥，大熊猫会因为食物匮乏，气候变化而搬家！我答对了哦！@罗云熙Leo 一起贡献力量，助力公益吧！#星光公益联盟#【罗云熙无双数据组】</t>
  </si>
  <si>
    <t>4451620512993207</t>
  </si>
  <si>
    <t xml:space="preserve">防治感冒的“人气”名方葱豉汤，中医教你这样用 四季变化交替，人体不能及时适应气候变化就可能造成感冒。除此之外在寒冷的冬季，人口密集的大城市里还会出现流行性感冒。今天为大家介绍一个关于防治感冒的名方。  经典名方“葱豉汤”  　　关于“感冒”中医很早就有了记载，东晋时期名医葛洪的《肘后 </t>
  </si>
  <si>
    <t>4170321239797162</t>
  </si>
  <si>
    <t xml:space="preserve">秋实评论：新风净化与除湿机全球机会_秋实评论_新浪博客 -  文/秋实，著名家电产业观察家、评论家 来源：秋实财经  日前，笔者注意到，新风、净化、除湿产业在未来较长时间内将现全球性产业机会。其源于环境污染与全球气候变暖。"厄尔尼诺"与"拉尼.. </t>
  </si>
  <si>
    <t>4314410716215748</t>
  </si>
  <si>
    <t xml:space="preserve">这两天被北京的天气冻到想去climate change的项目组做实习了[皱眉]真的开始相信气候变化了 </t>
  </si>
  <si>
    <t>4334480413662904</t>
  </si>
  <si>
    <t>全球变暖许多人以为真的要变暖，实际上是发达国家抑制发展中国家经济快速发展的工具，白左媒体就喜欢跑到尼泊尔这类国家，鼓吹原生态，洗涤心灵[二哈]，在那边过几天“苦日子”，回家继续享受文明带来的方便和快感[喵喵]</t>
  </si>
  <si>
    <t>4026185983347615</t>
  </si>
  <si>
    <t>#秋季孕妈妈预防感冒#1、秋冬注意保暖。注意气候变化，根据天气情况增加衣服；室内供暖温度与室外温差大时，出入注意穿着的变化，流汗时出门，宜擦干皮肤，防止风寒。2、常洗手，尤其在出入公共场所之后（如逛街、运动、参加各种活动）、饮食前，应以肥皂或清洁剂彻底清洁手部皮肤。</t>
  </si>
  <si>
    <t>4443178516286758</t>
  </si>
  <si>
    <t xml:space="preserve">#500多座瑞士冰川已经消失#总看到有人（而且不是气象学专业的人）说~气候变化是规律~和人类活动无关~这些人我建议你们~快去申请诺贝尔奖~毕竟全球气象学家都没你们厉害~都没你们看的清楚~ </t>
  </si>
  <si>
    <t>4301305193252014</t>
  </si>
  <si>
    <t>//@羊城晚报:【世界自然基金会：全球#60%野生动物被人类消灭#】世界自然基金会昨日报告称：全球野生动物数量在1970-2014年间减少了60%，4000多种鱼/鸟/爬行动物及哺乳动物数量大幅缩减，动物寿命也不断下降，物种灭绝速度加快1000倍。罪魁是森林砍伐、气候变化、污染和其它人为活动。</t>
  </si>
  <si>
    <t>4344433799853920</t>
  </si>
  <si>
    <t>4003648113165639</t>
  </si>
  <si>
    <t>#探索发现# ［气候变化］厄尔尼诺现象是太平洋赤道及附近海域与大气相互作用后失去平衡而产生的一种气候现象。当这种现象发生时，太平洋广大海域的水温升高，信风和赤道洋流减弱，导致全球性气候异常。拉尼娜现象也称反厄尔尼诺现象，赤道太平洋东部和中部海水大范围持续异常变冷，同时也伴随着全球性&lt;a href="/single?id=4003648113165639"...全文</t>
  </si>
  <si>
    <t>4451646438119683</t>
  </si>
  <si>
    <t xml:space="preserve">从有机芭乐果的种植和有机蔬菜的种植研究体会:土壤改良技术成本~食物链~人体健康~生态环境系统相互相关的影响关系:土壤~植物~动物~人! 土壤改良特别是红土壤改良的技术问题和成本:土壤的肥力和物理结构~固态液态气态三种的比例都是个动态变化的过程!受气候变化和耕种的长期影响!特别是红土壤改良成本最 </t>
  </si>
  <si>
    <t>4191579143118500</t>
  </si>
  <si>
    <t xml:space="preserve">警示全球变暖的创意融化汽车雕塑醒目的雕塑！融化汽车的创意雕塑，估计是预示着全球变暖：查看大图向左向右他的相册存到手机…… </t>
  </si>
  <si>
    <t>4392966581716512</t>
  </si>
  <si>
    <t>看看是谁配不上谁吧，6是真棒//@薇险信号 :#金泰亨反转魅力# #金泰亨舞台王者# [赞][赞]//@十二月桃乐丝 :我想不到才一个月就又要把这篇转出来，万人嫌的狗皮膏药没完没了拉踩虐恋你6爹也要有个度//@kimv1113 ://@黑刘海神算子 ://@专业扣瓜 :那我再转转 听不懂人话看不懂字的人不用看</t>
  </si>
  <si>
    <t>4374851726842671</t>
  </si>
  <si>
    <t xml:space="preserve">其实8，学校没有空调这些设备是完全正确的，这样就不会妨碍人类本身的，为适应自然环境的基因突变，慢慢的就能产生抗高温基因，物竞天择适者生存!  </t>
  </si>
  <si>
    <t>4270151312745547</t>
  </si>
  <si>
    <t xml:space="preserve">从小就对北极的大白熊和南极的企鹅很是喜欢  还记得初二学地理的时候刚知道的温室变化温室效应臭氧层空洞一堆环境问题 我想这些可爱的动物没有我们能享受那么多美好的东西就算了 连自己的家都要被自己认知以外的世界所间接摧毁 真的 好心疼  可是 除了自己少开空调 还有晚上看着 小时候爸爸送的pollar  </t>
  </si>
  <si>
    <t>4170311991185949</t>
  </si>
  <si>
    <t xml:space="preserve">#战神足迹#缅甸位于中南半岛的西部，西藏高原和马来半岛之间。缅甸是一个气候温和、景色秀丽的国家，这里一年四季气候宜人，风景随气候变化而变化。在这里，有葱郁的密林，雾气缭绕的群山，还有静静流淌在山间的小河，处处都流露着这个国家的天然和质朴。如果你想放松，不妨坐上战神来这里看看吧！ </t>
  </si>
  <si>
    <t>4483191333250909</t>
  </si>
  <si>
    <t>去年我研究蜂蜜🍯的时候，无意翻到一篇文章，才意识到蜜蜂对于人类有多重要。如果没有蜜蜂，人类70%以上的食物会消失。但气候变化、农药的使用，让野生蜜蜂越来越少。前几天养蜂人的新闻发生后，更揪心。希望大家有时间可以看看这个科普视频</t>
  </si>
  <si>
    <t>4222826951633228</t>
  </si>
  <si>
    <t>环境污染真的很可怕，陆地海洋上的污染问题让生物痛不欲生，各种传染病流感肆意横行。《明天》或许告诉你全球变暖的恐怖结果，但你可能只是震惊恐慌，几个月后你依然扔着垃圾。不只是自己，希望在你生活的社会里，也有你制止他人正在污染环境的声音！🙅</t>
  </si>
  <si>
    <t>4248403598732127</t>
  </si>
  <si>
    <t xml:space="preserve">#全国三卷 17届拿命换的# 去年高考，我家高温橙色预警，教室没有空调没有风扇。数学题又难…… 选择填空做的风生水起想着这次稳了，然而……从三角函数开始……然后是酸奶……然后是立体几何，抛物线……考完完全崩溃……从来没有那么绝望，感觉人生一眼望到头…… 第二天都不知道理综，英语咋考的…… </t>
  </si>
  <si>
    <t>4537071328564876</t>
  </si>
  <si>
    <t xml:space="preserve">颗粒虽小，希林娜依高让我们聚沙成塔； 环保虽难，跟着希林从点滴做起！ 颗粒积极响应希林娜依高号召，关注气候变化，助力全球可持续发展！#希林娜依高联合国可持续发展中国青年倡议人# </t>
  </si>
  <si>
    <t>4475942581908355</t>
  </si>
  <si>
    <t xml:space="preserve">#郑爽[超话]##youth4climate气候变化青年行动公益大使郑爽##郑爽 小雅Nano真我代言人# 爱让悬崖变平地，生出森林。 一整片森林，你在树荫里。 ——你是我的风景@郑爽SZ </t>
  </si>
  <si>
    <t>4362716921668642</t>
  </si>
  <si>
    <t xml:space="preserve">【自然教育，应该怎样教？】当前，社会公众尤其是青少年和亲子家庭接受自然科普教育的需求与日俱增，但相关自然教育机构所能提供的有效供给服务却严重不足，成为显著的制约因素。来自中国科普研究所的调查数据显示：我国公众对科普主题内容的需求相对聚焦和稳定，大中小学生均表现出对气候变化、节能环 </t>
  </si>
  <si>
    <t>4447332688668149</t>
  </si>
  <si>
    <t>//@吃饱了撑的的小羊:参考答案：你选择排放过量温室气体导致全球变暖，物种濒临灭绝，然后把宝宝们圈养在动物园，提供人工食物，在玻璃窗外欣赏宝宝们的可爱姿态。</t>
  </si>
  <si>
    <t>4512952373218825</t>
  </si>
  <si>
    <t>艹 //@谷大白话://@果壳:俄罗斯国家资源与环境部的官员表示，当地生态系统至少需要10年的时间才能恢复//@中国鲸类保护联盟: 位于西伯利亚全球最大的镍和钯生产商诺里尔斯克镍业公司发电厂燃油箱在上周五坍塌…目前认为坍塌原因是【气候变暖导致的北极冻土层融化】</t>
  </si>
  <si>
    <t>4334490253591513</t>
  </si>
  <si>
    <t>全球变暖是不争的事实.这是不争的事实.但全球变暖是否因为CO2又是另一回事了.CO2的溶解度随温度上升而下降.其含量与温度的关系一前一后结论截然不同.这才是讨论的地方.并且比起锁温的CO2.燃烧化石燃料释放的大量热能也是一大巨头..//@托蒂大球霸: 别这样，全球变暖在科学届是没有争论的，太多证据了</t>
  </si>
  <si>
    <t>4373728185793851</t>
  </si>
  <si>
    <t xml:space="preserve">听说肥嘟嘟的人都很怕热 夏天如果外出的话 只想呆在shopping mall 或者公车上 或者一切有空调的地方  而我刚刚走在路上 就像蓄意跳进太上老君的炼丹炉里 挣不开 爬不出 再下一秒就要溶掉  不 已经溶掉了  今天33度  #全国高温天气# </t>
  </si>
  <si>
    <t>4398223265367588</t>
  </si>
  <si>
    <t xml:space="preserve">办公室空调坏了 科室的人一个个高潮得和什么一样 我在一旁淡定自如 由于张爸以前不怎么舍得开空调 我这从小锻炼至今的耐热能力不是盖的 还记得17年40度高温 家里空调坏了 我照样睡我的觉[摊手][摊手] </t>
  </si>
  <si>
    <t>4269770084182639</t>
  </si>
  <si>
    <t xml:space="preserve">未来一周都要连续高温了，上周说来台风降温，貌似台风只是过境，几乎没有什么影响。高温让人没了精神，做事懒洋洋的，尤其不想出门，就想待在空调下面吹着。时间还真是快，没怎么觉得，整个七月过去了，孩子的暑期只剩下二十来天。 </t>
  </si>
  <si>
    <t>4401915792671845</t>
  </si>
  <si>
    <t>#2019年我向总理说句话[超话]#【一天“消失”120亿吨！格陵兰冰川融化创历史纪录】预计仅8月1日一天，就有120亿吨冰融化流入海里，创格陵兰冰川单日融化最高纪录。数据显示，若格陵兰岛所有的冰都融化，全球海平面将上升超过6米。科学家认为，由于全球变暖不断加速，海平面上升的速度将超过预期。  http://f.us.sinaimg.cn/0006qxWxlx07vW57DPBK0104120051qi0E010.mp4?label=mp4_ld&amp;template=640x360.24.0&amp;trans_finger=78679548d3dda0964ec12b81fbdd99c2&amp;Expires=1564985640&amp;ssig=ZFKFrpB%2Ff9&amp;KID=unistore,video</t>
  </si>
  <si>
    <t>4299757801886494</t>
  </si>
  <si>
    <t>//@LaChe妹:#查理笛# 求一個出處..哪位發的..輕吻，大笑，懷抱。開心，甜蜜，溫柔。//@狗熊与全球变暖与猪:我天</t>
  </si>
  <si>
    <t>4170391766746748</t>
  </si>
  <si>
    <t xml:space="preserve">每个人都知道森林有助于环境的改善。树木在生长的过程中会吸收导致全球变暖的罪魁祸首二氧化碳，但即便这样，地球仍在不断升温。森林如何影响全球变暖？于是产生了这样一个矛盾——未来，森林并不能减缓气候的变化，但随着森林不断遭受毁坏，全球变暖将更严峻。 </t>
  </si>
  <si>
    <t>4386986468630343</t>
  </si>
  <si>
    <t xml:space="preserve">#海南新鲜事儿#[路过这儿] 【夏日拯救我的除了空调，还有水果冰粉】#三亚旅游#最近是不是热疯了，海南夏日特饮冰冰爽爽的水果冰粉（杨梅冰粉、百香果冰粉），拯救你的高温夏天。 </t>
  </si>
  <si>
    <t>4271842686418024</t>
  </si>
  <si>
    <t xml:space="preserve">【世界象牙日】】2012年8月12日，导演Patricia Sims和泰国the Elephant Reintroduction Foundation（大象放归基金会）发起第一个世界大象日，呼吁人们关注身处迫切困境的非洲象和亚洲象。气候变化导致的生存环境剧变及以获取象牙为目的的猖獗盗猎行为严重威胁着大象的生存！                           </t>
  </si>
  <si>
    <t>4360237962227250</t>
  </si>
  <si>
    <t xml:space="preserve">#WANNA·ONE[超话]# 🐰#朴志训[超话]# 🐰 190412 出席气候变化宣传大使委任仪式  恭喜志训成为气候变化的宣传大使🎉🎉  CR.logos </t>
  </si>
  <si>
    <t>4517545778168995</t>
  </si>
  <si>
    <t xml:space="preserve">【#蜀黍带你涨姿势# 开空调的正确方法】气温渐高，又到了使用空调的高峰期，蜀黍提醒大家，每年，空调因高温、老化、短路、气流不畅等原因“冒火”现象并不少见。要做到防患于未然，避免空调火灾事故发生！via.新华视点 </t>
  </si>
  <si>
    <t>4280707330868410</t>
  </si>
  <si>
    <t>建议看看纪录片塑料海洋跟追逐珊瑚。人类燃烧石油制造塑料造成温室效应，温室效应导致珊瑚白化破坏生态链。不可降解的塑料流入海洋，经年累月变成小碎片被鱼虾摄入，最后的最后全被被人类吃回了肚子里[摊手]</t>
  </si>
  <si>
    <t>4512866046366651</t>
  </si>
  <si>
    <t xml:space="preserve">#养在阳台的虾熟了#熟没熟的不知道，我知道我快被烤熟了，就出门买个饭的功夫啊 北京高温蓝色预警了都，36度以上，你就说热不热吧，看来空调wifi可以利用起来了 </t>
  </si>
  <si>
    <t>4405493516718067</t>
  </si>
  <si>
    <t>【安吉启动“空调进校园”工程】#动态消息# 遇上高温天，学生闷热难耐，只能在教室里放冰块降温？这个假期过后，这一现象将有所改变。暑假期间，四小、七小、梅溪中学教室内都纷纷挂上了空调外机，9月开学，学生们再也不用怕热了。</t>
  </si>
  <si>
    <t>4463912030221061</t>
  </si>
  <si>
    <t xml:space="preserve">#郑爽[超话]#[给你小心心]#youth4climate气候变化青年行动公益大使郑爽#   下午好[给你小心心]、快手大年夜  期待我家爽宝惊喜的表现[羞嗒嗒][羞嗒嗒]、《北京卫视春晚》约小仙女一起快乐的过大年[给你小心心][给你小心心]@郑爽SZ </t>
  </si>
  <si>
    <t>4244912122347075</t>
  </si>
  <si>
    <t xml:space="preserve">家用电器易“走火”  夏季雨水多，空气湿度大，易造成家电有关部件受潮，导致漏电、短路、起火。随着夏季家用电器的频繁使用，如空调、风扇、冰箱等，电器引发的火灾越来越多，如电源线短路，线路超过负荷，电器及线路漏电，电器使用超期，电器内进水等。这些现象都会产生高温电火花，引起火灾。  安全 </t>
  </si>
  <si>
    <t>4514536412219905</t>
  </si>
  <si>
    <t xml:space="preserve">#做自然的朋友# [鲜花][兔子] #一起添蓝#   做自然的朋友，爱护地球，关注空气污染和气候变化，为畅快呼吸，一起添蓝！  </t>
  </si>
  <si>
    <t>4045051380126048</t>
  </si>
  <si>
    <t>其实是牛羊的屁里面甲烷含量太高导致温室效应。中国人主要吃猪和鸡，特别绿色环保//@孙渣:鬼佬的意思是吃肉是欧美人的事儿，你们中国人口多就多学学印度，印度人均肉消费量不到10KG，良心低耗环保大国，最好学会光合作用吸进二氧化碳呼出氧气，保证人人活到500岁[二哈]</t>
  </si>
  <si>
    <t>4261760703711289</t>
  </si>
  <si>
    <t xml:space="preserve">本来昨天和闺蜜约好了想看动物世界，结果早晨一起来没有了排片，直接气的给好几个影院打了电话，有个态度还不怎么好，另一家还给我推荐新上的两部电影，说小动可能没有排片了。心里真是又气又委屈哭了半天，明明才上映半个月就撤了什么鬼？！之前安利的舍友好不容易放假了想去看结果没了排片，这是种什 </t>
  </si>
  <si>
    <t>4526616779648820</t>
  </si>
  <si>
    <t xml:space="preserve">#气候变化#【世界气象组织发布报告强调 应对气候变暖面临更大挑战[话筒]】世界气象组织日前发布的最新气候预测报告指出，2019年是全球有气温记录以来第二热的年份，仅次于2016年。由于温室气体水平持续上升，新的“史上最热年度”可能在5年内出现。世界气象组织警告称，实现应对气候变化《巴黎协定》确 </t>
  </si>
  <si>
    <t>4255569004868894</t>
  </si>
  <si>
    <t xml:space="preserve">❤虽然一年都会发烧1到2次。 也知道这是你成长的痕迹。 说明你在努力长大中~ 但是每次发烧都是这么缠绵3.4天。 今天高温没有开空调为了就是通通风出出汗。 没想到你两却疯狂的折腾了一天，全身都是汗水。 折腾的房间到处都是贴贴纸，各种乱的好烦恼。 此刻摸着浑身滚烫熟睡的小贝还是蛮心疼的。 不停的 </t>
  </si>
  <si>
    <t>4263883109989777</t>
  </si>
  <si>
    <t xml:space="preserve">#嗨氏[超话]# 天要亡我[微笑] 36℃高温我不想出门[微笑]  我就像没人疼，没人爱，掉在地上的一个冰淇淋[微笑]  感觉离开了空调我就能当场去世。胸闷气短，可怜弱小又无助。 </t>
  </si>
  <si>
    <t>4463657025176848</t>
  </si>
  <si>
    <t xml:space="preserve">【国家卫健委高级别专家组成员李兰娟院士：新型冠状病毒怕酒精不耐高温】李兰娟院士表示，病毒本身对外界的抵抗力不强，56摄氏度30分钟，冠状病毒就死亡了。75%的酒精是能够杀灭这个病毒的，所以大家如果去买这些东西，在日常经常接触的地方，想要定期去消毒一下，都是可以的。开暖气和空调不能杀死病 </t>
  </si>
  <si>
    <t>4458577223533828</t>
  </si>
  <si>
    <t xml:space="preserve">【噩耗传来，死亡人数升至67人，40万人无家可归，宣布进入紧急状态 】 近年来，随着全球气候变暖，各种自然灾害发生的越来越频繁，尤其是近期的澳大利亚，因为受高温的影响，山火持续不断。截止到目前为止，山火已经燃烧了近4个月了，据统计数据显示，有大约5.25万平方公里的土地被烧毁，有近4亿的动物 </t>
  </si>
  <si>
    <t>4398600937528873</t>
  </si>
  <si>
    <t xml:space="preserve">38度以上高温的三伏天，别的孕妇在家空调wifi水果伺候着，我都坚持每天暴走狂流汗，控糖控盐控体重，do re mi你不顺产出来都对不起你妈每天留的那么多汗。 </t>
  </si>
  <si>
    <t>4301153728611490</t>
  </si>
  <si>
    <t xml:space="preserve">#明星大侦探#第一期场景剧照公布，神秘的无名岛、时空错乱、气候异常，六位不同身份的嘉宾，收到一个神秘人的登岛邀请，在无名艺术馆中开始一场惊险刺激的探案之旅，周五中午12:00@芒果TV 准备好一起登岛探险！ </t>
  </si>
  <si>
    <t>4430259250032304</t>
  </si>
  <si>
    <t xml:space="preserve">【#臭氧空洞缩至40年最小# ，科学家：不代表臭氧层在恢复】当地时间21日，美国国家航空航天局和美国国家海洋与大气管理局的科学家称，近日，臭氧空洞缩小到有记录以来的最小尺寸。尽管这是一个好消息，但科学家称，这与全球气候变化似乎无关，也不意味着臭氧层在快速恢复中。科学家预计，到2070年，臭 </t>
  </si>
  <si>
    <t>4334958392318108</t>
  </si>
  <si>
    <t xml:space="preserve">晚上吃饭的时候看电视，新闻上说美国极寒天气，澳大利亚80年来最高温达49摄氏度，曼谷雾霾停课2天………这些都是因为全球变暖，环境污染造成的，明明环境保护是和我们每个人的生命都息息相关的事，为什么不断严抓和宣传都达不到特别好的效果…… </t>
  </si>
  <si>
    <t>4255639259787836</t>
  </si>
  <si>
    <t xml:space="preserve">明天开毕业典礼，今天退宿手续必须办完，空调遥控器也必须上交，38度的高温[衰]这种令人窒息的操作不是很懂[汗]明天新闻头条将会是《xx高校三名研究生毕业典礼前夕卒》死亡原因:高温，缺空调[骷髅]  人还没走呢，茶已经凉了[允悲]真想实名diss学校 </t>
  </si>
  <si>
    <t>4405337718986728</t>
  </si>
  <si>
    <t xml:space="preserve">在这样一个高温预警的天气里，我家的中央空调当机了。。不制冷，来人看了也不知道什么鬼原因。明天接着来师傅检查，希望得到解决。不然你下几场大雨也是好的。 </t>
  </si>
  <si>
    <t>4401589189665327</t>
  </si>
  <si>
    <t xml:space="preserve">#致敬高温劳动者#【高温“烤”热夏日沈阳经济】在炎热的高温下，沈阳市内的空调、雪糕的销量也是到达了高峰期。近日，记者走访市场了解到，安装空调的工人忙得吃不了饭已经成了“新常态”，家电销售物流中心的货物也是摆满了柜台。而在雪糕批发市场，这里的生意也非常火爆，销售人员介绍，七月份以来， </t>
  </si>
  <si>
    <t>4320784505656636</t>
  </si>
  <si>
    <t xml:space="preserve">【欧美关于“石油未来”分歧明显】最近，由于风能和太阳能的生产成本降低，以及应对气候变化的紧迫性日益增加，这种变化加快了速度。几家以化石燃料为基础的欧洲能源公司已进入公用事业部门，以便开拓新业务。在能源转型的过程中，欧洲采取了更激进的措施，而美国则在更长一段时间内仍将石油视为 </t>
  </si>
  <si>
    <t>4130552262822137</t>
  </si>
  <si>
    <t xml:space="preserve">什么？ 【长沙:17日晚到18日白天晴天，南风3级，29到36度；18日晚到19日白天晴天到多云，南风3级，28到35度；19日晚到20日白天多云，南风3级，28到36度。高温天气时电扇、空调使用频繁，注意电路和设备状况检查，防止火灾等发生。长沙市气象台】 今天只有36度？尼玛现在这个时间就36了好吗？  中午起码 </t>
  </si>
  <si>
    <t>4359927377969409</t>
  </si>
  <si>
    <t>//@格日勒不撕了://@鸡丝男孩:这个人影我跪下了//@是你的老杨SY:我操这个视频必须看… meanwhile 共和党还在抬杠气候变化是不是人类活动造成的。</t>
  </si>
  <si>
    <t>4247736766984041</t>
  </si>
  <si>
    <t xml:space="preserve">我这种人真的是…… 可能是我太作了？ 白天40°高温被烤成狗，晚上空调冻成狗[微笑] 我有什么办法  我也很绝望啊 只想裹紧小被窝[微笑] </t>
  </si>
  <si>
    <t>4006698441953167</t>
  </si>
  <si>
    <t>【甘肃省出台“十三五” 节能和应对气候变化规划】原标题：我省出台“十三五” 节能和应对气候变化规划省政府办公厅日前下发的《甘肃省“十三五”节能和应对气候变化规划》提出，到2020年，实现单位地区生产总值能耗下降14%、单位地区生产总值二… 甘肃省出台“十三五”...</t>
  </si>
  <si>
    <t>4113477486820386</t>
  </si>
  <si>
    <t>宇红小姐姐粉丝快来控评啊不是号称红过小李子吗[微笑]//@卧室派对:……她真的有努力把自己的路人好感给作没，艹吃货人设失败就开始艹迷妹人设了……//@铁臂小红星:恍恍惚惚红红火火，人家小李子发ins关注全球变暖对北极冰面的影响，某文盲居然用中文让他发自拍，这他妈要不要太羞耻？丢脸丢到国外去了</t>
  </si>
  <si>
    <t>4536903590478413</t>
  </si>
  <si>
    <t>联合国可持续发展中国青年倡议 今天为可持续发展发声——《2020青年联议会》 一起来听主题曲《2030，我想对你说》 共同关注气候变化，聚焦环境保护，做正能量青年。</t>
  </si>
  <si>
    <t>4387005842856990</t>
  </si>
  <si>
    <t xml:space="preserve">【霍尼韦尔中国总裁余锋表示绿色科技助力清洁能源发展】全球变暖是目前对世界环境危害最大的问题之一。为控制和降低温室气体的排放，利用节能技术对化石能源现有生产过程进行改造和提升成为节能环保、清洁生产、清洁能源等产业的重要议题。对于近日举办的全国节能宣传周活动，霍 </t>
  </si>
  <si>
    <t>3995348605367232</t>
  </si>
  <si>
    <t>客厅空调的突然熄火[衰][衰]面对这耐不活高温 [太阳]我和Mom把钢琴乾坤大挪移到了卧室  憋和我说话 憋和我约  我要闭关修炼了 [眼泪][眼泪]</t>
  </si>
  <si>
    <t>4478033626566998</t>
  </si>
  <si>
    <t>#做自然的朋友# 汹涌的疫情，与人类食用野生动物有关；蝗灾的幕后推手，是异常的气候变化；蜜蜂不能转场，会影响农业生产……生态系统是张错综复杂的大网，人类，野生动植物都在其中，唇亡齿寒。明天是世界野生动植物日，今年的主题是“维护全球生命共同体”——我们是生命共同体！</t>
  </si>
  <si>
    <t>4458002423225985</t>
  </si>
  <si>
    <t xml:space="preserve">#郑爽[超话]#[中国赞]#Youth4Climate气候变化青年行动公益大使郑爽# 该来的都会来，该走的全会走，别抗拒，别挽留，别贪恋，别不舍，别担心。学着看淡一些事情，才是对自己最好的保护。愿你像向日葵一样，每天都充满正能量！[心][心][心][加油][加油][加油]  期待： 郑爽沈晨曦《翡翠恋人》 郑爽苏嘉蔓 </t>
  </si>
  <si>
    <t>4398674471752911</t>
  </si>
  <si>
    <t>别说了，中国空调开的多，它们又哔哔引起全球变暖了//@地瓜熊老六:可是中国地铁有空调啊，家里开空调也没有法国贵//@路广张:最近几天都没超过30℃，看看天朝，才是真的烤红薯</t>
  </si>
  <si>
    <t>4478401476231892</t>
  </si>
  <si>
    <t xml:space="preserve">#西北地区气候变化志愿者团队[超话]##COP25绿色WE来[超话]##西北大区气候变化大会志愿者活动##神木职业技术学院#  保护环境我在神职  </t>
  </si>
  <si>
    <t>4398336095846084</t>
  </si>
  <si>
    <t>@鬓角大仙罗圈腿：帅，帅到全球变暖，帅到我家停电，帅到我难以抑制体内的多巴胺，帅到我呼吸困难，正在北安精神科院抢救，必须张哲瀚亲自看我才能出院</t>
  </si>
  <si>
    <t>4580405648819791</t>
  </si>
  <si>
    <t>以前看采访片段觉得柴静立场有问题，这次看了全片，发现这些年冤枉柴静了。原来这个面对面采访的主题就是抨击IPCC的减排计划，采访的两个人一个从理论上质疑全球变暖理论，一个从政治经济上抨击减排安排。柴静的采访问题问的很好，骂柴静的多想想自己看了节目是更支持ipcc方案了吗？我先给她道个歉。</t>
  </si>
  <si>
    <t>3960751649631791</t>
  </si>
  <si>
    <t>7、共业和个业的二者果报的关系在上一篇文章里曾提到过共业，共业就是很多人一同种下恶因后产生的恶报。最好的例子就是现在还在酝酿和广泛讨论的温室效应。我们不能说某一个具体的人要对此负责，基本上我们... |7、共业和...</t>
  </si>
  <si>
    <t>4080216467397945</t>
  </si>
  <si>
    <t xml:space="preserve">躺了两小时都没睡着，开着空调抱着汤婆子还在发抖……[晕]不得已起来量体温腋下37.8℃+0.5℃ 竟已在高温边缘…难怪全身无力…到底怎么会的呢？连晚饭都不敢吃了…就怕吐了~太了解吐得难受了。打嗝的味道回忆了下不是今天吃的呀~难道昨天？！妈妈递来酸奶说可以消化…但愿吧~反正我不想吐… </t>
  </si>
  <si>
    <t>4393012031852511</t>
  </si>
  <si>
    <t>七月中了还没高温天气 感谢印度和欧洲人[笑cry]//@绿豆龙龙二代:节约交关钞票，我7月中了还在穿长袖[允悲]//@我就是欢喜M_两茶妈:阿拉册那到现在只有23度！//@CSH00: 空调费节约好多[笑cry]//@千葉小草莓://@洒家色字辈法号狐狸: 感谢印度人民和欧洲人民，他们把热源都消耗了</t>
  </si>
  <si>
    <t>4280596077121240</t>
  </si>
  <si>
    <t xml:space="preserve">//@迪迪是甜味的:哈哈哈哈哈哈哈哈编辑记录笑死辣哈哈哈哈哈哈哈哈//@臆想患者偏执怪:嚯嚯嚯  诚邀大家观看编辑记录//@树苗烤鱼:震惊！蛇队美工在33度高温下无空调作业不慎热晕 只得紧急截图他队海报[吃惊]//@异地鸡丶猫叔：一起加油咯～下次早点说帮你们做张好了，截得多难看。 </t>
  </si>
  <si>
    <t>4367811872694159</t>
  </si>
  <si>
    <t xml:space="preserve">#孕期小知识#   月子可以吹空调吗？ 如果月子期正在是夏天，是可以开空调的，26～27℃ 是比较舒服的温度。  产褥期的妈妈汗腺分泌比较旺盛，容易出汗，夏季又热，适当开空调对于新妈妈和婴儿都是有益的。  如果高温环境下不开空调，室内温度过高的话，人体内部的热量无法排出，这个时候，不仅大人、宝 </t>
  </si>
  <si>
    <t>4379947449708814</t>
  </si>
  <si>
    <t xml:space="preserve">昨天高温，今晨一场大雨降温。傍晚，空气仍新鲜，透视度极佳，气温也不高，未来几个月，这样的天气会越来越少，得抓紧时间锻炼，是不？花一小时，快走5公里，微汗，回家还是需要空调降温。 </t>
  </si>
  <si>
    <t>4379772790486035</t>
  </si>
  <si>
    <t xml:space="preserve">1.[挤眼]美英首脑记者会~双方期待英“脱欧”后达成双边贸易协议：特雷莎·梅表示，她和特朗普就安全和经济领域合作等问题进行了磋商，同时就双方存在分歧的一些议题，如伊核问题、气候变化问题交换了意见。特雷莎·梅称，她与特朗普只是两国“珍贵而深远友谊的最新守护者”。  2.[挤眼]华为回应布拉格5G </t>
  </si>
  <si>
    <t>4512492779377789</t>
  </si>
  <si>
    <t>[失望][泪][怒]//@回忆专用小马甲:难过//@谷大白话://@果壳:俄罗斯国家资源与环境部的官员表示，当地生态系统至少需要10年的时间才能恢复//@中国鲸类保护联盟: 位于西伯利亚全球最大的镍和钯生产商诺里尔斯克镍业公司发电厂燃油箱在上周五坍塌…目前认为坍塌原因是【气候变暖导致的北极冻土层融化】</t>
  </si>
  <si>
    <t>4373675089817106</t>
  </si>
  <si>
    <t xml:space="preserve">这种快要达到35°高温的鬼天气   我只想待在房间吹着空调啃着西瓜一刻都不想出来  学校为什么没有高温预警放假[二哈] </t>
  </si>
  <si>
    <t>4572589613129863</t>
  </si>
  <si>
    <t xml:space="preserve">南宁今天最高温28度 很热，同学就开了空调，但是开太低了我觉得好冷 就小声bb了一句“好冷啊” 结果某个憨憨默默拿了空调遥控器按高了  之后终于不冷了 但是 过了十来分钟 某个憨憨就被同桌狂骂 “你怎么回事啊？！你是热带动物吗，你调什么27度啊。”  好惨哦 </t>
  </si>
  <si>
    <t>4191599405240908</t>
  </si>
  <si>
    <t>#南极漂来一块浮冰#[思考]南极浮冰这是要开挂么，居然默默的来到了三亚，难道全球变暖都不化了吗，来搞笑的，但是很想去玩了，也想去三亚看看南极的浮冰，厉害了，[哆啦A梦吃惊]可是三亚的天气不是比较暖和吗居然没有化成水吗。</t>
  </si>
  <si>
    <t>4254034694725782</t>
  </si>
  <si>
    <t xml:space="preserve">#NJH# #韩国卢钟勋整形医院# #NJH旅游推荐# 小编已经被#夏天# 的#高温# [太阳]给热融了，只想待在空调间里葛优躺，最近有计划来韩旅游的小可爱们，小编为你们推荐凉爽的地儿~这样既可以娱乐又可以不被热到。这里就是#ONEMOUNT# 的附属乐园——冰雪乐园[干杯]。场内一年四季都覆盖着冰雪，让人联想到了 </t>
  </si>
  <si>
    <t>4374329259431753</t>
  </si>
  <si>
    <t>热炸[允悲]不流行空调的地方...救命[跪了]//@weatherman_信欣:另外，云南宁洱，今天到16时最高35.4℃，为当地1959年有观测以来，第一次观测到35℃以上的高温！勐腊39.9℃，也都创造了当地新的最热纪录，看看是否能冲上40℃。</t>
  </si>
  <si>
    <t>4527294721037455</t>
  </si>
  <si>
    <t>#家庭陪伴计划[超话]##入伏##今日入伏# 伏天最大的特点就是高温、高湿，也是脊椎最容易受害而不觉察的季节。电扇、空调的使用，穿堂风的舒服，都可能对颈椎和腰椎产生直接的影响。  今天的视频继续讲解骨盆的矫正手法，请大家关注！#健康#  http://f.video.weibocdn.com/j1RxUAUFlx07ESBUnCT601041200kGI50E010.mp4?label=mp4_ld&amp;template=624x360.25.0&amp;trans_finger=40a32e8439c5409a63ccf853562a60ef&amp;ori=0&amp;ps=1CwnkDw1GXwCQx&amp;Expires=1594901774&amp;ssig=tw%2FbSkK8gA&amp;KID=unistore,video</t>
  </si>
  <si>
    <t>4356023663808864</t>
  </si>
  <si>
    <t>超哥，我们一起保护动物的时候，也不能忘了你那嗷嗷待哺的超人妹妹呀[羞嗒嗒]//@张超Juck:#地球一小时# 北极熊没有天敌，但“全球变暖”却让他们濒临灭绝。让我们了解它，爱惜它，一起保护它们的家。@WWF世界自然基金会</t>
  </si>
  <si>
    <t>4405701977537740</t>
  </si>
  <si>
    <t xml:space="preserve">终于结束了打工生活，最累的莫过于晚睡的人要早起[二哈]（像我这种喜欢赖床的人真的很要命） 每天顶着火辣辣的太阳  37度的高温去上班下班（感觉要被蒸发la！空调是俺滴命） 打工这段时间遇到了形形色色的人儿。那些调皮捣蛋的小孩真的很想daqi他...但也真的遇到了很听话的小孩，真心觉得家长是影响小 </t>
  </si>
  <si>
    <t>4398399514043306</t>
  </si>
  <si>
    <t>【42.6度高温刷新纪录！#巴黎市民吐槽地铁没空调#：热得快要窒息了[衰]】7月25日，巴黎气温创纪录达到42.6度。巴黎地铁内气温达到近35度，公交车厢气温一度达到近50度。巴黎地铁只有3条线路装有空调，5条线路装有冷却车厢的通风系统。乘客表示，这么热呆在里面如地狱，热得要窒息。目前，巴黎大众运输  http://f.us.sinaimg.cn/000XKNbalx07vJ6NVnV601041200fzuh0E010.mp4?label=mp4_720p&amp;template=720x1280.24.0&amp;trans_finger=37e3fed30081d60f956dbe10b6ff7523&amp;Expires=1564167627&amp;ssig=lMGHsHmWQJ&amp;KID=unistore,video</t>
  </si>
  <si>
    <t>4505647116682713</t>
  </si>
  <si>
    <t xml:space="preserve">#中国驻以色列大使突然去世#2月份才到任，国家不会派一个身体有异的外交官出去吧！三个月就突然去世，不敢相信！这个话题的热度又被渣浪吃了吗？ </t>
  </si>
  <si>
    <t>4528385613889973</t>
  </si>
  <si>
    <t xml:space="preserve">#IYSECCXII[超话]# @青年应对气候变化行动网络CYCAN  【在云端——“职”面绿色未来】今天的分享会议又是很新奇的角度，第一次接触到了环保职业化的这个话题，通过老师们的分享，了解到IGDP 和CYCAN 环保组织的运营模式以及其在自然保护方面取得的重大进展。此外，也了解到了很多环保组织现在通过商业 </t>
  </si>
  <si>
    <t>4169281610944756</t>
  </si>
  <si>
    <t xml:space="preserve">【全国碳市场年内正式启动（在国新办新闻发布会上）】10月31日，国务院新闻办举行发布会：中国气候变化事务特别代表解振华、国家发改委气候司负责人李高介绍了《中国应对气候变化的政策与行动2017年度报告》（以下简称《报告》）有关情况。 　　我国政府始终高度重视应对气候变化，“十三五”以来两年 </t>
  </si>
  <si>
    <t>4412625662167247</t>
  </si>
  <si>
    <t xml:space="preserve">#全球变暖恐不再受人类控制#无处不在的明亮光线和通透镜面将卫浴空间打造成反射美的王国，满足了一名彩妆师职业特性的严谨要求，更迎合了一个女人光彩照人的遐想。 </t>
  </si>
  <si>
    <t>4401842807041623</t>
  </si>
  <si>
    <t>我不关心其他国家的人关心什么，我只希望他们不要把关心强加到别国身上。评论有些人认为欧洲人关心这些“虚头巴脑”的问题不务实，应该跟我们一样多关注民生问题，多关注法治化进程，多关注产业升级，其实就跟白左认为我们也应该把气候变化放在第一位是一样的。不要我即世界。</t>
  </si>
  <si>
    <t>4154338869896883</t>
  </si>
  <si>
    <t xml:space="preserve">不得不感慨:城会玩 9月19日，美国三藩和奥克兰因为全球变暖引起的海平面上升起诉几大石油公司:Chevron, ConocoPhillips, ExxonMobil, Shell, BP，目前已经立案。 你能想象海口、三亚、青岛和厦门起诉中石油、中石化和中海油么？ 不过这几个城市可以搭伙一起起诉Chevron, ConocoPhillips, ExxonMobil, S </t>
  </si>
  <si>
    <t>4527221009549417</t>
  </si>
  <si>
    <t>『🌍全球环境：现在最担心[疑问] 』  #入伏#🏔未来预计全球进一步变暖，随着气候异常、天气异常、天文现象异常。截止7月15日，全球累计新冠肺炎1332万例，累计死亡57万例（其中美国新冠确诊超343万例）</t>
  </si>
  <si>
    <t>4398438260867073</t>
  </si>
  <si>
    <t>【42.6度高温刷新纪录！#巴黎市民吐槽地铁没空调#：热得快要窒息了[衰]】7月25日，巴黎气温创纪录达到42.6度。巴黎地铁内气温达到近35度，公交车厢气温一度达到近50度。巴黎地铁只有3条线路装有空调，5条线路装有冷却车厢的通风系统。乘客表示，这么热呆在里面如地狱，热得要窒息。目前，巴黎大众运输  http://f.us.sinaimg.cn/000XKNbalx07vJ6NVnV601041200fzuh0E010.mp4?label=mp4_720p&amp;template=720x1280.24.0&amp;trans_finger=37e3fed30081d60f956dbe10b6ff7523&amp;Expires=1564160594&amp;ssig=9bV5N1FfhE&amp;KID=unistore,video</t>
  </si>
  <si>
    <t>4369915001518143</t>
  </si>
  <si>
    <t xml:space="preserve">《令人痛心！气候变化重击南极海冰，上万只帝企鹅三年无幼鸟成活》比如近日科学家们发现，南极威德尔海哈雷湾的帝企鹅在过去的三年中未能养雏。 推动推进幸福，推动推进幸福建设战略—推动推进幸福地球、幸福地球人建设战略—推动推进推动推进地球、地球人幸福的根本性机构与体制 </t>
  </si>
  <si>
    <t>4035563696963057</t>
  </si>
  <si>
    <t>《我们要向立白公司学习》 近年来温室效应导致的全球变暖，环境日益恶化，而人们也开始越来越注重环保，特别在生活方面，绿色健康的生活理念已经逐渐成为了每个家庭的新需求。 吃的东西要有机，用的洗涤产品更...（阅读全文: 网页链接 下载LOFTER客户端: 移动客户端下载）</t>
  </si>
  <si>
    <t>4409526096469309</t>
  </si>
  <si>
    <t xml:space="preserve">#保护生物多样性# 【多样性不足或导致粮食危机，救救身边濒危的植物吧】我们已经吃了几千年的食物近几十年从农田里和餐桌上慢慢消失。未来30年里，我们将在更热的地球上养活更多的人，为了今后更充足的粮食，我们需要拯救身边濒危的植物。植物的品种越多，就越有可能适应气候变化，我们对食物的选择就 </t>
  </si>
  <si>
    <t>4512478279193162</t>
  </si>
  <si>
    <t>4068441679478726</t>
  </si>
  <si>
    <t>//@放大镜女孩铝蜜蜂://@Helen_WayfromTroy:比赛着low //@CaptWentworth:THE FUC //@Elbereth读作爱尔被累死:全面比烂时代正式来临。//@画画的那个九歌: 三十年河东三十年河西，"知识越多越反动“的英文怎么翻译？环境部门：”我们不能谈论全球变暖问题，我只能说，气候变得越来越不可描述了。“</t>
  </si>
  <si>
    <t>4113547036248915</t>
  </si>
  <si>
    <t xml:space="preserve">第二十五天！空调足的健身房就是好 39度的高温都不怕 再过一个月希望能撩起衣服秀出满意的马甲线腹肌  </t>
  </si>
  <si>
    <t>4075529105545240</t>
  </si>
  <si>
    <t xml:space="preserve">【立春养生“5字诀 ，轻松养生又健康！】立春节气到来，预示春天也不远了，春季因气候变化无常，温差较大，而流行性传染病又多，使人们处于各种不适状态。春季适当养生，可以强身健体远离疾病。|立春养生“5... </t>
  </si>
  <si>
    <t>4392669218627228</t>
  </si>
  <si>
    <t>//@BDO迷恋患者症候群:在外星球的风暴看来，地球上的极端气候会不会只是吹风扇般无关痛痒？难以想象。#BDO迷恋[超话]##巨大沉默物体[超话]#//@铁面无私包大人:@BDO迷恋患者症候群</t>
  </si>
  <si>
    <t>4079800585201427</t>
  </si>
  <si>
    <t>【 易企信：发出的是消息，收到的是温暖】重庆市气象局内设办公室、应急与减灾处、科技与预报处（气候变化处）、观测与网络处、计划财务处、人事处、政策法规处、监察审计处（与党组纪检组合署办公）8个职能处（室）和机关党委办公室（精神文明建设办公室）、离退休干部办公室；设立了气象台、气候中心    ...展开全文c</t>
  </si>
  <si>
    <t>4317052875250555</t>
  </si>
  <si>
    <t>@世青创新中心 @菜鸟汇青年社区 用心去做 感受美丽健康的地球//@西北偏北把民谣喝醉:气候变化与我们生活息息相关，作为当代青年，我们更应该密切关注自身周围生存环境，义不容辞的去做力所能及的事。</t>
  </si>
  <si>
    <t>4454948370466520</t>
  </si>
  <si>
    <t xml:space="preserve">#健身计划##健身# 【#健身理念#】注意气候变化，开始锻炼时不应立即脱掉外衣，等身体微热后再逐渐减衣。 #今天你运动了吗##减肥，从体态开始##减肥##运动有益##的确良言##今日贴纸打卡# 🐝        </t>
  </si>
  <si>
    <t>4223340816568576</t>
  </si>
  <si>
    <t xml:space="preserve">凌晨三点半 知识使我亢奋  晚安啦 绿色建筑气候变化海平面上升  碳交易绿色债券海绵城市 明天见哦 🙃🙃🙃🙃🙃🙃🙃🙃 🙂🙂🙂🙂🙂🙂🙂🙂 </t>
  </si>
  <si>
    <t>4350606845950361</t>
  </si>
  <si>
    <t>问题是“煽动”这帽子咋来的[费解]//@绸绸缪鼓鼓瑟 :16年大选辩论时，我同学就在给刚学会说话的儿子解释竞选涉及的种族、气候变化等议题了。去年我和他母亲讨论中美两国米兔，他父亲在旁边给他解释性别的权力不平等，末了对他说，你不但不应该欺负女生，长大了也要努力改变这种现状~幼儿园还没毕业。</t>
  </si>
  <si>
    <t>4410003273912055</t>
  </si>
  <si>
    <t>痛心[伤心]可是没权指责，发展经济还是保护环境站在当地立场确实难选。只是哪天生灵涂炭地球都没了，谁还争什么经济不经济。如果搞先发展后治理那一套也来不及了，本来全球变暖很热了，再火上浇油加速一下，后代生存的地球真的要完蛋了[泪]关乎全人类的事，能不能中国过去帮他们建设经济，雨林归中国管</t>
  </si>
  <si>
    <t>4191595584712208</t>
  </si>
  <si>
    <t>#南极漂来一块浮冰#难道全球变暖都不化了吗，太神奇！，我也想看看这块神奇的浮冰，我觉得应该会有很多人都在关注吧。</t>
  </si>
  <si>
    <t>4440837914018891</t>
  </si>
  <si>
    <t xml:space="preserve">#环保进行时#【北京处罚首例碳排放违法案件】2019年初，根据北京市综合行政执法改革工作安排，应对气候变化和温室气体减排职责由发展改革部门划转至生态环境部门。为此，北京市生态环境局积极探索研究，加强环境执法，进一步规范重点碳排放单位管理和碳排放权交易试点管理方面的工作，确保工作职责落实 </t>
  </si>
  <si>
    <t>4025564144117248</t>
  </si>
  <si>
    <t>还没来得及告别九月就已经十月了 九月最后一天还加班到这么晚 半个小时前还在回家的路上 这会已经洗漱完毕 垫垫肚子钻被窝了 未来这几天都要在高分贝的环境中度过十几个小时 谁也不能靠 只有努力挣钱才能拥有想要的一切 我也不爱钱 只是爱花钱 只花自己的钱 就是这么俗[阴险] PS：想晒一张照片 都没有&lt;a href="/single?id=4025564144117248"...全文</t>
  </si>
  <si>
    <t>4477870023936830</t>
  </si>
  <si>
    <t>//@狗熊与全球变暖与猪 :草昨天看到乔ins 谁能想到是来看球了//@多重宇宙_ :草//@Sese和她的奶牛猫 :omg//@今生只恋伯纳乌 :他将在现场观看国家德比，哭了[泪]</t>
  </si>
  <si>
    <t>3991426407058483</t>
  </si>
  <si>
    <t>夏至驾到，高温炽烤，热浪滔滔。看路上行人，撑伞戴帽；帅哥美女，大汗洗澡。股海弄潮，浪里白条，云为衣裳水作床。须日落，吹习习凉风，神清气爽。天气如此炎热，引家家户户开空调。惜明晟指数 网页链接</t>
  </si>
  <si>
    <t>4152920918028746</t>
  </si>
  <si>
    <t>我也爆料，大旗事件的时候，这货是吴法天的粉丝，说我是方粉里的高级黑，号召大家拉黑我[笑cry]//@扮虎:哈，那也太土了啊！还混科普圈儿？[允悲]//@李长青医生:我也爆点底料：这人到现在估计还认为同性恋是一种需要治疗的情况，全球气候变暖是不存在的。//@扮虎:那个七寸打得好</t>
  </si>
  <si>
    <t>4280633351782579</t>
  </si>
  <si>
    <t xml:space="preserve">今天依然36度高温，体感温度估计不止，东南亚都没这么热的[拜拜] 汗如雨下 瀑布汗 根本不是夸张，是陈述事实[二哈] 在没空调的地方上一上午课，衣服都湿了😂😂😂 </t>
  </si>
  <si>
    <t>4203411748345381</t>
  </si>
  <si>
    <t xml:space="preserve">#联合国2030可持续发展目标#  采取紧急行动应对气候变化及其影响。 目前，由人类活动产生的温室气体排放量是有史以来最高的。因经济和人口增长引发的气候变化正在广泛影响各大洲、各国的人类和自然系统。大气和海洋升温，冰雪融化，导致海平面上升。预计21世纪地表温度将上升；如不采取行动，本世纪的 </t>
  </si>
  <si>
    <t>4475735483644430</t>
  </si>
  <si>
    <t xml:space="preserve">在人们的印象中，雪一直都是洁白无瑕的，但如今北极出现了红色的雪，你知道这意味着什么吗？人类与地球并不是征服与被征服的关系，但二者却可以互相影响。因为全球变暖的原因，地球也曾发出过一些警告，我们的生活中出现了越来越多的特殊现象。即使人们的知识水平再高，技术再发达，也不见得能够找出全 </t>
  </si>
  <si>
    <t>4227585292222246</t>
  </si>
  <si>
    <t xml:space="preserve">难怪今年北方气候异常，天冷，流感增多，果然是砍树了啊！决策者脑子有屎 //今年沙尘天这么多，是因为三北防护林被砍了吗? http://t.cn/Rm65gaK（分享自 @手机搜狐）  </t>
  </si>
  <si>
    <t>4405148102816363</t>
  </si>
  <si>
    <t xml:space="preserve">【100名专家发布了关于城市扩张对气候变化影响的可怕警告:#气候变化已经影响到粮食安全#[吃惊]】根据联合国政府间气候变化专门委员会（IPCC）的最新报告，为了应对气候危机，人类必须改变土地资源和水资源的应用方式，包括城市化方面的控制。  研究报告显示，城市覆盖的面积不到全球面积的1％，但占人 </t>
  </si>
  <si>
    <t>4506323599927289</t>
  </si>
  <si>
    <t xml:space="preserve">#正版打捞基地[超话]##郑爽稚优泉彩妆代言人# 打榜#youth4climate气候变化青年行动公益大使郑爽##更好人生公益形象大使郑爽#      @郑爽SZ                               郑爽绝密者  [爱你]   #郑爽苏嘉蔓# 郑爽苏嘉蔓 郑爽翡翠恋人[爱你]     #郑爽沈晨曦# 郑爽沈晨曦  #郑爽只问今生恋沧溟#  </t>
  </si>
  <si>
    <t>4140050504073169</t>
  </si>
  <si>
    <t xml:space="preserve">经历了一个月的各种高温情况，回到家，不开空调，不开电扇，晚上好像可以睡得很舒服[微风][微风][微风]  </t>
  </si>
  <si>
    <t>4191807077662696</t>
  </si>
  <si>
    <t xml:space="preserve">刚刚看到一则小新闻，说全球变暖导致可可产量骤减，再过30年就吃不上巧克力了。 虽然我不喜欢吃巧克力但是这个世界怎么能没有巧克力呢。寻秦记里项少龙从21世纪带回古代的不只有三棱镜，还有一小块巧克力，先秦人说“哇，这是什么，我从来没有吃过这么好吃的食物！” </t>
  </si>
  <si>
    <t>4475647038459065</t>
  </si>
  <si>
    <t>[伤心]//@·芭比兽BABE·:全球变暖是事实，冰川融化速度也很快，可以去看看《SEVEN WORLDS ONE PLANET》第二集 亚洲，电影《北极故事》，综艺《小小的追球》真实例子太多了，没必要杠来杠去。</t>
  </si>
  <si>
    <t>4430133529877316</t>
  </si>
  <si>
    <t xml:space="preserve">【#地球上最重要的生物是蜜蜂#，但全球变暖和杀虫剂致蜂蜜数锐减】10月14日，国际环境慈善机构Earthwatch在伦敦皇家地理学会的会议中指出，蜜蜂现在是地球上最重要的生物，世界上60%-90％的农业完全依靠蜜蜂为生。不幸的是，多种蜜蜂已被列入濒临灭绝的动物名单。除了自然蜂疾病和物种入侵，蜜蜂数量锐 </t>
  </si>
  <si>
    <t>4006026607500959</t>
  </si>
  <si>
    <t>麻痹，一直以为傻逼是批量生产的，我才发现我错的离谱，真TM多的傻逼，全球变暖都阻止不了傻逼的出现，妈了个鸡！！！ 南昌·江西中医学院</t>
  </si>
  <si>
    <t>4405502475657035</t>
  </si>
  <si>
    <t xml:space="preserve">【一周天气】一早太阳就准时的上岗到位，热浪滚滚，开启“热情似火”的一天，明天开始到18号，雷阵雨也会短暂缺席，最高气温又开始越过了高温线，这个周末注定是适合窝在家里与空调作伴，虽然立秋已过，不过这天气“高烧”未退，大家伙出门还是要多补水，做好防暑降温工作，中午前后尽量减少外出。白天 </t>
  </si>
  <si>
    <t>4367892055335382</t>
  </si>
  <si>
    <t xml:space="preserve">#朴志训最佳代言人# [心]#朴志训气候变化宣传大使# 谁能不知道朴志训是广告商霸霸们的最爱呢！好看又机智(⚈᷁‿᷇⚈᷁)带货小王子 </t>
  </si>
  <si>
    <t>4352973699832103</t>
  </si>
  <si>
    <t>发表了博文《【转载】西媒:气候变化殃及海产品海洋酸化危害牡蛎生存》西媒:气候变化殃及海产品海洋酸化危害牡蛎生存西媒:气候变化殃及海产品海洋酸化危害牡蛎生存2019-03-2307:45:07来源：参考</t>
  </si>
  <si>
    <t>4528785217296264</t>
  </si>
  <si>
    <t xml:space="preserve">#IYSECCXII[超话]# @青年应对气候变化行动网络CYCAN 环保不是说说而已，环保存在于身边的每一个角落。环保职业应受人尊敬也应该被发扬光大。世界上如果没有干净的空气，和干净的水，人类将无法存活。保护环境，人人有责 ！未来会更好！ </t>
  </si>
  <si>
    <t>4152975968532807</t>
  </si>
  <si>
    <t>可以利用自己的智障来黑老方//@met蛋氨酸:我以为他们是为了黑老方刻意的标新立异，这样一来我当初真的是看错了。//@李长青医生:我也爆点底料：这人到现在估计还认为同性恋是一种需要治疗的情况，全球气候变暖是不存在的。</t>
  </si>
  <si>
    <t>4037311325066228</t>
  </si>
  <si>
    <t>万万没想到才11月就穿上了黄金绒背心 今年寒流有点酷[鼓掌]不得不说黄金绒真的拯救你糖度过了好几个杭州的冬天</t>
  </si>
  <si>
    <t>4475786663265653</t>
  </si>
  <si>
    <t xml:space="preserve">我在想这一次的疫情不是阴谋论，也不是野生动物的话，会不会是全球气候变暖，导致病毒活跃。毕竟巴西出现了神秘病毒，冰川下面也发现了远古病毒。 </t>
  </si>
  <si>
    <t>4168156505090273</t>
  </si>
  <si>
    <t>#萌奇有礼# #全球风暴# 一看到《全球风暴》的片名，就让我热血沸腾，酷似当年的《后天》在全球变暖的大背景下，极端天气气候事件多发频发，更需要人们去了解气象，约约约，就爱灾难片。@小艾米的大梦想 @Eddie小旋子哈哈 @四两阳光12345</t>
  </si>
  <si>
    <t>4225565228074951</t>
  </si>
  <si>
    <t xml:space="preserve">问：你是中央空调嘛 答：不 我不是 我是二氧化碳 问：？？？ 答：因为二氧化碳可以让全球变暖 [微笑][微笑][微笑]佩服佩服 学到了学到了 </t>
  </si>
  <si>
    <t>4572644143792941</t>
  </si>
  <si>
    <t>#北方暴雪南方多地气温超31度#全球变暖，气候异常，这有可能是某些大灾难的前兆。今年热的反常，我从出生到现在广东秋天从未这么热过。有没有气象专家解释下原因。</t>
  </si>
  <si>
    <t>4280670006266451</t>
  </si>
  <si>
    <t>哈哈哈哈哈哈你的名字够了哈//@荷兰弟弟请正面上我:重庆，高温，教室没空调只有风扇，宿舍一下午停电三次[拜拜][拜拜][拜拜]</t>
  </si>
  <si>
    <t>4536992748800177</t>
  </si>
  <si>
    <t xml:space="preserve">#脾胃虚弱# 【脾胃虚弱注意保暖】俗话说“十个胃病九个寒”。因此脾胃不好注意冷暖很重要。尤其是现在正处于寒凉的秋季，气候变化无常，有虚寒胃痛的病人要注意保暖，避免受冷；少吃生冷瓜果等，如感到胃脘部发冷，可及时服用生姜茶。 </t>
  </si>
  <si>
    <t>4095995907975958</t>
  </si>
  <si>
    <t xml:space="preserve">【描绘全球变暖带给地球致命灾难的科幻色彩纪录片—《愚昧年代》】这部混合纪录……导致费油……【急加速】急加速被认为是最耗油的驾驶动作；通过一位年迈的档案保管员的视角……讲述了这位生活在的已被摧毁的未来世界中的老人……在起步过程中！动画…… </t>
  </si>
  <si>
    <t>4379925430104077</t>
  </si>
  <si>
    <t xml:space="preserve">2019年6月5日，在上海举行了以#“ Beat Air Pollution ”#的为主题的#世界环境日# 主题活动，会上提出了①全球气候变暖；②臭氧层的损耗与破坏；③生物多样性减少；④酸雨蔓延；⑤森林锐减；⑥土地荒漠化；⑦大气污染；⑧水污染；⑨海洋污染；⑩危险性废物越境转移，十大环境问题。爱护环境，小鸥能力 </t>
  </si>
  <si>
    <t>4457903044101934</t>
  </si>
  <si>
    <t xml:space="preserve">孩子能健康成长一直是父母的共同目标。但尽管父母可能为孩子营造了优良的生活环境，提供了高营养的饮食，但部分孩子的体质依然不尽如人意。有的孩子一遇气候变化，不是感冒发热，就是咳嗽气喘。虽经治疗后有所好转，但停药几天后又复发。如此反复发病，不仅造成孩子体质的下降，同时也让父母非常烦恼。 </t>
  </si>
  <si>
    <t>4536742016975305</t>
  </si>
  <si>
    <t>//@阳间的炎凉本凉:这是物理现象 对语文老师来说超纲了//@十白九昼:我们语文老师还说人类对大自然的影响太小了根本不用考虑，什么全球变暖不用担心[跪了][跪了]但是天气冷的时候确实慢慢比之前冷，只能说大自然越来越变幻莫测了。我们的结局是在寒冰中消失的文明，还是烈火中呢?</t>
  </si>
  <si>
    <t>4572979856147122</t>
  </si>
  <si>
    <t xml:space="preserve">#正版打捞基地[超话]##郑爽红丝带梦想大使# 🌻#郑爽稚优泉彩妆代言人#🌻 #郑爽苏嘉蔓# 🌻  #郑爽绝密者# 🌻#Youth4Climate气候变化青年行动公益大使郑爽#🌻 #正能量偶像郑爽#🌻#郑爽LolaRose大中华区代言人#🌻#郑爽黑猫守护大使#  打榜求积分，有互字不吞必回，满15字评论，谢谢 @郑爽SZ </t>
  </si>
  <si>
    <t>4013408246992404</t>
  </si>
  <si>
    <t>38000年保存完好的动物宝库     美国怀俄明州发现38000年来保存完好的动物骨骼石窟，洞口只有15平方英尺，倒霉的动物一旦落入洞中，别想活着出去，洞内阴冷潮湿，便于骨骼保存，洞内已发现水牛、狮子、豹子、狼獾等骨骼，可以研究形态进化和气候变化。该洞目前只用作科研，不开放参观（编译自雅虎网）</t>
  </si>
  <si>
    <t>3989667974666617</t>
  </si>
  <si>
    <t>有这个钱为什么不装空调………快要热昏过去了……寝室里化妆品液体都坏掉了，口红都融化了……要是有人中暑进医院了学校会不会重视呢[doge]学校是老了点，但是那些行政楼教学楼应该和教学楼是一个年代的啊，为什么那些楼里都有空调的，35度高温真的要晕过去了…… 查看图片</t>
  </si>
  <si>
    <t>4572719683738660</t>
  </si>
  <si>
    <t xml:space="preserve">分享图片第三届#创新经济论坛# 精彩继续！北京时间今晚9点，由彭博有限合伙企业和彭博慈善基金会创始人、三度出任纽约市长的迈克尔·布隆伯格正式开启气候变化主题议程。持续关注我们，了解更多嘉宾的精彩对话！ </t>
  </si>
  <si>
    <t>4512559590595543</t>
  </si>
  <si>
    <t>//@jesuiscanon:本来想要第二个孩子，今年真实劝退了，孩子们未来会过得很艰难吧//@果壳:当地生态系统至少需要10年的时间才能恢复//@中国鲸类保护联盟: 位于西伯利亚全球最大的镍和钯生产商诺里尔斯克镍业公司发电厂燃油箱在上周五坍塌…目前认为坍塌原因是【气候变暖导致的北极冻土层融化】</t>
  </si>
  <si>
    <t>4227557140208725</t>
  </si>
  <si>
    <t xml:space="preserve">【夏季用车六注意】总在车内备着一个打火机。夏天到了，打火机可千万别放车上，高温情况下非常容易爆炸，不仅容易造成驾乘人员受伤，还可能会导致爱车自燃！注意5、空调温度别太低。 </t>
  </si>
  <si>
    <t>4020396515392343</t>
  </si>
  <si>
    <t>出门看见天气不好，赶紧跑上楼那把雨伞，因为知道没人给你送，气候变化大的时候，记得出门给自己拿个外套，想哭的时候，忍到晚上，藏在被窝里哭，生气的时候，用自己的右手掐左手，难受的时候，大把大把吃零食，高兴的时候，对着镜子，给自己笑笑，，哈哈[开心]，，谁让你没男朋友[笑cry][笑cry]</t>
  </si>
  <si>
    <t>4314529200810918</t>
  </si>
  <si>
    <t xml:space="preserve">装修记录 师傅真的好速度[赞] 才短短一周，敲墙铲墙保温已完工，接下来滚墙固！装水电排线！15天后装地暖，争取在年前这些完工后晾一个月就可以铺瓷砖啦！ </t>
  </si>
  <si>
    <t>4536726850378733</t>
  </si>
  <si>
    <t>【清凉一夏！#高校请全校学生免费吹空调# 为1318间宿舍补助28万元电费[憧憬]】8月10日，江苏淮安。疫情推迟返校后，@江苏食品药品职业技术学院 全校7000余名学生暑假期间在校上课。正值高温天气，学校决定让学生每天12小时免费吹空调，为全校1318间宿舍补助了28万余元电费。#淮安[地点]#    http://f.video.weibocdn.com/MWDyXktllx07Fy0f3Bw401041200iMGs0E010.mp4?label=mp4_ld&amp;template=640x360.25.0&amp;trans_finger=bdef57f06ae52835a2c783ca389e8517&amp;ori=0&amp;ps=1CwnkDw1GXwCQx&amp;Expires=1597232769&amp;ssig=DrpJrC%2FESC&amp;KID=unistore,video</t>
  </si>
  <si>
    <t>4515108186857136</t>
  </si>
  <si>
    <t xml:space="preserve">#蔚蓝日历#[微风]#阳光信用#  晚上好 空气污染和气候变化深深影响着我们的生活，关注空气污染与气候变化，让我们一起做大自然的亲友团。  碧蓝的蓝天，深蓝的大海，绿色的森林，新鲜的空气，美丽的自然环境需要大家来维护。为沉默的地球发声，一起爱护地球！ 遥望风景，是尊重自然，是体味情怀，是 </t>
  </si>
  <si>
    <t>4314595172576301</t>
  </si>
  <si>
    <t xml:space="preserve">¡¾“来自中国台湾的青年”联合国完爆“独派”教授|刘俊秀|联合国|青年_新浪新闻¡¿原标题：“来自中国台湾的青年”在联合国完爆“独派”教授一位“青年”&amp;nbsp;自称“来自中国台湾”，让刘教授“当场气爆”，“难过”不已。联合国气候变化框架公约第24次... </t>
  </si>
  <si>
    <t>4118184962989385</t>
  </si>
  <si>
    <t xml:space="preserve">【美国成“孤家寡人” G7六国确认将落实巴黎协定】【环球网综合报道】新加坡联合早报网6月13日报道称，七国集团(G7)环境部长会议12日通过联合声明，美国以外的六国再次确定将根据《巴黎协定》落实全球变暖对策。这六国是意大利、加拿大、日本、法国、英国和 （分享自 @凤凰网） 美国成“孤家寡人” ... </t>
  </si>
  <si>
    <t>4167870046846316</t>
  </si>
  <si>
    <t>#全球风暴# 我最怕高温天气，太阳大晒得大地皲裂，农作物不生长，人走到外面热得头晕目眩，到处面临着渴死、饿死……我可能只有整天躲在空调[可怜]房里了 @玉屏乖乖狗童装 @莫灵芝14 @好心情lzq</t>
  </si>
  <si>
    <t>4526528703103466</t>
  </si>
  <si>
    <t xml:space="preserve">联合国人权事务副高级专员纳西弗今天表示，受到#气候变化#、#COVID-19# #新型冠状病毒#和冲突影响，到2022年全球可能将有2亿多人需要人道主义援助，其中女性和女童的情况尤其引人担忧。历史经验表明，安全形势动荡和流离失所可能导致性暴力、性别暴力、其他犯罪和侵犯人权行为，童婚和强迫婚姻现象加剧 </t>
  </si>
  <si>
    <t>4536668385975716</t>
  </si>
  <si>
    <t xml:space="preserve">#临沂大众事# #临沂身边事# 【晴天雨天一直“在线” 直击临沂高温下的劳动者】进入七月以来，临沂雨水天气逐渐增多，高温虽然缩减，但体感仍然炎热。当大家躲进空调房享受清凉的时候，还有一群人，头顶烈日、脚踏高温，挥汗如雨，奋战在自己平凡的工作岗位上。他们就是坚守一线的沂蒙交投集团劳动者。  </t>
  </si>
  <si>
    <t>4573260102240415</t>
  </si>
  <si>
    <t>今天最高温度32摄氏度[困] //@清狂Aling:草//@江南大野花:想去感受11月的夏天了//@宗茂糖屋:草//@Curtain酱:不开空调热到睡不着//@SamDang_:现在开着空调//@Sonoda_BBG :11月中下旬，短衫短裤训教//@全装甲重武装小松鼠区域压制原型 :我他妈打开空调</t>
  </si>
  <si>
    <t>4286944017955403</t>
  </si>
  <si>
    <t xml:space="preserve">#游学列国[超话]# 【TED我们能否从太空中追踪甲烷泄露并减缓气候变化？】随着天然气的开发利用，二氧化碳受到了最广泛的关注——但甲烷实际上扮演着我们今天所经历的全球变暖问题中四分之一的角色。石油和天然气工业是甲烷排放的主要来源，当这种不可见的气体从油井和管道中逸出时，它们就不再产生利润 </t>
  </si>
  <si>
    <t>4253658704546069</t>
  </si>
  <si>
    <t xml:space="preserve">联合国相关机构一直找一堆演员明星之类的宣传气候变化相关的事，想知道有没有人评估过相关效果，毕竟，知道一些名词和真搞懂一些事情之间鸿沟还是巨大的。当然了，用明星容易出kpi。 </t>
  </si>
  <si>
    <t>4512499070286455</t>
  </si>
  <si>
    <t>。。。。。。地球，惨//@文科班校花酱:两万？吨//@果壳:俄罗斯国家资源与环境部的官员表示，当地生态系统至少需要10年的时间才能恢复//@中国鲸类保护联盟: 位于西伯利亚全球最大的镍和钯生产商诺里尔斯克镍业公司发电厂燃油箱在上周五坍塌…目前认为坍塌原因是【气候变暖导致的北极冻土层融化】</t>
  </si>
  <si>
    <t>4518766849300199</t>
  </si>
  <si>
    <t xml:space="preserve">💚 #7天安利零碳校园# 💚 #CYCAN2030零碳校园# by @青年应对气候变化行动网络CYCAN — Day 1⃣️【零碳校园之初体验】  ❶充满绿色的校园环境，不管是室外的草坪，运动场旁的小树林，还是室内走廊里的盆植，绿植会给人带来美好心情哦[太阳]  ❷去年，学校参与了与@联合国环境规划署 合作的plant-fo </t>
  </si>
  <si>
    <t>4526583833212533</t>
  </si>
  <si>
    <t xml:space="preserve">顶着三十五度°高温去爬山，我也是佩服自己的，头发丝都在滴汗水那种，回来做好饭吃了洗个澡洗个头，跟同样顶着高温天气去篮球班培训上课三个小时的久酒回来洗澡洗头之后一起躺在空调房里面睡个午觉！好累啊！公交车上空调吹的头疼，希望睡个午觉起来好点！ </t>
  </si>
  <si>
    <t>4355663549771028</t>
  </si>
  <si>
    <t xml:space="preserve">为应对全球气候变化，世界自然基金会倡议每年三月最后一个周六晚20点30分熄灯一小时，以此来激发人们对保护地球的责任感。  旭辉领寓邀您携手参与“地球一小时”熄灯活动，以行动为绿色环保发声，用责任之举点亮黑夜，胖柚和米米先“关”为敬。#旭辉领寓# </t>
  </si>
  <si>
    <t>4270085666944421</t>
  </si>
  <si>
    <t xml:space="preserve">#每天一则环保科普#今日分享一篇知乎的文章，问题：全球变暖是骗局吗？作者：梅塔。原文链接：简单总结一下作者的观点：温室效应是客观存在的，即二氧化碳排放量增大必然导致全球变暖的总体效应，而且是全球变暖的首要原因，而人类活动确实导致地球二氧化碳总量的增大，这是不争的 </t>
  </si>
  <si>
    <t>4398430703251220</t>
  </si>
  <si>
    <t>试试手气 //@海信洗衣机君:听说科科家在抽送空调，洗衣机君来加码！成为@海信洗衣机君 和 @科龙空调 的小伙伴，转发微博，在 #金尊灭火行动# 里分享对抗高温，你的灭“火”绝招，7月26日抽1人送【价值99元智能插排】@微博抽奖平台  。我的灭“火”绝招：今夏有金尊，灭“火”so easy！</t>
  </si>
  <si>
    <t>4353692129693457</t>
  </si>
  <si>
    <t>发表了博文《对冰川思想库先生《气候变暖冰川考古出土器物越来越多，但对文物不是好事》一文的批判》对冰川思想库先生《气候变暖冰川考古出土器物越来越多，但对文物不是好事》一文的批判冰川思想库先生此文说“气候</t>
  </si>
  <si>
    <t>4119980310767572</t>
  </si>
  <si>
    <t xml:space="preserve">今天观看了全球七大灾难片之一《后天》。影片讲述温室效应造成地球气候异变，全球即将陷入第二次冰河纪的故事。希望每一个人都能看一下这部片子。保护我们的地球，从一点一滴做起。 </t>
  </si>
  <si>
    <t>4334527730524837</t>
  </si>
  <si>
    <t>#正能量偶像王子异# 为可爱海豹发声 和王子异@王子异 保护海豹宝宝 一起节能减排。//@WWF世界自然基金会:无论是萌萌的琴海豹，还是憨憨的环斑海豹，都面临着因皮毛被捕猎和气候变化的威胁。@王子异  为可爱物种海豹发声，讲述海豹保护的故事，也愿和你一起节能减排。#地球治愈计划#</t>
  </si>
  <si>
    <t>4013492166409179</t>
  </si>
  <si>
    <t xml:space="preserve">“他发明的塑料瓶空调，让11亿用不上电的穷人在50度高温活了下去！”_@网易云阅读 订阅源《热门推荐》，有干货，有资讯，有态度。 </t>
  </si>
  <si>
    <t>4401579878915271</t>
  </si>
  <si>
    <t>【这才是打开空调的正确姿势！】气温渐高，又到了使用空调的高峰期，急急侠在此提醒大家，每年，空调因高温、老化、短路、气流不畅等原因“冒火”现象并不少见。莫让空调成了夏日里的“危机”，要做到防患于未然，避免空调火灾事故发生！ http://gslb.miaopai.com/stream/i2loOlI3hA7UKuj4pN2kvIXIDK9qeKovxH850A__.mp4?yx=&amp;refer=weibo_app&amp;vend=weibo&amp;label=mp4_ld&amp;mpflag=16&amp;Expires=1564956279&amp;ssig=wzOSexPfDV&amp;KID=unistore,video</t>
  </si>
  <si>
    <t>4398265514393908</t>
  </si>
  <si>
    <t xml:space="preserve">我是一名不愿透露性别的小仙女 想吐槽单位里的维修人员 高温天，空调坏电梯坏 领导们出差快回来吧 你可爱的员工快要热死了 </t>
  </si>
  <si>
    <t>4006160304492034</t>
  </si>
  <si>
    <t>#安彼卫浴#　#里约奥运#【里约奥运会安彼为环保传递助力】如今，环境问题已经成为全球最为关注的问题之一，里约奥运会的开幕式主题之一就是环保。开幕式最开始，就讲述因全球变暖等对自然造成破坏的历史。里约奥组委利用很多小细节，向大家传递环保的理念。地球是我们唯一的家园，关爱它是我们每个成员&lt;a href="/single?id=4006160304492034"...全文</t>
  </si>
  <si>
    <t>4359802865522244</t>
  </si>
  <si>
    <t>【[月亮]晚安一句[月亮]】Day4 环境保护局的温度变化规律是以奥巴马降低全球温暖程度的重大议程为核心，通过减少温室效应气体的排放来达到这个目的。@我特么也不知道叫啥asdf 来晚了，不再年轻了。以后每晚一句第二天早上打卡 。  #welearn万人打卡[超话]#</t>
  </si>
  <si>
    <t>4342531967900952</t>
  </si>
  <si>
    <t xml:space="preserve">¡¾危机!首个因气候变化灭绝的哺乳动物被确认_网易财经¡¿2月18日，珊瑚裸尾鼠灭绝已被澳大利亚官方确认，成首个因人为引起的气候变化灭绝的哺乳动物。海平面上升，栖息地出现极高水位和破坏性风暴潮频发，这些人为引起的气候变化是导致珊瑚裸尾鼠灭绝的根... </t>
  </si>
  <si>
    <t>4447697081719576</t>
  </si>
  <si>
    <t>一个月解决温室效应的问题，六个月解决所有关于气候给人类带来的问题……他说的这个人类不适合其他星球，是因为他们，人类目前还么有找到合适的生存环境…不过你可以用另外一种方式永远的活下去，而且我可以负责人的说…人类可以到别的星球生存，不过到那里就不是现在这个样子了，不是俩个胳膊俩个腿…</t>
  </si>
  <si>
    <t>4386713923042057</t>
  </si>
  <si>
    <t xml:space="preserve">#赞赞移动人#高温天气，室外作业十分辛苦。但您知道吗？即使是在室内工作，移动的装维小哥依旧不轻松。安徽移动淮南分公司的装维师傅李方彬在为公寓的一百多个房间安装宽带和互联网电视，没开空调的房间温度高达30多度，他的衣服一直都没有干过~ </t>
  </si>
  <si>
    <t>4394377927019280</t>
  </si>
  <si>
    <t xml:space="preserve">【小U密语】夏季高温，防暑是大事！外出受热回到家，忌“快速冷却”。不要立刻去吹电扇、吹空调、洗冷水澡哦~[爱你] </t>
  </si>
  <si>
    <t>4003711854740288</t>
  </si>
  <si>
    <t>今日的游玩龙门石窟有感：各大！VR！厂商！你们！还在！等待！什么！谁来出一个全息景点游玩！在空调房里！带着VR眼睛！每一处冗长的台阶和长桥！一个传送点！全部搞定！一样用眼睛看360度全景！没有吵吵的导游和游客！没有灼热的高温！除了不能满足拍照发微博朋友圈的需求还有什么不足！</t>
  </si>
  <si>
    <t>4407029210923498</t>
  </si>
  <si>
    <t xml:space="preserve">不知道为什么就是情绪有点低落 可能一个月那么几天的原因吧 莫名其妙的不开心 宁愿待在这高温32度的室外 也不想在空调房内待上一秒 说不出的不愉快 就是有点难过 有点想哭 </t>
  </si>
  <si>
    <t>4363704583596694</t>
  </si>
  <si>
    <t xml:space="preserve">驻扎在家附近的广场的气候变化活动人士除了四处立起帐篷，还建起了热狗摊和小型舞台，楼下超市的沙拉三明治巧克力频繁缺货，加上持续的大太阳，我真心觉得他们是来野营郊游然后顺便抗议|-| </t>
  </si>
  <si>
    <t>4293340361452067</t>
  </si>
  <si>
    <t xml:space="preserve">据耶鲁大学官方网站10月9日报道，10月8日，瑞典皇家科学院宣布将2018年诺贝尔经济学奖授予耶鲁大学终身教授威廉·诺德豪斯（William D. Nordhaus）和纽约大学教授保罗·罗默（Paul M. Romer），以表彰二人在将气候变化、技术创新整合到长期宏观经济分析中所作出的贡献。  大约在获奖几个小时后，正在备课 </t>
  </si>
  <si>
    <t>4454865395131548</t>
  </si>
  <si>
    <t>//@黄轩的微博:有绿色的行星，才是有生命的行星，是更好的地球家园。你在哪里，绿色行星就在哪里。为了美好的生态环境，共同应对气候变化，将绿色生活方式融入我们的日常，用饮食、出行、日用的每一个细节，向地球表达爱意。嘿！接树，从你开始转动，接力#绿色生活方式#，像爱最心爱的人一样爱你的星球</t>
  </si>
  <si>
    <t>4478050098097126</t>
  </si>
  <si>
    <t xml:space="preserve">小鹏汽车正式向G3用户分批推送Xmart OS 1.7.1版本OTA升级软件。升级完成后的小鹏G3全系将新增可进行车舱内净化的“高温抑菌”功能。  「高温抑菌」是指车主在车外通过手机APP一键远程操控，车内空调将自动升温以 56℃ 出风温度，大风内循环的方式对车内进行持续60分钟的净化，空气循环达百次以上，确保 </t>
  </si>
  <si>
    <t>4512405604987352</t>
  </si>
  <si>
    <t xml:space="preserve">“南到南沙群岛，北到漠河，你所站的地方，你在逃亡里走过的每一寸土地，满目疮痍的故乡，变成废墟的城市，就是你的祖国”#二零一三-非天夜翔[图书]#  这大概是我看过的最具有爱国情怀的末世文 另外 温室效应带来的气温升高，冰封于深海的原始病毒随洋流由海边向内陆袭来 人类自己造孽的设定至少比外星 </t>
  </si>
  <si>
    <t>4314370072281303</t>
  </si>
  <si>
    <t xml:space="preserve">刚才领百度的那个号   然后发现发号的小姐姐我在五月就找她领过号    好棒啊这种感觉    就是我们一直在[给你小心心][给你小心心] </t>
  </si>
  <si>
    <t>4528494233525582</t>
  </si>
  <si>
    <t xml:space="preserve">#IYSECCXII[超话]#@青年应对气候变化行动网络CYCAN  Jul  19-第一次打卡 全球气候正在慢慢变暖～气候的变化与人类活动密切相关、相辅相成，人类活动会影响气候变化，气候变化也相应的会给人类的生存发展造成影响。 因此，我们应当重视气候变化，树立保护环境的意识。虽然现在爱护环境人人有责已经深入 </t>
  </si>
  <si>
    <t>4531997043072601</t>
  </si>
  <si>
    <t>我唱出来了。//@茄子Jz :从小就跟朋友说后羿不得记恨死这孩子hhh//@Kacchan的Deku :我一直不喜欢这个歌因为会导致全球变暖冰川融化夜不能寐x（好较真！//@流月城大祭司沈不悔 :不对啊，最后射他的怎么长得像沈周///@玄学游戏 :后羿：你憋跑！//@漫威大法好 :全球变暖的罪魁祸首找到了</t>
  </si>
  <si>
    <t>4184806412032102</t>
  </si>
  <si>
    <t>【“奖”不完的2017，海尔磁悬浮&amp;多联机获绿色节能双认证】在全球气候变化和资源环境约束日益严峻的大背景下，节能环保已经成为国家战略，暖通界的绿色代表——海尔中央空调，持续研发以节能降耗为核心的绿色技术，以卓著的节能效果引领建筑绿色节能发展……@海尔中央空调</t>
  </si>
  <si>
    <t>4517103996113196</t>
  </si>
  <si>
    <t>【开空调的正确方法】气温渐高，又到了使用空调的高峰期，蜀黍提醒大家，每年，空调因高温、老化、短路、气流不畅等原因“冒火”现象并不少见。要做到防患于未然，避免空调火灾事故发生！（中国警方在线） http://f.video.weibocdn.com/xJQ22Zvclx07E8EDdMyc010412006MaM0E010.mp4?label=mp4_ld&amp;template=640x360.25.0&amp;trans_finger=40a32e8439c5409a63ccf853562a60ef&amp;Expires=1592521448&amp;ssig=T53%2FsiTW2s&amp;KID=unistore,video</t>
  </si>
  <si>
    <t>4358032555123116</t>
  </si>
  <si>
    <t>好厉害的🌈屁//@嘬一口尝尝:怪不得是气候变化宣传大使呢 大使本人所到之处皆是春天 这种情况是该被科学家们好好研究吼[亲亲][亲亲]</t>
  </si>
  <si>
    <t>4012298215773536</t>
  </si>
  <si>
    <t>【今天继续高温“魔咒”】昨晚雨水光顾我市北部地区，但其它地方“颗粒无收”。07时我市均温26.8℃，又是一个晴天的兆头。@成都气象 预计今天白天天还是那么热，最高气温37℃，局部地方依旧有阵雨或雷雨，个别地方大雨到暴雨，不过它们还是不能解除蓉城高温的“魔咒”。今天继续吹空调吧~</t>
  </si>
  <si>
    <t>4413612384992381</t>
  </si>
  <si>
    <t xml:space="preserve">#瑞典学者提出食用人肉救地球# 气候专家将人食用肉类太多列为导致全球变暖的因素之一。近日，斯德哥尔摩经济学院营销学教授麦格纳斯·瑟德隆德对此提出了新的解决方案：“不如吃死人肉。”他表示，人肉行业未能发展起来主要有几个原因，如西方世界禁忌太多，特别是有很多亵渎尸体的禁忌，此外人们比较保 </t>
  </si>
  <si>
    <t>4019980037463688</t>
  </si>
  <si>
    <t>明朝亡于干旱啊 // #我在看新闻# 《李伯重：明朝灭亡的真正原因是天太冷？》 明清易代是全球性“17世纪危机”的一个部分，而这个危机不仅是全球气候变化导致的，也是早期经济全球化导致的。 李伯重：明朝灭亡的真... 来自@腾讯新闻客户端</t>
  </si>
  <si>
    <t>4458153154551795</t>
  </si>
  <si>
    <t xml:space="preserve">第三次世界大战将大大加速地球生存条件恶劣的进程…我们为全球变暖作出的努力，被澳洲一场大火烧的消失殆尽… 人类不作死就不会死 </t>
  </si>
  <si>
    <t>4245767642298591</t>
  </si>
  <si>
    <t xml:space="preserve">根据《巴黎气候协定》，发达国家承诺，在2020年前每年向绿色气候基金会提供1000亿美元，帮助发展中国家应对气候变化   http://t.cn/R1SdftE其中，美国应承担大部分，但具体应分摊多少金额并不明确，有媒体报道称这一数字为700亿美元（2017年6月10日，《新民晚报》），也有网上流传的说法是750亿美元 </t>
  </si>
  <si>
    <t>4505683863896033</t>
  </si>
  <si>
    <t xml:space="preserve">#添福宝806号医学院[超话]##北电中戏伯克利，添福粉丝爱学习#  5.17 儿科 化脓性脑膜炎✓ 复习 儿科消化系统➕ 呼吸系统✓ 作文，单词，翻译✓ 练字✓  今天终于有出门了，买了两瓶glc冻成冰块，迎接明天36度高温（在空调屋里打着嗝[抓狂]） </t>
  </si>
  <si>
    <t>4223047495630123</t>
  </si>
  <si>
    <t xml:space="preserve">如果你还不理解“全球变暖”的概念！我传递”】。这就是问题的所在……我在乎的太多。【via“你投稿；那么这幅海报可以让你明白...目的是为了时刻提醒全人类  </t>
  </si>
  <si>
    <t>4355611532192725</t>
  </si>
  <si>
    <t xml:space="preserve">地球一小时（Earth Hour）  世界自然基金会（WWF） 应对全球气候变化所提出的一项倡议， 提倡在每年三月最后一个星期六的 当地时间20:30熄灯一小时。  目的是激发人们 对保护地球的责任感， 表明对应对气候变化行动的支持。   2019年“地球一小时”时间： to earth） </t>
  </si>
  <si>
    <t>4314280704420574</t>
  </si>
  <si>
    <t xml:space="preserve">气候变化是当今全世界人民共同面临的挑战。工业革命以来，特别是发达国家大量消费化石能源所产生的二氧化碳累积排放，导致大气中温室气体浓度显著增加，加剧了全球变暖的速度。作为地球人，我们每个人都应该关注并行动起来[加油]#世青气候行动##Youth4Climate挑战赛#  @世青创新中心@碳酸氢钠绿色沉淀  </t>
  </si>
  <si>
    <t>4442855952858402</t>
  </si>
  <si>
    <t>下来的时候很好看//@狗熊与全球变暖与猪://@魔法少女李寻欢://@DearRaul·:因为这个庆祝，被追加停赛错过了超级杯[允悲]</t>
  </si>
  <si>
    <t>4517197928729690</t>
  </si>
  <si>
    <t>【高温天 这才是打开空调的正确姿势！】气温渐高，又到了使用空调的高峰期，每年，空调因高温、老化、短路、气流不畅等原因“冒火”现象并不少见。莫让空调成了夏日里的“危机”，要做到防患于未然，避免空调火灾事故发生！ http://f.video.weibocdn.com/004bdlsMgx07DXv411dm010412007gqE0E010.mp4?label=mp4_ld&amp;template=640x360.25.0&amp;trans_finger=40a32e8439c5409a63ccf853562a60ef&amp;Expires=1592520099&amp;ssig=xe1%2BOZ%2FgP%2B&amp;KID=unistore,video</t>
  </si>
  <si>
    <t>4514730310280007</t>
  </si>
  <si>
    <t xml:space="preserve">近两日上海的气温骤升，今天最高温度达摄氏31度，后天将达35度。我家床上都已换了凉席，虽然空调还没启用，但电风扇整个夜里没有停过，只是开“最低档”。         有人调侃说：“人心在变冷，地球在变暖。”呜乎，此人之言真会被应验？        哎，但愿前半句话只是“调侃”而已。 </t>
  </si>
  <si>
    <t>4401710069723220</t>
  </si>
  <si>
    <t>kn//@皮卡小冬:20//@陈学冬全球后援会运营数据组:#陈学冬[超话]#一起行动吧//@陈学冬全球后援会:#陈学冬[超话]# 和@陈学冬 一起从日常点滴做起，改变现有生活方式，为抑制全球变暖贡献力量，携手守护这颗蔚蓝星球！</t>
  </si>
  <si>
    <t>4087876997817464</t>
  </si>
  <si>
    <t>美国总统特朗普发布预算提案，美国环保局近三成预算被砍！当地时间周四，美国总统唐纳德·特朗普公布了1.1万亿美元的总预算，其中美国环保局的预算减少了31%，占其经费的三分之一，而被砍经费主要用于地区性和气候变化相关项目。如果美国国会通过特朗普的预算提案，那么美国环保局预计将减少3,200个职位    ...展开全文c</t>
  </si>
  <si>
    <t>4021100566138343</t>
  </si>
  <si>
    <t>【北冰洋海冰数量创下历史第二低纪录】美国航空航天局（NASA）自1978年以来已经利用卫星来记录海冰在北极海域的最低和最高水平，看看全球变暖如何影响着北极。NASA日前已经宣布，今年海冰最低量发生在9月10日，海冰覆盖面积只有160万平方英里，和2007年录得.. 网页链接</t>
  </si>
  <si>
    <t>4191341300673392</t>
  </si>
  <si>
    <t>服！//@汪小辉：[笑cry][笑cry][笑cry]楼主out了，现在白左最新的说法是“气候变化”。气候变暖是变化，气候变冷也是变化，干旱暴雨龙卷风海啸都是气候变化。地球气候变化了几十亿年，现在不允许变化了[笑cry][笑cry][笑cry]</t>
  </si>
  <si>
    <t>4231402784547166</t>
  </si>
  <si>
    <t>//@美国国家地理频道:为了缓解自己的症状，他前往施瓦辛格医生的诊所接受治疗。施瓦辛格医生认为他是因为气候变化而过度悲伤。为了缓解自己的悲伤，比尔·奈伊踏上了调查气候变化的旅程。#国家地理纪录片# #寰宇客#栏目播出，更多内容请访问我们的官方网站</t>
  </si>
  <si>
    <t>4066086641098925</t>
  </si>
  <si>
    <t xml:space="preserve">发表了博文《空调维修难长虹“零服务”挑战业界标准》空调维修难长虹“零服务”挑战业界标准“空调报修都三天了，到现在都没人理会”、“就发生一个小故障，维修起来却要一个多星期”……在今年“烧烤模式”的高温下空调维修难长虹“零服... </t>
  </si>
  <si>
    <t>4159609516138536</t>
  </si>
  <si>
    <t>#给祖国比心# 致敬，心痛，正是他们的辛苦和坚守才有了七亿人次出行的秩序和安全，谢谢节假日执勤的同胞#十九大召开# @不典型医生  #青春中国梦·圆梦中国人# @梦里有个忍者  #动画新经典鹿精灵# @一个杀手  #抵制台独港独# #未来网评# #中国经济光明# #全球经济治理# #共同应对气候变化# #中国机遇#</t>
  </si>
  <si>
    <t>4398757531286377</t>
  </si>
  <si>
    <t xml:space="preserve">【八旬老人不开空调热中暑 抢救无效不幸去世】从7月23日开始，杭州迎来了一年中最热的时期。大暑已至，天气酷热。很多人顶着烈日回家，发现风扇已经不能带来凉意，纷纷开启抱着西瓜吹空调的模式。可是还有很多人，尤其是一些用惯了风扇的老年人，仍然坚持不开空调，结果中暑事件频发。连续多日高温，杭 </t>
  </si>
  <si>
    <t>4458173467367438</t>
  </si>
  <si>
    <t xml:space="preserve">#乐施分享#【应对气候变化靠辣椒】在非洲的赞比亚，极端气候加剧，农民靠种辣椒应对气候变化。辣椒是耐旱耐洪的作物，而且营养丰富，有市场价值，能更好地保障农民的生计。乐施会向农民派发水管、太阳能发电板、辣椒及蔬菜种子，并组织农民参加种植辣椒和其他园艺植物、环保知识、土壤护理的培训。 </t>
  </si>
  <si>
    <t>4483898027335275</t>
  </si>
  <si>
    <t xml:space="preserve">@世青创新中心 #youth4climate气候变化青年行动##世青气候行动# 绿色文明家园靠你我一起守护！  </t>
  </si>
  <si>
    <t>4518591427649600</t>
  </si>
  <si>
    <t>#阿拉斯加冰川倒塌#从卫星图片看美国阿拉斯加地区所有冰川在气候变暖下的变化过程（1972-2019），人类最危急的时刻到来了吗？  http://f.video.weibocdn.com/004h0Cjtlx07zfAb9Hyw01041200zFDr0E010.mp4?label=mp4_ld&amp;template=640x360.25.0&amp;trans_finger=40a32e8439c5409a63ccf853562a60ef&amp;ori=0&amp;ps=1CwnkDw1GXwCQx&amp;Expires=1592888937&amp;ssig=B%2BOngBqYp7&amp;KID=unistore,video</t>
  </si>
  <si>
    <t>4020302562250766</t>
  </si>
  <si>
    <t>【秋季谨防糖尿病的四大并发症】2、眼病。秋后人容易阴虚燥热，一旦上火，则容易眼干、发痛。气候变化使糖友们血糖波动较大，易导致白内障、青光眼、视网膜脱落等眼病，糖友们要注意眼部休息，并多补充水分。</t>
  </si>
  <si>
    <t>4572692319572890</t>
  </si>
  <si>
    <t xml:space="preserve">#北方暴雪南方多地气温超31度#    我只想说  我好冷    手脚冰凉[哪吒委屈][哪吒委屈][哪吒委屈] </t>
  </si>
  <si>
    <t>4144289250336837</t>
  </si>
  <si>
    <t xml:space="preserve">【帮News | 你做对了吗？剧烈运动后喝水要讲究这么多“小细节”】在一小时以内的运动补充液体以水为主，当高于一小时或在极端气候或运动下建议饮用运动饮料 </t>
  </si>
  <si>
    <t>4372985466895756</t>
  </si>
  <si>
    <t xml:space="preserve">医学专家说:  🌴👬🌴现在敢吃肉的人，才是真正的勇敢！我吃素不是因为宗教，而是从医学角度，原因是，现在的肉问题太多了。过去养一口猪要一年，现在4个月就出栏了！养殖用激素、抗生素，熟食用嫩肉粉、亚硝酸盐……现在这么吃，未来的问题也很多，恶性肿瘤的发病率会提高。少吃些肉，保护我们自 </t>
  </si>
  <si>
    <t>4140269018346489</t>
  </si>
  <si>
    <t xml:space="preserve">在家陪父母待了好几天，老爸吹不了空调，打开空调鼻炎就犯，为了他老人家身体健康，我生生靠自己的意志力扛过了30几度的高温。现在要回去上班了，一想到那边有空调，身上充满了力量[酷] </t>
  </si>
  <si>
    <t>4325835445905118</t>
  </si>
  <si>
    <t>//@宋英杰:名字中的“雪”在减少，“雨”在增多，这也算是气候变化的一个旁证吧。[偷笑]//@战争史研究WHS:截屏留念！呆叔叫睿！[笑而不语]//@殆知阁2:麻痹，，，劳资的那个睿字为啥在这个年代变得吃香了。。靠。。//@_空空空余恨: 为什么梓这个字这么火[允悲]</t>
  </si>
  <si>
    <t>4022068247209140</t>
  </si>
  <si>
    <t>蒸汽杀菌：专业的蒸汽杀菌除了对车内空气进行全面的高温杀菌外，还针对车内的空调出风口、座椅、地绒等几个容易积存灰尘和细菌的部位进行重点杀菌处理，确保完全杀灭那些肉眼看不见的螨虫、霉菌和微生物，保护家人和自己的健康。</t>
  </si>
  <si>
    <t>4344711499821791</t>
  </si>
  <si>
    <t>解约用纸//@生物与食品工程学院团总支学生会:#多用卫生纸加剧全球变暖# 保护环境，节约用纸[羞嗒嗒]@重庆三峡学院学生会 @重庆三峡学院团委</t>
  </si>
  <si>
    <t>4457996052212120</t>
  </si>
  <si>
    <t>//@导演乔乔JOJO:全球气候变暖带来的灾难正向我们走来！#记者实拍澳洲山火惨烈景象#惨不忍睹，令人泪目！ #澳大利亚消防员怒斥总理# 怒斥没用，赶紧想办法解决。谁有好办法。人还可以跑，森林里的动植物太无辜了。动植物灭绝不是不可能！//@雅晴_Jean:山火肆虐，四个月时间烧了约45个香港，五亿野生动</t>
  </si>
  <si>
    <t>4458756874025991</t>
  </si>
  <si>
    <t>//@Desperado_Nee:🙏//@孙燕姿:气候变化不一定会影响到你。但你们看看这些照片，是不是也💔。 今年增加自己对环境的意识，减低造成堆填区的负担，过一样充实饱满的生活。❤ //@杨采妮:可怕的火災燒毀了多少人與動物的家園、喪失了多少無辜的性命...替他們心痛難過之餘，是該好好檢討思考我們人類的</t>
  </si>
  <si>
    <t>4532098973835866</t>
  </si>
  <si>
    <t xml:space="preserve">#贝索斯前妻麦肯齐改姓#    7月28日，亚马逊创始人杰夫.贝索斯前妻麦肯齐.斯科特发文表示，过去一年中，她已捐赠17亿美元给种族平等、男女平等、LGBTQ平权组织、公共卫生和气候变化等组织，麦肯齐还在博文中宣布，她的名字由麦肯齐.贝索斯改为麦肯齐.斯科特。 </t>
  </si>
  <si>
    <t>4254001782850766</t>
  </si>
  <si>
    <t xml:space="preserve">一天一块钱，一个月就三十块，才玩一天就入坑了，一块就可以提现了，还可以兑换商品，下载“趣头条”填写邀请码还能再领0.5[色][憧憬]图2是我一天的收入，图4是微信入账记录[憧憬]真的啊，看下新闻就能赚钱[憧憬]速度下载哦~ 填写邀请码还能再领0.5 填写邀请码还能再领0.5 填写邀请码还能再领0.5 重复 </t>
  </si>
  <si>
    <t>4398600173846659</t>
  </si>
  <si>
    <t xml:space="preserve">空调普及率不到30%，法国巴黎高温来袭，42.4℃打破历史纪录！ 当地时间7月25日，法国巴黎气温达42.6摄氏度，打破72年来最高温度纪录。放在室外的“埃菲尔铁塔”形状巧克力在高温下融化。这是法国今年遭遇的第二轮高温天气。#巴黎高温破72年以来纪录##法国巴黎高温破记录#  </t>
  </si>
  <si>
    <t>4398594301649880</t>
  </si>
  <si>
    <t xml:space="preserve">#美丽中国节能环保行动#  这个暑假，我们围绕着能源利用、环境污染、水资源保护、垃圾处理、气候变化、资源开发、自然灾害防护等内容，在黄金埠电厂开展了能源利用调研、生态文明调研、环保知识普及、发展建言献策等活动，就发现的问题形成调研报告并提出对策和建议，提高环境保护危机意识，宣传“绿水 </t>
  </si>
  <si>
    <t>4504155367009803</t>
  </si>
  <si>
    <t xml:space="preserve">疫情下的地球获得喘息机会，气候变化好了！万物生灵的生息竟是这几个月来最好的消息[哈哈][给力][赞] </t>
  </si>
  <si>
    <t>4314242498592631</t>
  </si>
  <si>
    <t xml:space="preserve">#联合国气候变化大会#【[话筒]世卫组织呼吁重视气候变化与健康】当地时间5日，在波兰卡托维兹举行的联合国气候变化大会上，世界卫生组织发布了一份特别报告——《健康与气候变化》，报告指出，改善气候条件带来的健康效益要远远超过应对气候变化所投入的资金成本。 </t>
  </si>
  <si>
    <t>4263881024672668</t>
  </si>
  <si>
    <t xml:space="preserve">【致敬高温下的天门镇辛勤劳动者】据铜陵市气象局发布的高温消息，自17日起到21日，本地室外最高温度将达到36℃。连日来持续高温炙烤下的天门镇乡村，热浪袭人，骄阳似火。当人们在家吹着空调、喝着冷饮、享受清凉的时候，在天门镇各个建设点上，有一群人忍着高温顶着烈日，挥洒着辛勤的汗水，默默地在 </t>
  </si>
  <si>
    <t>4478344387345114</t>
  </si>
  <si>
    <t xml:space="preserve">#小小的追球# 🌟滴  看完打卡  🌊 一部与环保公益有关的真人秀综艺，我个人是很喜欢的！冰岛那几集印象深刻，大自然与人类真的息息相关，或许人类应该反思，究竟谁才是生态圈里让人崩坏的一环。。。全球变暖，生物多样性变少，引人深思，地球只有一个，我们要好好保护它啊[抱抱][抱抱] PS:黄子韬真 </t>
  </si>
  <si>
    <t>4319326952153476</t>
  </si>
  <si>
    <t xml:space="preserve">可能想找个叙利亚男朋友生8个圣战士//@战争史研究WHS:小姑娘这话说得没毛病。经济发展踩急刹车，全球经济危机，暴乱饥荒疫病，加上世界大战，全球六十亿人口弄死五十九亿九千万，气候变化肯定会向良性方向发展，实现她追求的“生机盎然的地球”[吃瓜] </t>
  </si>
  <si>
    <t>4483109829940386</t>
  </si>
  <si>
    <t xml:space="preserve">#郑爽[超话]#今天我们来刷词条吧，#Youth4Climate气候变化青年行动公益大使郑爽# 这个才5.3万 涨了6000，太少了，大家可以去姐姐的微博下用词条刷评论，这样词条涨了，姐姐微博评论也涨了，记得带词条，词条很重要[加油][加油][加油] </t>
  </si>
  <si>
    <t>4014224747151382</t>
  </si>
  <si>
    <t>【气候变暖为啥让全球经济缩水2万亿美元？[吃惊]】到2030年，全球变暖将导致全球经济损失2万亿美元。中国GDP损失4500亿美元，印度情况相仿，印尼、墨西哥也将出现2500亿美元的损失。劳动者在高温下降低劳动强度和减少劳动时间，这又将导致生产率、经济产出和家庭收入全面下降。气候变暖为何让全球经...</t>
  </si>
  <si>
    <t>4255587623526416</t>
  </si>
  <si>
    <t xml:space="preserve">今天的高温很厉害 然后在没有空调的现场待了一天的我已经不是我了[微笑]两条腿被蚊子咬的也不是我的了[微笑]穿平底鞋脚底也疼的不是我的了[微笑]热化了也不知道我还是不是一个独立的固体了[微笑]深刻体会工地狗的惨[微笑] </t>
  </si>
  <si>
    <t>4003315693446399</t>
  </si>
  <si>
    <t>发表了博文《应对厄尔尼诺现象的影响》　联合国人道协调厅日前在纽约举行主题为“应对厄尔尼诺现象的影响，减轻周期性的气候风险”高级别活动。秘书长潘基文与会并发表讲话，呼吁各国将减缓和适应气候变化影响的工作应对厄尔尼诺现象的影...</t>
  </si>
  <si>
    <t>4301133537034715</t>
  </si>
  <si>
    <t xml:space="preserve">汽车保养常识｜汽车保养还只换机油？记住这5点才是真的保护车 平时大家去做车辆保养的时候一般只关心换机油的损耗最多再问下机滤是不是需要换了，高温的夏天可能还会问下需不需要更换空调滤芯，其实汽车上的易损件十分的多，今天，车妹就和你们讲讲保养要注意的方面。  容易忽略部位一：转向拉杆  转向 </t>
  </si>
  <si>
    <t>4483239354076834</t>
  </si>
  <si>
    <t xml:space="preserve">@世青创新中心 #Youth4Climate气候变化青年行动##世青气候行动#  别让可爱的生灵在我们这一代人手中消失 崇敬自然 敬畏生命 [拳头] </t>
  </si>
  <si>
    <t>4407379669587219</t>
  </si>
  <si>
    <t xml:space="preserve">【一杯水活动影响孩子，自发为交警送水】 高温持续，当很多人在室内吹空调的时候，交警、环卫工人长时间在户外工作。经过一早上的执勤，交警的背后已经湿了一片。  今天，有一对姐妹，自发为交警送了一箱水。问及原因，姐姐说他们学舞蹈的舞蹈室参加了浙江之声“一杯水”的公益活动，就经常看到一些环 </t>
  </si>
  <si>
    <t>4512407210264006</t>
  </si>
  <si>
    <t>//@SnakeSeeker://@中国鲸类保护联盟:#保护栖息地# 看了一下新闻...位于西伯利亚的，全球最大的镍和钯生产商诺里尔斯克镍业公司的一个发电厂的燃油箱，在上周五坍塌了...目前认为，坍塌原因是【气候变暖导致的北极冻土层融化】...而且因为Norilsk市的地理位置和油污量，清理工作将异常艰难</t>
  </si>
  <si>
    <t>4446765619075951</t>
  </si>
  <si>
    <t xml:space="preserve">【承德避暑山庄发现恐龙足迹】2月6日,承德市文物局和中国地质大学(北京)共同召开"避暑山庄恐龙足迹研究取得重大成果"新闻发布会.  记者从会上获悉,这次在避暑山庄及周围寺庙的地面上不仅发现大量侏罗纪恐龙足迹,而且保存完好,对研究恐龙的演化和地球气候变化有重要价值.  本次考察发现了一个多元化的土 </t>
  </si>
  <si>
    <t>4442979269765989</t>
  </si>
  <si>
    <t>南北极冰川融化，北极熊逐渐减少，巴西澳洲森林火灾，威尼斯暴雨淹没城市，这个世界环境越来越差了，人类必须反思！某些强权霸权西方大国别整天操心破坏别国主权！赶紧研究应对气候变暖的重要课题吧！[绿丝带]</t>
  </si>
  <si>
    <t>3991115663292843</t>
  </si>
  <si>
    <t>今天中午太阳最猛烈的时候，我竟然出门了，以后打死都不想去仓库了，简直热死，高温补贴已经到手，但是安慰不了我，南宁真的热死了。善待空调佬</t>
  </si>
  <si>
    <t>4409853742918130</t>
  </si>
  <si>
    <t xml:space="preserve">【小李子莱昂纳多捐款亚马逊雨林】据外媒报道，莱昂纳多的环保组织“地球联盟”（Earth Alliance）于25日紧急成立“亚马逊雨林基金会”，将向5个亚马逊当地环保研究所捐出500万美元。莱昂纳多说：“亚马逊世界上最大的雨林，是解救全球气候问题最关键的一环，没有亚马逊，我们将无法控制全球变暖。” </t>
  </si>
  <si>
    <t>4314139214147311</t>
  </si>
  <si>
    <t xml:space="preserve">通过减少#空气污染# ，实现#巴黎协定# 的目标，到2050年全世界每年就可挽救约100万人的生命。同时，#气候行动# 带来的健康收益的价值约为全球减缓政策成本的两倍，在中国和印度等国家，收益率甚至更高。这是@世界卫生组织 在#联合国气候变化大会# 上发布的一份报告的主要内容。深入报道，看 @联合国新 </t>
  </si>
  <si>
    <t>4412669341927138</t>
  </si>
  <si>
    <t xml:space="preserve">#全球变暖恐不再受人类控制#女人不要和他动手。第一，你动不过他;第二，和你动手的他一定是个疯子。所以，不如不动。 </t>
  </si>
  <si>
    <t>4364911616808224</t>
  </si>
  <si>
    <t xml:space="preserve">【研究：全球变暖速度加快 人类或无力应对】模拟全球气候变暖的计算机模型测算结果显示，全球变暖速度比预计的更快。该结果如属实，人类将没有预想的那么多时间将全球升温控制在安全范围内。目前科学界对测算结果仍持质疑态度。 </t>
  </si>
  <si>
    <t>4248969036444724</t>
  </si>
  <si>
    <t xml:space="preserve">据英国《金融时报》报道，两名美国国会共和党议员——众议院自然资源委员会主席罗布·毕晓普和监督和调查小组委员会主席布鲁斯·韦斯特曼——指责著名NGO——自然资源保护协会（Natural Resources Defense Council）是中国的代理人。  NRDC曾公开发声支持奥巴马政府参与2015年巴黎气候变化协议谈判。但其 </t>
  </si>
  <si>
    <t>4458019834084449</t>
  </si>
  <si>
    <t xml:space="preserve">#澳大利亚消防员怒斥总理##记者实拍澳洲山火惨烈景象#不知道为什么心跟上次巴西森林大火一样有点痛！～～～四个月之久的火势！将近5亿！是的！5亿的生灵丧生！天哪？！ 全球都是整体，气候变暖，生态链破坏，最终，我们每个人都会成为这场“大火”里的“考拉”、“袋鼠”～～～谁又能独善其身？ 一个总 </t>
  </si>
  <si>
    <t>4191670327679906</t>
  </si>
  <si>
    <t>厉害！//@我是牛瀚:看完这个视频，就感觉看了一次美国新闻联播一样，不同的是，川普一人就可以搞一次新闻联播。[挤眼]//@诗姐八美国政治:句句大实话，恨川普的人无非是被川普断了财路，断了非法移民路，断了向人灌输现代自由主义，政治正确，边缘文化，全球变暖，全球气候变化，全球化的路。</t>
  </si>
  <si>
    <t>4512580648926753</t>
  </si>
  <si>
    <t>//@风云梦远 :事发于诺里尔斯克（Norilsk），是西伯利亚北极圈内最大城市，也是著名的污染之都。当地有全球最大镍矿，也一直被镍矿开采的重金属污染缠身，2016年发生过严重污染事件（附图）。当地深处北极圈内，也是气候变化最前沿之地；这次最可能是因储油箱所在冻土层融化，导致坍塌并泄漏</t>
  </si>
  <si>
    <t>4264144243330034</t>
  </si>
  <si>
    <t xml:space="preserve">#YZUer的暑假style# 夏季高温难耐🙈 看到窗外的大太阳[太阳]都能感觉到一阵闷热 这种天气没有空调真的活不下去 你家乡有“天然的空调房”吗？ 讲一讲你家乡的避暑胜地吧！ </t>
  </si>
  <si>
    <t>4370006579547086</t>
  </si>
  <si>
    <t xml:space="preserve">#小编在现场# 【整治信号“季节病”，消除设备“亚健康”】连日来，哈尔滨电务段针对春夏交替季节，气候变化大的特点，适当调整轨道电路安全运用卡控重点，及时整治轨道电路 “季节病”。该段开展轨道电路专项排查，以分路不良、绝缘不良为重点内容，研究制定调整电压、绝缘分解测试等针对性措施。确保 </t>
  </si>
  <si>
    <t>4572552850839803</t>
  </si>
  <si>
    <t>#哈信息分享##哈信息英语角#  【TED：在极寒之地，深埋着一座庞大的世界种子银行】18世纪的美国，曾种植着7100种不同名称的苹果，可今天有6800种已经灭绝。不仅是苹果，我们生存必须的稻米、麦子、玉米……的各品种都在大量灭绝。生物多样性是农业的基础，如果这个基础摇摇欲坠，气候变化将引起大面积  http://f.video.weibocdn.com/Kk6MwJOXlx07I5jPPNiM01041201Ss3n0E010.mp4?label=mp4_ld&amp;template=640x360.25.0&amp;trans_finger=6006a648d0db83b7d9951b3cee381a9c&amp;ori=0&amp;ps=1CwnkDw1GXwCQx&amp;Expires=1605784312&amp;ssig=7bPM3sWLfz&amp;KID=unistore,video</t>
  </si>
  <si>
    <t>4169211075368836</t>
  </si>
  <si>
    <t>新的一月了//@源家幼儿园一班:#王源1108十七岁生日快乐# #王源芭莎十七纪# #王源# 雨下了又停 气温升了又降 枝头的麻雀扑棱了两下又飞走 什么温室效应宇宙爆炸 我通通不在乎 我只想知道你在哪在干嘛吃得好不好睡得香不香@TFBOYS-王源  #十七[音乐]# 11.1</t>
  </si>
  <si>
    <t>4144756789775391</t>
  </si>
  <si>
    <t xml:space="preserve">#P#August 25, 2017 - 一只北极熊站在一块浮冰上，北冰洋。由于气候变暖，北极海冰覆盖面积在过去30年中持续减少，美国国家冰雪数据中心（NSIDC）8月21日公布报告显示，2017年8月1日至21日，北冰洋海冰覆盖面积平均每天减少7.3万平方公里，比1981年至2010年 @iDaily每日视野 </t>
  </si>
  <si>
    <t>4478046880671141</t>
  </si>
  <si>
    <t xml:space="preserve">【由于气候变暖 澳大利亚夏天比上世纪中叶长了一个月】根据澳大利亚研究所的一项最新研究，由于气候变暖，澳大利亚现在的夏天比上世纪50年代长了31天，冬天则短了23天。这对澳大利亚这样饱受极端气候影响的国家来说是坏消息。“全球变暖已使澳大利亚的夏天变得比过去更漫长、更危险。极端炎热天气是所 </t>
  </si>
  <si>
    <t>4532144699349950</t>
  </si>
  <si>
    <t xml:space="preserve">分化金毛的统一战线：          韩正29日在北京同欧盟委员会第一副主席蒂默曼斯举行视频会见。  　　韩正表示，新冠肺炎疫情发生以来，中欧相互支持、相互帮助，展示并丰富了中欧全面战略伙伴关系内涵。中欧要共同努力，加强抗疫合作，并推动全球经济早日复苏。在应对气候变化、生物多样性保护、清洁能 </t>
  </si>
  <si>
    <t>4409688454297163</t>
  </si>
  <si>
    <t xml:space="preserve">有何不可，居然是经典老歌了？？？  另外…38度高温，空调开定时[微笑]我明天早起洗澡吧！ 赶紧出去吧，真想骂人 </t>
  </si>
  <si>
    <t>4326212401346687</t>
  </si>
  <si>
    <t>【世行行长金墉突然宣布辞职】- 金墉在世行当天发表的一份声明中说，他很荣幸能担任世行行长，世行致力于消除极端贫困。随着全球贫困人口的诉求提高，气候变化、流行性疾病、饥荒、难民等问题的规模和复杂性日益增长，世行的工作比以往任何时候都更重要。</t>
  </si>
  <si>
    <t>4314612583545177</t>
  </si>
  <si>
    <t xml:space="preserve">【世卫组织：气候治理收益远高于成本】世界卫生组织5日在波兰卡托维兹举行的联合国气候变化大会上发布了一份题为《健康与气候变化》的报告。报告指出，减缓气候变化为人类健康带来的好处远高于投入成本。报告呼吁各国在减缓气候变化的所有成本效益分析中纳入健康方面的考量，同时建议各国利用碳定价和 </t>
  </si>
  <si>
    <t>4580408295426024</t>
  </si>
  <si>
    <t>记得看过一篇文章说，现在甚至有科学家认为气候变化是地球和太阳的相互作用和地球自身的变化造成的[奥特曼]这可跟我从小学的不一样啊。但是我知道，这个柴静是个骗子，不是什么好人。</t>
  </si>
  <si>
    <t>4003589796144876</t>
  </si>
  <si>
    <t>空调、冰箱、西瓜、柠檬、暑期工作，福利待遇挺好，在这高温天气，超级讨厌吃苦瓜的我竟然逼着自己吃苦瓜[悲伤]，，坚持，加油。一天比一天瘦，其实也不错。#八月你好#</t>
  </si>
  <si>
    <t>4514677830376439</t>
  </si>
  <si>
    <t xml:space="preserve">#正版打捞基地[超话]#20评论  寻艺签到   #郑爽稚优泉彩妆代言人#🌻 #郑爽只问今生恋沧溟#🌻  #郑爽聂小倩#🌻#Youth4Climate气候变化青年行动公益大使郑爽#🌻 #正能量偶像郑爽#🌻#AUSSIE活力代言人郑爽# 🌻#郑爽LolaRose大中华区代言人#郑爽@郑爽SZ [心] </t>
  </si>
  <si>
    <t>4409948584526561</t>
  </si>
  <si>
    <t xml:space="preserve">午后突然下起了雨，这好像是立秋以来下得最大的雨。我把窗户全部敞开，听着雨水哗啦啦的往下敲打着空调外挂机的声音，以前只觉得吵闹得很，而今日实在觉得好听的不得了。雨一阵大，一阵小。雨滴的节奏也一阵快，一阵慢。是高温太久了吧，这场雨让人也变得激动起来。 </t>
  </si>
  <si>
    <t>4013055538430800</t>
  </si>
  <si>
    <t>【将二氧化碳变废为宝】在所有的温室气体中，二氧化碳被认为是危害最大的，专家甚至将它归咎于气候变迁和全球变暖的罪魁祸首。然而很少有人知道，二氧化碳也可以转化成能源，并且减少有害效应的发生。瑞士的2个研究项目正在朝这一方向努力。详情：网页链接</t>
  </si>
  <si>
    <t>4447618569044150</t>
  </si>
  <si>
    <t xml:space="preserve">最基本的配置是哪些？1.气候变化，2.人口变化（增量和结构），3.能源，4，技术效率 其中，3和4的变化都难以预测  剩下的所有的布局和对抗都是围绕这些进行的 </t>
  </si>
  <si>
    <t>4191778070551347</t>
  </si>
  <si>
    <t>再30年后就吃不上巧克力了# [费解] 专家称罪魁祸首是全球变暖！如果环境问题没有改善，说不定甜食党的末日真的会到来。</t>
  </si>
  <si>
    <t>4406947568366907</t>
  </si>
  <si>
    <t>【小龙虾燥动炎热山城】8月18日晩，北滨路金源广场，尽管连晴高温天气带来的炎热，可仍阻止不了市民走出凉爽的空调房来到这里，满头大汗爽快的吃着小龙虾。据了解，有关单位在这里举办主题为“虾燥雾都”露天小㔫虾美食节，现场除小龙虾之外，还有烧烤等其他美食，还专为小朋友提供的清凉泡沫趴玩耍活  http://f.video.weibocdn.com/001UtJoBlx07wkUOTV9m01041200f3ue0E010.mp4?label=mp4_ld&amp;template=640x360.24.0&amp;trans_finger=78679548d3dda0964ec12b81fbdd99c2&amp;Expires=1566236061&amp;ssig=YLcvKUKZcq&amp;KID=unistore,video</t>
  </si>
  <si>
    <t>4526986548582357</t>
  </si>
  <si>
    <t xml:space="preserve">#40天加长版三伏天# 明天正式入伏，高温热浪频繁来袭。贪凉吃冷饮，频繁进出空调房，动不动冲个凉水澡...中暑、空调病、肠胃病等接踵而至。三伏天最需预防哪些疾病？衣食住行有哪些需要注意？[思考][思考][思考] </t>
  </si>
  <si>
    <t>4355645328741881</t>
  </si>
  <si>
    <t>#田馥甄[超话]# 地球一小时是世界自然基金会应对全球气候变化所提出的一项全球性节能活动 提倡于每年三月最后一个星期六当地时间晚上20:30关上不必要的电灯及耗电产品一小时 今年的庆生方式 关灯一小时 与老田许愿一小时 我们应该阻止世界变坏 一起爱地球Connect to Earth 与自然共生#330一起关灯#</t>
  </si>
  <si>
    <t>4319587128284091</t>
  </si>
  <si>
    <t xml:space="preserve">#新物种命名川普#近日，一种无视力、长约10厘米的无腿两栖新物种的命名权，被一家英国公司老板以25000美元(约17万元人民币)买断，并将其命名为"川普"，该老板表示：这名字形象反映了川普在气候变化问题上"视而不见"的态度。#又有新物种被命名为川普#  </t>
  </si>
  <si>
    <t>4398699251545746</t>
  </si>
  <si>
    <t xml:space="preserve">终于熬过去了，这一周，天天40左右高温，没空调，没电扇，我睡觉睡不好，也不爱动，整个人就是萎靡不振的状态，啥都干不了，提不起劲，终于昨晚气温降到20多度了，一场瓢泼大雨，哈哈，我胡汉三又回来了， </t>
  </si>
  <si>
    <t>4247476259064861</t>
  </si>
  <si>
    <t xml:space="preserve">#吐槽时刻#       耿丹学院女宿舍惊现一只米老鼠！我瑟瑟发抖[悲伤] 最近天气炎热，没想到小老鼠呆不住了，竟然也要吹空调了！但谁能想到我们学校的愚蠢还未结束！ 您能想象我们学校把体测安排在大下午一点钟进行，你能想象我们需要顶着40度的高温跑1000米，这是一种间接杀人形式啊。学校不仅每年收取 </t>
  </si>
  <si>
    <t>4514661100031669</t>
  </si>
  <si>
    <t>#夏天# 【开空调的正确方法】气温渐高，又到了使用空调的高峰期，阿消提醒大家，每年，空调因高温、老化、短路、气流不畅等原因“冒火”现象并不少见。要做到防患于未然，避免空调火灾事故发生！via:   http://gslb.miaopai.com/stream/i2loOlI3hA7UKuj4pN2kvIXIDK9qeKovxH850A__.mp4?yx=&amp;refer=weibo_app&amp;vend=weibo&amp;label=mp4_ld&amp;mpflag=16&amp;Expires=1591916807&amp;ssig=CLBEOnKbgw&amp;KID=unistore,video</t>
  </si>
  <si>
    <t>4451861287277869</t>
  </si>
  <si>
    <t>太平洋岛国仅占全球碳排放量的0.03%，但生活在那里的上百万人口却最早开始遭受残酷的气候变化恶果。过去的20年中，所罗门群岛海平面上升了15厘米，达到全球平均水平的三倍，已有11座岛屿已被彻底淹没，整个生活方式从地球表面被抹去</t>
  </si>
  <si>
    <t>4536677479225740</t>
  </si>
  <si>
    <t>//@目立一口口:#路人镜头下的明星# #郑爽# #youth4climate气候变化青年行动公益大使郑爽#</t>
  </si>
  <si>
    <t>4105132008480047</t>
  </si>
  <si>
    <t xml:space="preserve">#在湖大,每日新闻#【2017湖南大学“应对气候变化的设计策略”国际研讨会预告】2017年5月9日-10日，双方将共同在湖南大学举行首次“应对气候变化的设计策略”国际研讨会。本次研讨会将邀请世界设计组织（WDO）现任主席，来自南非的Mugendi教授，奥斯陆建筑设计学院设计研究部主任Hakan教授，以及来自联 </t>
  </si>
  <si>
    <t>4512425494413528</t>
  </si>
  <si>
    <t>妈呀//@SnakeSeeker://@中国鲸类保护联盟:#保护栖息地# 看了一下新闻...位于西伯利亚的，全球最大的镍和钯生产商诺里尔斯克镍业公司的一个发电厂的燃油箱，在上周五坍塌了...目前认为，坍塌原因是【气候变暖导致的北极冻土层融化】...而且因为Norilsk市的地理位置和油污量，清理工作将异常艰难</t>
  </si>
  <si>
    <t>4293139261412225</t>
  </si>
  <si>
    <t xml:space="preserve">昨天朋友在群里发了张图，一篇利用ANN和新闻文本预测股价的论文，发表在自动化学报上，说好扯淡啊（他玩炒股）。我对他说这类研究几年前就有了，目前kaggle最新的比赛就是利用新闻预测股价。他没回我。其实我觉得这个研究还不算啥。 诺贝尔经济学奖搬给了两个人，他们分别讲重大气候变化和技术创新引入 </t>
  </si>
  <si>
    <t>4401605204024836</t>
  </si>
  <si>
    <t>刚看到这新闻，我感觉健身人士对全球变暖也有一定影响，牲畜还是会占用更多资源的[思考]人造肉要是上市了价钱合适我就会吃</t>
  </si>
  <si>
    <t>4363440849960163</t>
  </si>
  <si>
    <t>//@猛犸君侯:纪录片《气候变化：事实真相》，A站英字：猩猩捍卫家园片段出现在31分50秒//@猫叔Mack:转发微博</t>
  </si>
  <si>
    <t>4342572661234846</t>
  </si>
  <si>
    <t xml:space="preserve">#浙小商杂谈# 在《流浪地球》中，受极端气候影响，杭州人民进入地下生活。那么浙小商们，你们的专业可以让你们在地下城找到工作嘛[doge][doge]。官博君表示中文系没有压力。 </t>
  </si>
  <si>
    <t>4528374242872204</t>
  </si>
  <si>
    <t xml:space="preserve">#IYSECCXII[超话]#@青年应对气候变化行动网络CYCAN 在云端--“职”面绿色未来。今天的会议内容真的超惊喜！很感谢两位小姐姐的讲解，这个世界上有无数的人在为绿色未来而奔走而奋斗，绿色事业中源源不断的加入的青年的力量更是让我激动不已，世界的未来是青年的，保护自然保护世界，是我们青年的责任！ </t>
  </si>
  <si>
    <t>4398183721237570</t>
  </si>
  <si>
    <t xml:space="preserve">http://t.cn/AijV6U2m基地日常：为了基地的老年犬不会中暑死掉，管理员、庆和空调师傅冒着酷暑高温，从一大早就开始奋战直到夜里九点多。目前空调已安装，有中暑症状的狗狗和老年犬终于能好受些了。  救助进行时：蛇入山被人抛弃的7只奶狗，嘟妈和几位管理员救助4只，好心人领养2只，死亡1只。幸亏一位 </t>
  </si>
  <si>
    <t>4003615988996366</t>
  </si>
  <si>
    <t>到时候西面没水 还谈个蛋经济建设与开发啊，都往东面跑，记得这不是现在的打工模式，是逃荒，那个时候够ZF喝一壶的。当然除了当地XX不作为 跟全球变暖 干旱也有关系，还是那句话 要死一起死 谁怕谁啊 卧槽这尼玛的</t>
  </si>
  <si>
    <t>4401509876108626</t>
  </si>
  <si>
    <t>【世界天气归因组织：#人类活动导致千年一遇高温#[吃惊]】8月2日，世界气候归因组织（WWA）发布最新报告称，欧洲7月遭遇的第二波热浪比以往高出1.5至3摄氏度，这正是人类对气候变化影响所致。若没有人类对气候的影响，如此的极端气温在法国和荷兰每1000年才会发生一次，在德国和英国也是几百年一遇。  http://gslb.miaopai.com/stream/xS91LhnSTl9vsfED1pGMcDQ7CyWAjU6iQDNxTg__.mp4?yx=&amp;refer=weibo_app&amp;vend=weibo&amp;label=mp4_ld&amp;mpflag=16&amp;Expires=1564974110&amp;ssig=UvXFvJgQ6W&amp;KID=unistore,video</t>
  </si>
  <si>
    <t>4263858241625338</t>
  </si>
  <si>
    <t xml:space="preserve">【高温产业 西瓜“称霸”一天销售30多万斤】夏日炎炎，在我们的生活中降温方式也是多种多样。吹空调、吃西瓜也成了夏日标配。近日，徐州某农贸市场负责人表示，该市场西瓜的总销量达到了30多万斤，10辆车上装满了西瓜。大家快去吃西瓜度过这个燥热的三伏天气吧！ </t>
  </si>
  <si>
    <t>4386707702647254</t>
  </si>
  <si>
    <t xml:space="preserve">【小方治病】果子药桑叶功效多         桑叶虽属果子药，为时方派所推崇，却有不少医疗功能，如清热宣散、疏肌解表、凉肝明目，祛眼赤肿痛、迎风流泪。其他则是养胃阴、降血糖、平肺火、止咳嗽、敛盗汗。常同菊花、连翘、玉竹、扁豆、杏仁、贝母、枸杞、五琳于组方。对一般因气候变化风热感冒头痛、无 </t>
  </si>
  <si>
    <t>4196449715757703</t>
  </si>
  <si>
    <t xml:space="preserve">浙江卫视致歉，对于勇于承担错误的态度我们是很支持的！但是这才半个月就两次因为设备故障问题造成直播事故，就真的有点那啥了啊[允悲]难道是袁立事件的后遗症吗 </t>
  </si>
  <si>
    <t>3989458061392305</t>
  </si>
  <si>
    <t>#江疏影##薛之谦##关晓彤#  上饶师范学院图书馆快点装空调啊  37度的高温 图书馆没空调也就算了  电风扇还是坏的 @江西日报 @人民日报 @上饶师范学院 上饶·师院（商圈）</t>
  </si>
  <si>
    <t>4466399773167200</t>
  </si>
  <si>
    <t xml:space="preserve">之前觉得全球变暖导致冬天非常暖和是一件令人担忧的事情 现在作为疫区人民每天都盼望这样的好天气 早日回暖吧 早点春暖花开 都好起来吧👋🏻 </t>
  </si>
  <si>
    <t>4458119595381329</t>
  </si>
  <si>
    <t>//@壹小寒:他们说为了遏制全球变暖，所以要将骆驼送去见上帝。他们说每年有100万头野生骆驼排放一吨二氧化碳，相当于路上多跑40万辆汽车。动物何错之就即使骆驼排放是真的，那为啥不少点汽车要少点骆驼。地球本来就是全生物家园，凭什么？</t>
  </si>
  <si>
    <t>4358036661696031</t>
  </si>
  <si>
    <t>//@王子异:我们一起来保护可爱的海豹[围观]//@WWF世界自然基金会:无论是萌萌的琴海豹，还是憨憨的环斑海豹，都面临着因皮毛被捕猎和气候变化的威胁。@王子异  为可爱物种海豹发声，讲述海豹保护的故事，也愿和你一起节能减排。#地球治愈计划#</t>
  </si>
  <si>
    <t>4357875197897504</t>
  </si>
  <si>
    <t xml:space="preserve">不想成为温柔的人了，也不想喜欢任何人了。 懦弱才是万恶之源，于是想要变的强大，不需要被呵护照顾，也不要再依赖谁。 #又是图文无关##在26度的成都被热成咸鱼干##立夏还有半个月就已经听见蝉鸣了 夏天提前来了##如果可以不这么自卑就好了##是惊弓之鸟##我不会再跟您见面了# </t>
  </si>
  <si>
    <t>4518654568814610</t>
  </si>
  <si>
    <t>【防气候变暖 意大利冰川穿上“防晒衣”】为防止气候变暖令冰川萎缩，意大利境内阿尔卑斯山部分冰川每年夏天都会穿上“防晒衣”。工人在海拔约3000米的山上作业，把一卷卷巨幅防水布沿山坡展开，然后将它们缝合在一起……铺设工作需要6周时间，到冬天新的滑雪季来临之际还要花同样时间移走它们。   http://f.video.weibocdn.com/K7OISQFGlx07EgvJP6pa01041200bwcm0E010.mp4?label=mp4_ld&amp;template=640x360.25.0&amp;trans_finger=bdef57f06ae52835a2c783ca389e8517&amp;ori=0&amp;ps=1CwnkDw1GXwCQx&amp;Expires=1592866312&amp;ssig=8hqOtyWJ9W&amp;KID=unistore,video</t>
  </si>
  <si>
    <t>4398313366920245</t>
  </si>
  <si>
    <t xml:space="preserve">预报体感38℃，其实感觉不止，房间门都不敢出，厕所都不想去，只要离开空调就是高温蒸笼。今年夏天我这条命真的是空调和藿香正气口服液给的。 </t>
  </si>
  <si>
    <t>4505674249406545</t>
  </si>
  <si>
    <t xml:space="preserve">#天商# 请问临近结课 却决定23日强制开学 对于学生的意义是什么 回学校不上课只是自己复习考试吗？ 有没有考虑过天津夏季高温逼近40度 且没有空调，没有独卫， 现在连洗澡都要预约排队 食堂人多成大集会 校内网按G收费 这样让学生怎么敢回？ 难道只是不想退住宿费？ #三个条件不满足不开学# </t>
  </si>
  <si>
    <t>4512395585107560</t>
  </si>
  <si>
    <t>#苏警提醒#【空调使用不当 易引火灾】天气炎热离不开空调，但是空调老化不检修且长时间超负荷运行，会导致空调外机过热发生自燃！将空调连续开着不关，会造成外机短路自燃！在空调外机旁堆放杂物，也会导致外机高温自燃引发火灾！ http://gslb.miaopai.com/stream/pqbr7KbUUWJef~TTbFgJkizG6SspO5zI.mp4?yx=&amp;refer=weibo_app&amp;vend=weibo&amp;label=mp4_ld&amp;mpflag=0&amp;Expires=1591406520&amp;ssig=f0MtABqiL%2B&amp;KID=unistore,video</t>
  </si>
  <si>
    <t>4044299039983626</t>
  </si>
  <si>
    <t>【西班牙女子将太阳注册为自己财产 所有人都必须付费】经过数十亿年时光，太阳终于有了“主人”。一位西班牙女子向当地一位公证人注册，将太阳登记为她的财产，所有使用太阳的人都必须付费给她。而美国前副总统戈尔闻讯将她告入法庭，要她为全球变暖负责。 [笑cry]为戈尔点个赞[good]</t>
  </si>
  <si>
    <t>4447713930718607</t>
  </si>
  <si>
    <t xml:space="preserve">#奇葩神日记#【#诺奖得主称逃离地球不负责任#：人类无法在其他星球生存，应修复好地球】据美联社12月7日报道，2019年诺贝尔物理学奖得主迪迪埃·奎洛兹在斯德哥尔摩一场会议上谈到，我们要直面气候变化问题，而不是逃离地球。我们是为这个星球进化和发展的物种，最好把时间和精力花在修复它上。  </t>
  </si>
  <si>
    <t>4573114023816856</t>
  </si>
  <si>
    <t>【厕所和气候变化有什么关系？一起了解↓】 http://gslb.miaopai.com/stream/N3uY6GIuNftkON4hvnDlSY-6Jlnuwt-Lkzwtgg__.mp4?yx=&amp;refer=weibo_app&amp;vend=weibo&amp;label=mp4_ld&amp;mpflag=16&amp;ori=0&amp;ps=1CwnkDw1GXwCQx&amp;Expires=1605823211&amp;ssig=tGuhddxpEa&amp;KID=unistore,video</t>
  </si>
  <si>
    <t>4202983882956025</t>
  </si>
  <si>
    <t>#春运气象#各位返乡的小伙伴们，春运安全出行第一件事，注意天气变化，特别是自驾小车或摩托车，随时观察气候变化，选择安全出行的路线和时间，平安回家才是团圆的捷径！</t>
  </si>
  <si>
    <t>4019933866770047</t>
  </si>
  <si>
    <t>北极熊孤坐无雪岩石 生存环境堪忧（组图）——来自圣地亚哥动物园的北极熊专家尼古拉斯为《每日邮报》的记者讲述了全球变暖对北冰洋野生动物的巨大影响。他说：“因为海上的冰山越来越少了，北极熊不得不游更长的距离来找到下一个休息的地方。这会使北极 （分享自 @新浪科技） 北极熊孤坐无雪岩石:...</t>
  </si>
  <si>
    <t>4350435705835985</t>
  </si>
  <si>
    <t>对了，气候变暖那个：「气候变暖是否是人为」这个，个别科学家看到的实锤不够持保留态度。但是「气候在变暖」这个事实，应该是99%以上……</t>
  </si>
  <si>
    <t>4447212245224900</t>
  </si>
  <si>
    <t xml:space="preserve">美国已经退出了《巴黎协定》，然而却出席了联合国气候大会，会上还大言不惭地表示，美国对气候变化的承诺坚若磐石，都退群了还有脸这么说，放眼全世界，估计也就美国好意思这么干了。不要脸的最高境界[衰]  Auther:今日聊城头条 </t>
  </si>
  <si>
    <t>4518767930946455</t>
  </si>
  <si>
    <t xml:space="preserve">#2021考研[超话]# （多选题）1.一个科学研究小组对5000只“冰川豹蛛”进行测量后发现，1996—2005年，这种蜘蛛的体形平均增大了8%～10%，同期当地每年的解冻期提前了20～25天，这支持了他们的猜想：剧烈的气候变化对当地蜘蛛的生长产生了影响。该研究小组负责人表示这种影响的后果很复杂，一下子无法估 </t>
  </si>
  <si>
    <t>4248066686766280</t>
  </si>
  <si>
    <t xml:space="preserve">一年的成长学会了很多 朋友圈很多同学都在感慨 但是我却不知要说什么 很多道理如果自己没有经历过是永远不会懂的 最近很累 但是一直在撑  跟自己说再度过一个半月就好了 脾气随着夏天的到来越来越糟 热 烦躁 还有很多想说的 但是多得不知道从哪里说起 自己一直在加油 每天满满的行程 到晚上才松气 但是 </t>
  </si>
  <si>
    <t>4367939827989783</t>
  </si>
  <si>
    <t xml:space="preserve">#朴志训0529生日快乐# [兔子]#朴志训3月26日solo出道# [兔子]#朴志训气候变化宣传大使#  眨眨 </t>
  </si>
  <si>
    <t>4169394534472547</t>
  </si>
  <si>
    <t>王源@TFBOYS-王源  //@源家幼儿园一班:#王源1108十七岁生日快乐# #王源芭莎十七纪# #王源# 雨下了又停 气温升了又降 枝头的麻雀扑棱了两下又飞走 什么温室效应宇宙爆炸 我通通不在乎 我只想知道你在哪在干嘛吃得好不好睡得香不香@TFBOYS-王源  #十七[音乐]# 11.1</t>
  </si>
  <si>
    <t>3977161260591748</t>
  </si>
  <si>
    <t>转基因，污染，气候变暖；战争，疾病，诸多人祸…… 抓到一点就大肆渲染。可人类平均寿命却增加了5岁。媒体喜欢过分渲染天灾人祸，科学传播早忘干净了。</t>
  </si>
  <si>
    <t>3995260365912620</t>
  </si>
  <si>
    <t>今夏美国华盛顿的国家建筑博物馆展出“冰川”。20 英尺（6 米）高的蓝色盒子，一些白色的三角锥遍布在盒子上下，或者从顶上冒出来，就像是海洋上漂浮的冰川。制作者通过让人们感受冰川的方式来呼吁人们关注气候变暖等环境议题。</t>
  </si>
  <si>
    <t>4314516046800520</t>
  </si>
  <si>
    <t>//@诗姐八美国政治:巴黎气候协议目的是向全世界人民收温室气体排放税，这是一个伟大的奇想，首先用人类根本不可以控制，也非人类活动造成的气候变化吓你一个半死，然后以此为借口收税，联合国想向全世界收税由来已久，把收到的税抽成大部分扩大官僚机构，小部分做一些无效益的装门面的事情。</t>
  </si>
  <si>
    <t>4360236787345720</t>
  </si>
  <si>
    <t>那个全球变暖就特么一笑话，连伟大的文官首领汉弗莱.阿普比爵士都不仅不信还在契克斯庄园给它揭了个底儿掉//@林建楊_新闻:阿桑奇是怎样炼成的。。。比较长捏着鼻子看一下，方便吃瓜[笑而不语]//@来去之间:转</t>
  </si>
  <si>
    <t>4344617782640711</t>
  </si>
  <si>
    <t xml:space="preserve">【煤矿业坏消息一个接一个 澳洲出口支柱迎来衰退潮？】澳大利亚煤炭行业最近坏消息不断。2月8日，新南威尔士州土地和环境法庭（大法官以气候变化为由拒绝了Gloucester Resources Limited公司在该州洛基山开采新矿的项目。2月20日，澳洲最大煤矿企业嘉能可宣布，出于气候变化考虑将把其全球煤炭产量限制 </t>
  </si>
  <si>
    <t>4442841394894446</t>
  </si>
  <si>
    <t xml:space="preserve">实时播报：银保监会：郭树清会见国际货币基金组织（IMF）总裁克里斯塔莉娜· 格奥尔基耶娃女士。双方就中国去杠杆进程、中小银行风险处置、气候变化和绿色金融问题等问题交换了意见。 </t>
  </si>
  <si>
    <t>4463752286256487</t>
  </si>
  <si>
    <t xml:space="preserve">澳大利亚的山火造成考拉将近濒危；全球变暖，北极冰川消融，北极熊数量也在减少；长江白鲟已经灭绝。  但还是有那么多人没意识到自己的错误，仍然捕获、进食野生动物。  于是人类的流感和病毒随之而来。  请每个人好好好好爱护动物，好好好好利用身边的资源。  请抱有敬畏之心，我们现在能享用的一切资 </t>
  </si>
  <si>
    <t>4380138240032346</t>
  </si>
  <si>
    <t xml:space="preserve">【夏天车内开空调，也可能造成生命危险！】#生活服务# 预计6月3日-5日，华北、黄淮一带的高温天气仍会继续，暴晒+干热，午后地表温度可能有50-60℃，局地甚至超过70℃。在炎热的夏天，很多人在开车时都会打开空调来降温。虽然在车里吹空调很舒爽，但是却会给身体带来许多危害。夏天车内开空调，这些地 </t>
  </si>
  <si>
    <t>4334811419561439</t>
  </si>
  <si>
    <t>//@酒千千千:全球变暖，极端天气会越来越多//@冷凰月-罗睺:我去……//@作者C :[哆啦A梦吃惊]//@朝辞夏 : //@吃货哈姆姆 :@椰子A姬E子两手抓 仿佛剧照//@保育院的兔小娜小朋友 : 转发微博</t>
  </si>
  <si>
    <t>4447462234282812</t>
  </si>
  <si>
    <t xml:space="preserve">期末考试被分到和好朋友一组（教授崩溃后悔ing）做psa，其他同学都在做动物实验全球变暖空巢老人，我和朋友：SEX EDUCATION MATTERS！明天就要去阳狮提案，一本正经地开黄腔惹！！我的各种那个知识终于派上用场[嘻嘻] </t>
  </si>
  <si>
    <t>4409853264982108</t>
  </si>
  <si>
    <t xml:space="preserve">【气候变化：美国东西部的“边界”东移】美国本土100度子午线将美国潮湿的东部与干燥的西部分开，这条线穿过北达科他州、南达科他州、内布拉斯加州、堪萨斯州、俄克拉荷马州和德克萨斯州，这些州是美国的粮仓。一旦你越过分界线，东方雨水浸透的草丛就会变成尘土飞扬的平原，偶. </t>
  </si>
  <si>
    <t>4149683297241315</t>
  </si>
  <si>
    <t xml:space="preserve">像不像电影《后天》里的场景，过山车已经被淹没在了水里。这不是特效，而是真实的水灾后的样子。温室效应的不断增强，导致地球的融化速度越发迅速。未来，被淹的有可能就是你的家园！@电影工厂 </t>
  </si>
  <si>
    <t>4343000299124995</t>
  </si>
  <si>
    <t>海洋异常导致气候异常，我只能记住这么多了//@天文在线:我国南方连阴雨的一个重要推手:厄尔尼诺，目前NOAA已经宣布进入弱厄尔尼诺，大家快来点开视频了解一下什么是厄尔尼诺现象～[并不简单]</t>
  </si>
  <si>
    <t>4043849003479365</t>
  </si>
  <si>
    <t>是天气暖和吗？我竟然不冷，还热，我记得每年国庆一过，丝巾就出场了，今年天气好吗？我楞光脖出门，走一路的汗，保暖背心不穿，保暖裤都热汗了，就一条薄绒裤，家里大背心大短裤，我住了7年了，从来没有过，气候变暖？等等，是牛奶鸡蛋？我晚上已经没有想吃的感受了，老四通，我给你点一万年的赞。从&lt;a href="/single?id=4043849003479365"...全文</t>
  </si>
  <si>
    <t>4531408737405753</t>
  </si>
  <si>
    <t xml:space="preserve">#杨幂 凭什么要别人了解你的辛苦# 青年艺术家@何平Apple 绘画杨幂瑞丽杂志海底惊艳大片，全球气候变暖、冰川融化，是否能引发人类深思……（呼吁保护环境保护地球🌍等于保护我们人类免受更多伤害[心]） #何平# 这次通过描绘海洋的壮丽与破坏来呈现当下的现状。人与自然和谐共处从古至今都围绕着这个 </t>
  </si>
  <si>
    <t>4398610118155076</t>
  </si>
  <si>
    <t xml:space="preserve">枯藤老树昏鸦，空调WiFi西瓜。汗水直下，断肠人在太阳下……高温天气，空调成了消暑利器。本是方便生活的电器，用不好却可能影响健康！9张图，空调打开的正确方式， </t>
  </si>
  <si>
    <t>4455163424987964</t>
  </si>
  <si>
    <t xml:space="preserve">保养小知识～ 红木家具内含有一定的水分，随着空气湿度和温度的高低热胀冷缩，所以摆放的时候一定要注意，不能放在过于潮湿或过于通风干燥的地方，比如潮湿的地下室，靠近空调、火炉、暖气等高温高热的地方，以及门口、窗口、风口等空气流动较强的地方。同时，红木家具不要放到有阳光直射的位置。 </t>
  </si>
  <si>
    <t>4363806480241963</t>
  </si>
  <si>
    <t xml:space="preserve">#历史上的今天#【世界地球日】世界地球日即每年的4月22日，是一项世界性的环境保护运动。活动起源于美国。地球是人类的共同家园，但人类的活动对地球造成了严重破坏。生物赖以生存的森林等正在消失；煤炭等不可再生能源面临枯竭；全球气候变暖等问题威胁到人类的生存发展，保护地球刻不容缓。2009年第6 </t>
  </si>
  <si>
    <t>4537166086540030</t>
  </si>
  <si>
    <t>【 高温天气  谨防车辆自燃】#覆车之戒# 8月7日中午12时许，湖南一辆轻型仓栅式货车车箱不明原因起火，货箱内装着空调、冰箱和电视机，均已烧毁。所幸的是驾驶人阳某并无受伤情况。#交警提醒# 天气炎热，驾驶人更需提高警惕，保持高度重视，定期检查电路、油路，预防自燃事故的发生。</t>
  </si>
  <si>
    <t>4098971225324430</t>
  </si>
  <si>
    <t xml:space="preserve">发表了博文《风电运维是什么》风电运维是什么？当前，能源安全、风电运维是什么环境污染和气候变暖问题，越来越受到全社会的普遍关注，风电运维是什么积极推进能源革命，大力发展新能源和可再生能源，风电运维是什么风电运维是什么 </t>
  </si>
  <si>
    <t>4447561840173859</t>
  </si>
  <si>
    <t xml:space="preserve">现在国外的vegan教徒正竭力把吃肉（还包括蛋和奶）和气候变暖联系起来，试图把吃素变成一种政治正确[微笑]怎么说呢，就我见过的vegans，有一个是一个，全都又蠢又毒还自己为是。[微笑] </t>
  </si>
  <si>
    <t>4355827341040705</t>
  </si>
  <si>
    <t>《全球变暖蝴蝶效应！到2020年极端气候或成常态，玉米影响严重？》如果受到影响的话，那么人类也将面临来自粮食带来的影响，全球还是有很多地区是以“玉米”作为主要的粮食。</t>
  </si>
  <si>
    <t>4466442336635631</t>
  </si>
  <si>
    <t xml:space="preserve">天气之子也不错  比你名弱一些 虽然没看之前我猜就是讲气候变化 但是剧情让我觉得自己枉费少年呐（男主好中二 真是个tc新海诚 堆积调动情绪一流 </t>
  </si>
  <si>
    <t>4003422825562397</t>
  </si>
  <si>
    <t>#VOA常速英语#《世界气象组织：全球变暖比预计加快速度》[http://t.cn/RtMZQe5]世界气象组织称今年上半年是历史上最热的半年，这也是全球变暖比预期加快的预兆。该组织周四警告称2016年是有记录的世界最热年，并且还呼吁各签署国尽快开始实施去年巴黎达成的气候协定。</t>
  </si>
  <si>
    <t>4019895945913541</t>
  </si>
  <si>
    <t>今天最高温度25，现在温度24。。。。。可是居然还开空调。。。。也是没谁了，可能是我这个生活出生在云南的人不够现代[笑cry][笑cry][笑cry]</t>
  </si>
  <si>
    <t>4144380971884229</t>
  </si>
  <si>
    <t>//@Akatsuki14:傅里叶.干过革命蹲过监狱,打过埃及当过总督,年逾40辞掉省长下海搞科研,提出热传导方程成为热力学奠基人结果被拉格朗日拒稿,痛苦改论文的时候发现数学敲有意思,于是鼓捣出了傅里叶级数和傅里叶变换.至今祸祸着数学,电学,信息学,热力学等多个专业的学生,临死前转战天文发现温室效应[doge]</t>
  </si>
  <si>
    <t>4503696350687368</t>
  </si>
  <si>
    <t xml:space="preserve">#昆明政法·政法风采#【禄劝交警：直击烈日下一线交警的坚守】五黄六月，骄阳似火，连日来，一股热浪席卷而来，气温开始进入高温时段，持续达到32摄氏度以上的气温让禄劝县如同置于一个“大蒸笼”之中，群众纷纷感叹已进入“烧烤模式”。这个大热天里最幸福的有三件事，那就是空调、wifi和西瓜，可就是 </t>
  </si>
  <si>
    <t>4223378825105177</t>
  </si>
  <si>
    <t xml:space="preserve">#Sunny の48个月#  今日子晴同学没来，子晴妈妈却来给小朋友们上了一节#保护地球🌐一小时#的课堂。激发孩子们产生对保护地球的责任感，让小朋友知道气候变化等环境问题会伤害我们的地球妈妈，呼吁大家要把二氧化碳赶走，要把不用的灯及时关掉，还告诉孩子们节能灯、节能手电筒是我们的♻️节能环保小 </t>
  </si>
  <si>
    <t>4401527458322449</t>
  </si>
  <si>
    <t>#格陵兰冰川一天融化120亿吨# 高清纪录片带你看气候变暖导致格陵兰岛巨大冰川崩塌消融。（环球记录频道）    http://f.us.sinaimg.cn/004BmnJAlx07uHGAkHIY01041200vX6i0E010.mp4?label=mp4_ld&amp;template=636x360.28.0&amp;Expires=1564951040&amp;ssig=kgOBecahes&amp;KID=unistore,video</t>
  </si>
  <si>
    <t>4374713918450764</t>
  </si>
  <si>
    <t xml:space="preserve">5.21 一个声音陪你晚安 这段时间的训练强度很大，只要是排练的日子都基本上是十点半才结束。经常会感到很疲惫，一直站着唱歌，疲惫感从脚根开始，直到肩膀，整个人都是恹恹的，每次要去排练的时候就会很排斥地叹气，然后继续拿着谱夹去大创园。每次都在要放弃的边缘咬牙坚持，我告诉自己再坚持一个月就 </t>
  </si>
  <si>
    <t>4506343111466646</t>
  </si>
  <si>
    <t xml:space="preserve">等剧播的日子里我好像墨燃，度月如年，一月就开始听说月上的消息，二月我信了，三月我又信了，四月我也信了，五月我还是信了。五年！五年了！五年有多久，只有苦等师尊出关的墨燃才知道。[伤心] </t>
  </si>
  <si>
    <t>4336777425116995</t>
  </si>
  <si>
    <t xml:space="preserve">1月28日下午，组织高二（2）班的同学在银泰周边和投醪河附近的商店内进行节能环保宣传的社会实践活动。     我国是全世界自然资源浪费最严重的国家之一，推进节能减排，可谓迫在眉睫。每个公民都从我做起，参与到节能减排工作中去，是应对全球气候变化的迫切需要，也是我们应该承担的责任.。 1月27日在 </t>
  </si>
  <si>
    <t>4440267618336244</t>
  </si>
  <si>
    <t>//@乔林贴饰:全球变暖，现在企鹅状态不佳，不过企鹅出线我觉得没问题//@MACD:这两天看到网友集思广益，其中有一个我觉得可行性较高，那就是动用关系让国际足联给南极洲一个名额，中国队划为南极洲赛区，中国男足和企鹅踢，主场设在三亚，这样就比较稳妥了。有网友说为啥不是北极，男足真踢不了北极熊</t>
  </si>
  <si>
    <t>4373638709118034</t>
  </si>
  <si>
    <t>347来临童：效果图非常酷炫，而且在地址选题上新颖，以珠穆朗玛峰为背景进行建筑设计，但在图纸深度和表达上有些欠缺，建筑形态过于单一，但在针对极端气候以及处于的地理位置，设计了一系列的绿色节能措施。非常棒！学习了</t>
  </si>
  <si>
    <t>4301205326887433</t>
  </si>
  <si>
    <t xml:space="preserve">【生态环境部：中国煤炭消费和煤电逐步减少是大趋势 会强化煤炭消费管控】在31日举行的生态环境部新闻发布会上，生态环境部应对气候变化司司长李高表示，我们的总体政策方向和政策力度没有任何变化，会进一步强化对煤炭消费的管控，进一步把政策的重心集中到更好地发展非化石能源上来。我想中国煤炭消 </t>
  </si>
  <si>
    <t>4245706997195601</t>
  </si>
  <si>
    <t>//@网易考拉ACG站:明天又要开奖了！//@网易考拉ACG站: 再次跪求各位拼团群主淘宝店主注意自己的年度限额[跪了][跪了]这才四月就duangduang地超限，从五月起每月一号抽一个人zfb打100块[跪了][跪了]望转发望周知望扩散@微博抽奖平台</t>
  </si>
  <si>
    <t>4342790579693926</t>
  </si>
  <si>
    <t xml:space="preserve">#日本近海惊现巨大乌贼#海洋面积约占整个地球表面的70.8%，平均深度约3795米。到目前为止，人类只探索了约5%的海底，仍然有95%的海底属于陌生领域。深海比这大的乌贼应该挺多的。现在比较让人担心的是应该温室效应吧[摊手] </t>
  </si>
  <si>
    <t>4446915493996253</t>
  </si>
  <si>
    <t xml:space="preserve">#湿疹发病原因# 外因如生活环境、气候变化、食物等均可影响湿疹的发生。外界刺激如日光、寒冷、干燥、 炎热以及各种动物皮毛、植物、化妆品、人造纤维等均可诱发。 东方妙水皮肤1+1治疗#湿疹#最特效，用于成人湿疹，小儿及婴儿湿疹，使用当天止痒，5天无效退款！ 微信dfmscj， </t>
  </si>
  <si>
    <t>4096219615281168</t>
  </si>
  <si>
    <t xml:space="preserve">曾涌动的热血如今已经宛如寒雪、神圣的飘扬。不知不觉心就这么冷了！心里那红色的雪、所以才会凝结成了雪：不知是气温过低了还是因为心里早已失温、没有你的日子真的好冷、像天上的一样吗。 </t>
  </si>
  <si>
    <t>4407477946420902</t>
  </si>
  <si>
    <t xml:space="preserve">#地球20年前已停止变绿#【地球20年前已停止变绿！超过一半植被生长趋缓，与全球变暖有关[伤心]】据《科学美国人》报道，上世纪80、90年代全球植被范围扩大，但20年前这一趋势已经停止。这与全球变暖造成的空气水分减少有关，二氧化碳浓度升高虽然对植物有益，但也会造成其他净负面影响。   </t>
  </si>
  <si>
    <t>4160278671216706</t>
  </si>
  <si>
    <t xml:space="preserve">温室气体一共有6 种, 分别是二氧化碳( CO2 ) 、甲烷(CH4 ) 、氧化亚氮( N2 O) 、氢氟碳化物( H FCs ) 、全氟化碳( PFCs ) 和六氟化硫( SF6) 。由于二氧化碳是最重要的温室气体减排对象, 而其他五种温室气体也是根据其不同的气候变暖潜能, 以二氧化碳当量来计算其最终的排放量,因此国际上普遍把温室气体 </t>
  </si>
  <si>
    <t>4363084933575550</t>
  </si>
  <si>
    <t xml:space="preserve">【如果全球继续变暖 未来世界将变成什么样？[思考]】#BBC揭秘气候变暖真相#引发热议，如果全球继续变暖，世界将变成什么样？小麦、水稻等主要粮食作物减产，几百万人的饮用水和食品安全受到威胁，冰川融化、海水受热膨胀，大规模人口迁移......戳视频↓↓行动起来，保护地球！ </t>
  </si>
  <si>
    <t>4334598470774983</t>
  </si>
  <si>
    <t xml:space="preserve">果然不能讲别人坏话，我说特朗普太傻了不知道极端天气是全球变暖的表现之一，然后咬到舌头出血了，但是我还是坚持讲完，倔强。 </t>
  </si>
  <si>
    <t>4503808439216671</t>
  </si>
  <si>
    <t xml:space="preserve">#多重补贴并举 5月22日迎换空调最好时机# 五月各地气温飙升，中国气象局监测显示，全国多地将陆续出现35～38℃的高温天气，属近40年来异常高温天气。与气温同样火热的，是疫后重振的消费热潮，根据苏宁易购发布的《五一消费大数据》显示，五一期间线下销量激增，其中空调销量环比增长482%，旺销俨然已 </t>
  </si>
  <si>
    <t>4173987577449102</t>
  </si>
  <si>
    <t>#碳市场#【中国碳市场各项准备工作就绪 已进入审批程序】中国气候变化事务特别代表解振华13日在波恩表示，中国碳市场各项准备工作已经就绪，现已进入审批程序。2017年度联合国气候大会正在德国波恩举行。13日起，大会开始进入高级别谈判阶段。</t>
  </si>
  <si>
    <t>4300215936432403</t>
  </si>
  <si>
    <t xml:space="preserve">“最近状态”  好像最近只有一部爱看的剧，综艺也还是老样子，歌呢爱听“欢迎光临～”，口味吧还是爱吃重口不过有节制了很多，因为有了奶粉和茶的原因喝的热水very多，由于鬼地方的气候异常我比以前更要成为“干巴巴人”了，然后就没有什么了，一切都没有刚刚好，也像个魂一样按部就班的做事，最近最想 </t>
  </si>
  <si>
    <t>4130511163281733</t>
  </si>
  <si>
    <t xml:space="preserve">【你的肌肤还好吗？】 拯救肌肤刻不容缓！ 彩妆残留  紫外线辐射   气候变化 电脑辐射   环境污染   外界伤害 </t>
  </si>
  <si>
    <t>4503672152779921</t>
  </si>
  <si>
    <t xml:space="preserve">#郑爽[超话]# [微风]#更好人生公益##youth4climate气候变化青年行动公益大使郑爽#[微风]#郑爽稚优泉彩妆代言人#[微风]# 郑爽聂小倩# 早上好！[微风][微风] 你一定要站在自己所热爱的世界里闪闪发光！     期待郑爽苏嘉蔓《绝密者》 期待郑爽聂小倩《只问今生恋沧溟》   期待郑爽沈晨曦《翡翠恋人》  </t>
  </si>
  <si>
    <t>4458409489517071</t>
  </si>
  <si>
    <t>澳大利亚当局对火灾的不作为令人痛心扼腕！//@super-wo--:澳大利亚这场火灾，不仅是澳大利亚的火灾。甚至威胁到全球人类，因为森林的减少，意味着全球温室效应更加严峻！……</t>
  </si>
  <si>
    <t>4527082355034379</t>
  </si>
  <si>
    <t xml:space="preserve">大夏天什么最幸福?!在空调房里吃西瓜刷剧看热搜吧！但这只是想想了，在这样的高温天气我的工作也总是需要室内外无缝切换，冷热交替搞得我皮肤又干燥又紧绷，还偶尔泛红，我的皮肤是真心容易脆弱敏感啊。不过我有自己的法宝，想让自己的皮肤在空调房里也稳定不紧绷，薇诺娜舒敏保湿特护霜绝对稳坐我的护 </t>
  </si>
  <si>
    <t>4130460370422965</t>
  </si>
  <si>
    <t xml:space="preserve">最近的高温天，都说没有空调简直不能活命。20年前没空调的夏天，我们不是也过来了嘛。20年前的我还在读小学，你们都在干嘛呢？想知道钟小哇当时在干嘛[思考]@钟汉良  #钟汉良视觉艺术展##钟汉良幸福乡村图书馆##钟汉良小太阳向阳计划# </t>
  </si>
  <si>
    <t>4528758508492752</t>
  </si>
  <si>
    <t xml:space="preserve">#IYSECCXII[超话]#@青年应对气候变化行动网络CYCAN  在云端——职面绿色未来       今天上午的“职”面绿色未来介绍了两个环保组织。其中WWF致力于保护世界生物多样性及生物的生存环境，所有的努力都是在减少人类对这些生物及其生存环境的影响。我也是第一次了解到了地球一小时活动正是WWF组织发起的。 </t>
  </si>
  <si>
    <t>4401851283358145</t>
  </si>
  <si>
    <t xml:space="preserve">#每日一善[超话]#[微风]  #阳光信用#   互動  温室效应 greenhouse effect  又称：大气保暖效应  定义：在密闭温室中，玻璃可使太阳辐射热进入而阻止室内辐射热向外散失，从而使室温升高的现象。地球大气中的温室气体，允许来自太阳的短波辐射热通过到达地面，又强烈吸收从地面放射出的红外长波辐射热 </t>
  </si>
  <si>
    <t>4413611747302819</t>
  </si>
  <si>
    <t xml:space="preserve">【温室效应演示】#全球变暖恐不再受人类控制# 温室效应导致海平面上升，人心惶惶，这个实验证明，温室气体的确会造成气温升高，一定要看到最后，真相了！  </t>
  </si>
  <si>
    <t>4506373804926738</t>
  </si>
  <si>
    <t>#天气转热如何安全使用空调#【注意打开空调的正确姿势！】气温渐高，又到了使用空调的高峰期，消防蜀黍在此提醒大家，每年，空调因高温、老化、短路、气流不畅等原因“冒火”现象并不少见。莫让空调成了夏日里的“危机”，防患于未然，避免空调火灾！ http://miaopai.video.weibocdn.com/BUiRYGNJlx07mkHHalji0104020094lD0E013?Expires=1589954290&amp;ssig=k3WkpYCsh%2B&amp;KID=unistore,video</t>
  </si>
  <si>
    <t>4518740416891443</t>
  </si>
  <si>
    <t xml:space="preserve">饭后带三遛弯，小区里杨玉霞女儿又在发病。在自家北窗处对着小区花园，歇斯底里叫着，我腰缠万贯、我貌美如花、我…… 记忆中，杨玉霞96年泼硫酸时，她女儿和比我儿子大不了几岁。 平时，白白净净的一女孩，微胖长发及腰，走在小区里看不出异样，和父亲住在小区一室半的独门独户内。一年中，气候变化时 </t>
  </si>
  <si>
    <t>4334846178609449</t>
  </si>
  <si>
    <t xml:space="preserve">2004年科幻片《后天》里的美国 VS 此时此刻的美国..……  请问北边的加拿大，你今天还好吧？[思考] 川普：说好的全球变暖呢？[摊手][摊手][摊手] </t>
  </si>
  <si>
    <t>3995438376106333</t>
  </si>
  <si>
    <t>外面超大风超大雨，爽！不知道和“尼伯特”有没有关系，这几天热的我们基本不带七宝出门，家里空调一关就一身汗，持续36到40度高温，让一个正儿八经的北方人如何忍受～昨天因为要给七宝开家长会，特意化了妆，但早上上班却赶上一辆空调坏了的公交车，妆直接花掉。发了朋友圈，多少没良心的在笑我……</t>
  </si>
  <si>
    <t>4263818630190729</t>
  </si>
  <si>
    <t xml:space="preserve">又闷又热，风都没得，从出门到练车场还要坐两个小时车，无时无刻不在流汗，重庆全国高温第一[怒骂][怒骂][怒骂]大姨妈来了情绪又坏，又不想动，中午不想出门买菜煮饭，点了三天外卖了，回去就想空调wifi西瓜. </t>
  </si>
  <si>
    <t>4387792488024780</t>
  </si>
  <si>
    <t xml:space="preserve">#怕冷还是怕热# 如今正是炎炎夏日，但是我和小伙伴们住在一起，就会有很多不习惯。空调打开确实很爽，但是有人觉得热，有人觉得冷。 你呢，春夏秋冬四季气候，和如今的全球变暖气候变化，随着时间推移你是越怕冷还是越怕热呢？  </t>
  </si>
  <si>
    <t>4350424851038961</t>
  </si>
  <si>
    <t xml:space="preserve">#ShawnMendes[超话]##萌德[超话]# 【Andrew IG更新】 CNN更新的IG 在各国抗议全球气候变化的游行中 有几个宣传牌分外眼熟[笑cry] “The planet is getting hotter than Shawn Mendes 🔥”！！！ 爱护🌎 从我做起[拳头][喵喵] </t>
  </si>
  <si>
    <t>4379743908112190</t>
  </si>
  <si>
    <t xml:space="preserve">#世界环境日#夏天的季节到了，需要警惕高温中暑。一般有先兆高温中暑，就是在一定环境条件下，出现一些头晕，头疼，口渴，多汗，全身疲乏，心悸，注意力不集中，动作不协调，体温正常或者略有升高。那么就要注意可能是中暑先兆。 特别是#高考加油#在家里用空调，到考场，可能没有空调加上紧张。要特别 </t>
  </si>
  <si>
    <t>4225094278068569</t>
  </si>
  <si>
    <t xml:space="preserve">【蓝皮书：中国为全球气候变化敏感区和影响显著区】中新网4月3日电 中国气象局今日召开4月新闻发布会。国家气象中心副主任、研究员巢清尘介绍了《中国气候变化蓝皮书(2018)》，据悉，中国是全球气候变化的敏感区和影响显著区。巢清尘介绍了《中国气候变化蓝皮书(2018)》有关情况。巢清尘称，中国是全球 </t>
  </si>
  <si>
    <t>4512524798460773</t>
  </si>
  <si>
    <t>//@风云梦远:事发于诺里尔斯克（Norilsk），是西伯利亚北极圈内最大城市，也是著名的污染之都。当地有全球最大镍矿，也一直被镍矿开采的重金属污染缠身，2016年发生过严重污染事件（附图）。当地深处北极圈内，也是气候变化最前沿之地；这次最有可能是因为储油箱所在冻土层融化，导致坍塌并泄漏……  h</t>
  </si>
  <si>
    <t>4412799956090357</t>
  </si>
  <si>
    <t>[二哈]#全球变暖恐不再受人类控制# //@新闻速播:舆情此起彼伏，但邓煌稳坐钓鱼台。#白岩松[超话]##全面从严治党# #反四风树新风# //@乔老爷说事:此剧颇长啊！[思考]</t>
  </si>
  <si>
    <t>4526339288077253</t>
  </si>
  <si>
    <t>如此密集的蝗虫数量已经不是喷洒药物和敲锣打鼓能够解决的了，希望这些蝗虫能够不要到国内来🙏🙏//@China红色基:[衰]印度近期也有地区持续暴雨洪灾，气候变化应是蝗灾加重的主因。传统的直升机喷药和敲锣打鼓好像也起不到太大作用。涉及这么多国家，治理蝗灾会不会有更有效的措施呢</t>
  </si>
  <si>
    <t>4536763864845377</t>
  </si>
  <si>
    <t>空调间简直就是避暑的圣地，期待新剧的播出[嘻嘻]//@是安微博:喂！李又庭，我们这儿已经发布高温预警了，我警告你别再送小太阳🔆 了！ P.S：大家注意防暑降温，一起时刻关注#他其实没有那么爱你# 官微气象动态！[酷]</t>
  </si>
  <si>
    <t>4526905153656851</t>
  </si>
  <si>
    <t xml:space="preserve">乔.拜登周二公布了一项新计划，在四年内花费2万亿美元大幅扩大清洁能源的使用，旨在创造经济机遇，同时应对气候变化。#资金流向# </t>
  </si>
  <si>
    <t>4374723415141672</t>
  </si>
  <si>
    <t xml:space="preserve">日常脑洞无奇不有，竟然有网友讨论说草原退化可能是羊干的？真心疼可爱的小羊们！人家早就有专家分析过好么，气候变化、降水减少才是草原退化的重要原因。所以，大家与其甩锅羊咩咩，不如一秒“穿越”草原http://t.cn/ESpyScS免费“领养”肯德基#这个餐篮很种草#正在内蒙古修复的100万平米草原！来来来 </t>
  </si>
  <si>
    <t>4398291389077963</t>
  </si>
  <si>
    <t xml:space="preserve">#夏天该有的样子#【全国上演空调十二时辰[二哈]】热！热！热！一年中最热的日子来了！7月底前，全国多地持续蒸煮模式，高温蔓延全国16省市，局地逼近40℃。各地开启“空调续命”模式。上海、郑州、合肥等地甚至上演空调24小时连轴转。#好奇大家#，你家空调开到几点？[笑而不语]@中国天气 </t>
  </si>
  <si>
    <t>4353626631744978</t>
  </si>
  <si>
    <t xml:space="preserve">【春季养生】其次，不要急于减穿衣服。春天气候变化大，加上阳光普照，常让人忽略初春的善变与寒冷。因此衣着最好慢慢减少，不要一下子换上夏装，寒邪伤肺，易导致鼻塞、咳嗽、感冒等，尤其中老年人不要急于减衣。 “春捂秋冻”，捂的度就是不能过汗。如天气很热了还穿的过多，出很多汗就不好了。 </t>
  </si>
  <si>
    <t>4398326725901388</t>
  </si>
  <si>
    <t xml:space="preserve">#全国空调开机预警地图# 【高温酷暑，昼蒸夜煮[二哈]你家空调开到几点？】小编作为陕西人，空调开到凌晨两点，结果又被热醒。[允悲][允悲][允悲] </t>
  </si>
  <si>
    <t>4045037010204854</t>
  </si>
  <si>
    <t>【德媒称中国人吃肉增多不仅影响健康：还会导致全球变暖】德媒称，对中国人来说，气候变化主要是老旧汽车和大型工业设施的废气排放。但其实，饮食习惯也影响着地球变暖：比如说吃肉[摊手]中国人的肉类需求不断增加，间接产生的温室气体也随之增加↓↓也许是时候少吃点肉了[二哈]德媒称中国人吃肉增多...</t>
  </si>
  <si>
    <t>4314377689018085</t>
  </si>
  <si>
    <t xml:space="preserve">#世青气候行动   Youth4Climate挑战赛#气候变化关乎全人类的命运，保护环境，从我做起@我是程克凡啊 @樊波18685 @ByMySide_ZXR </t>
  </si>
  <si>
    <t>4353099185733549</t>
  </si>
  <si>
    <t xml:space="preserve">治我失眠的回来了 昨晚我俩开着灯一起昏睡过去……  可是今儿一天没闲着 又是熬粥 炒菜 收拾 打扫 采买 焖饭 做鱼 加上这两天气候变化大 感脚有感冒症状 5天一打卡的有氧 不想难为自己和身体过不去 暂停延后一期吧[允悲] </t>
  </si>
  <si>
    <t>4350403162859732</t>
  </si>
  <si>
    <t xml:space="preserve">【部长答记者问 | 《生物多样性公约》第十五次缔约方大会相关筹备工作已启动】3月11日下午，十三届全国人大二次会议新闻中心举行记者会，生态环境部部长李干杰就“打好污染防治攻坚战”相关问题答记者问。2020年联合国生物多样性保护大会筹备情况如何？中国在应对气候变化方面有哪些计划和行动？媒体关 </t>
  </si>
  <si>
    <t>4447187570774275</t>
  </si>
  <si>
    <t>【#9岁中国女孩联合国演讲#：保护熊猫，保护地球[熊猫]】#小天爱分享# 7日，在第25届联合国气候变化大会上，来自成都的9岁中国女孩黎子琳用英文发表演讲，她以熊猫保护为切入点，介绍了中国青少年在气候变化中所做的努力和贡献，并呼吁全球青少年与熊猫站在一起，践行环保，对抗气候变化。  http://f.video.weibocdn.com/000rXRPQlx07zbTxXII001041200el1p0E010.mp4?label=mp4_ld&amp;template=640x360.25.0&amp;trans_finger=40a32e8439c5409a63ccf853562a60ef&amp;Expires=1575843721&amp;ssig=94xbcAxNkj&amp;KID=unistore,video</t>
  </si>
  <si>
    <t>3977136908359456</t>
  </si>
  <si>
    <t>#两公布一提示# 黔南高速交警提醒提示：【夏日行车注意事项】夏季高温，还多暴雨雷电[霹雳]，行车要防火、防累、防中暑，还要注意科学使用空调....↓↓↓这些，你都注意了吗？ [围观]@黔南交警 @黔南新闻综合广播 @952微路况@贵州省公安厅交警总队</t>
  </si>
  <si>
    <t>4469889718425736</t>
  </si>
  <si>
    <t xml:space="preserve">#youth4climate气候变化青年行动##世青气候行动# @世青创新中心 好久没出门啦，低碳小王子是我[酷] </t>
  </si>
  <si>
    <t>4477936562699746</t>
  </si>
  <si>
    <t xml:space="preserve">#郑爽[超话]#[中国赞]#Youth4Climate气候变化青年行动公益大使郑爽# 愿你带着温暖，朝着明亮的地方，用力生长。愿你努力向上，既无人能替，又光芒万丈！[心]  期待： 郑爽沈晨曦《翡翠恋人》 郑爽苏嘉蔓《绝密者》 郑爽聂小倩《只问今生恋沧溟》 @郑爽SZ @郑爽SZ </t>
  </si>
  <si>
    <t>4269705420720943</t>
  </si>
  <si>
    <t>【北极圈30度！20多年后北极熊可能消失】近来，北半球被高温笼罩，打破了历史最高纪录。斯坦福大学2015年做了一项研究——如果全球变暖持续下去，那到2100年，纬度越低的国家，其经济受到全球变暖的负面影响就越大，相反则受益。网友：照此预测，80年后印度三哥GDP将损失90%，东北振兴有望了！[思考]</t>
  </si>
  <si>
    <t>4298289773853123</t>
  </si>
  <si>
    <t xml:space="preserve">夏天空调，电费高盖棉被当不正常或有钱脑袋坏掉。有空调，那些高温度工作没法工作，受不了那种热，像在火炉里面容易中暑。生活根本舒服过不了，什么事情都有！一样对付另外一个，价钱一高一低一中等，浪费艰苦过来，干活用太好就是容易搞坏又贵，省有钱被人弄，没钱又不省钱浪费东西说被人瞧不起什么事 </t>
  </si>
  <si>
    <t>4470348999646745</t>
  </si>
  <si>
    <t xml:space="preserve">#环保知识你我共知#      【空调26℃行动：给地球减负，自己也健康】40℃极端高温在多个城市持续，多数家庭的空调都在“加速运转”，全国多地用电量连创新高。可你知道吗，把空调调高一度，能减少1kg二氧化碳的排放！给地球减了负，自己也健康。就现在，快把温度调到人体最舒服的26℃，节能低碳、环保 </t>
  </si>
  <si>
    <t>4245676768213247</t>
  </si>
  <si>
    <t>哈哈哈哈哈哈哈哈哈哈卒于高温//@霸道大锤爱上我:哈哈哈哈哈这小斗太腻人！//@欧美圈哈哈哈联盟:哈哈哈哈哈哈哈哈哈哈哈哈哈哈哈哈哈哈哈哈//@铁臂阿吉:我还以为斗篷要高速旋转贴心扇风呢哈哈哈哈怪我太单纯//@呱村鼠糖:哈哈哈哈哈哈哈哈空调一线牵珍惜这段缘</t>
  </si>
  <si>
    <t>4373344692851061</t>
  </si>
  <si>
    <t>【海象坠崖并非源自全球变暖？动物学家质疑Netflix纪录片[吃惊]】近日,Netflix纪录片《我们的星球》拍摄下海象坠崖的画面，引起热议。该纪录片认为，海象攀上悬崖是由于全球气候变暖。但加拿大动物学家则表示，这些海象更可能是被北极熊追逐而坠落悬崖的。对此，纪录片工作人员予以否认。近年来，动物  http://gslb.miaopai.com/stream/sv6O3bMeE5Xd53VSy~-d0Pi2-8fV1KI9RqOBNg__.mp4?yx=&amp;refer=weibo_app&amp;vend=weibo&amp;label=mp4_hd&amp;mpflag=8&amp;Expires=1558256601&amp;ssig=w2MRUdLdMb&amp;KID=unistore,video</t>
  </si>
  <si>
    <t>4117504886506286</t>
  </si>
  <si>
    <t>连real Madrid都不认识还要求“头像做成皇马的”我的意大利炮呢[白眼]//@_犹记那年风依旧:您这辈子就指着这30块发财呢是不是[微笑]//@吃鱼少女克里斯:天呐[费解] 无话可说了。。//@阿酸西奥:30太便宜了吧，下次给人看图记得整张打水印//@看门的Casillas:太过分了[生气]//@狗熊与全球变暖与猪:？？？给扩</t>
  </si>
  <si>
    <t>4517486610172096</t>
  </si>
  <si>
    <t xml:space="preserve">三进新发地，中国疾控中心病毒病所发现了什么？  武汉海鲜市场，韩国大邱海鲜市场，北京新发地海鲜市场，欧洲渔民....这些关键词直接指向海洋。气候变暖，北冰洋融化，尘封千万年的病毒随时可以逃出来...... </t>
  </si>
  <si>
    <t>4087701537466517</t>
  </si>
  <si>
    <t xml:space="preserve">#中国发展高层论坛# 2017年会经济峰会“农业供给侧结构性改革”分组会，由国际食物政策研究所(IFPRI)所长樊胜根主持。樊胜根表示，农业要应对气候变化，要负责给我们提供安全有营养的食品，要为社会创造足够的就业机会。要实现少投入，多产出的愿景，就要靠创新，靠技术，靠体制。 </t>
  </si>
  <si>
    <t>4154510161510899</t>
  </si>
  <si>
    <t>《改变自己》时期是不是也有人吐槽歌词太简单，一点点改变就有很大的不同🙉他是会把自己的想法融入音乐的有想法的mudic-man，十年前关注全球变暖，十年后关注A.I.  可以吐槽，不要黑   如果王力宏真的做出一张宏式情歌，广大网友们会不会又说二十年了，套路一点都没变，都四十岁了还做这种情歌。[污]</t>
  </si>
  <si>
    <t>4530914513913393</t>
  </si>
  <si>
    <t>要不要考虑气候变暖雪山融水//@鲍迪克:回复@身为公民:这个工程本来就是为了骗钱而虚构的。就像某人自称是菩萨转世或火星姓名骗钱，你会说骗钱是一回事，菩萨转世是真的？//@身为公民:诈骗和工程本身是两回事</t>
  </si>
  <si>
    <t>4044638661315758</t>
  </si>
  <si>
    <t>#医生说# 人体自身正常的新陈代谢也是一个氧化过程!加上现在的环境越来越恶劣：气候异常、污染严重、紫外线照射，我们经常处于辐射范围内，还有吸烟的恶习，这些都使肌肤遭受自由基侵害的程度加重。抗氧化可采取水光针补水，皮肤深层清洁（如白瓷娃娃、果酸焕肤、M22）的方式，抵制皮肤衰老。</t>
  </si>
  <si>
    <t>4518817810153969</t>
  </si>
  <si>
    <t>#地球##海水##淡水##生物##氧气##动物##植物##二氧化碳##甲烷##温室效应##海洋##天气##地质##地震##地震微科普##暴雨##盐##全球变暖##全球气候变暖##冰川融化##海水淡化##节约用水##保护水环境,人人都有责##保护地球##拯救地球就靠你##涨知识##科普大作战##科普小知识##气象科普##自然灾害# 🌍[浪]   http://f.video.weibocdn.com/0000t3r5gx07EhiFYBgX01041201uDz30E010.mp4?label=mp4_720p&amp;template=720x1280.24.0&amp;trans_finger=c3f00996be5378650057cf237d7bfffd&amp;ori=0&amp;ps=1CwnkDw1GXwCQx&amp;Expires=1592868349&amp;ssig=eSRmRtE9pt&amp;KID=unistore,video</t>
  </si>
  <si>
    <t>4037332556404269</t>
  </si>
  <si>
    <t>#科研有FUN# 【北方多地气温突破十月低温极值，拉尼娜会让今冬寒潮来得更猛？】中国工程院院士、中国气象局气候变化特别顾问丁一汇，中国科学院大气物理研究所研究员郑飞和中国气象局台风与海洋气象预报中心主任钱传海为大家解读拉尼娜。据国家气候中心资料显示，今年8月，赤道中东太平洋海温距平指数&lt;a href="/single?id=4037332556404269"...全文</t>
  </si>
  <si>
    <t>4443193141414730</t>
  </si>
  <si>
    <t xml:space="preserve">北京#大1路# 司机师傅: “今晨#北京空气质量# 超级一级优，今天二个小天使来到了这个美丽的世界。【#每日一问#：气候变化不仅关乎环境，公共健康问题也随之而来】气候变化仅仅是带来冰川融化、海平面上升、珊瑚礁死亡这些与普通人“关系不大”的领域吗？不，越来越多的情况表面，气候变化带来的公共健 </t>
  </si>
  <si>
    <t>4350754040425811</t>
  </si>
  <si>
    <t>//@强大微生物古月:关键是，气候变化到底是波动的还是直线的。如果是波动怎么证明是人类导致的，如果是直线的怎么解释气候的变化</t>
  </si>
  <si>
    <t>4122779970862661</t>
  </si>
  <si>
    <t xml:space="preserve">#回南天梅雨季#这说明现在的气候变化，其实我一直都特别的讨厌现在这样的梅雨天气，好想去躲避那一种天气较正常的地方，现在很多人都是很抗拒回南天的[ali撒钱]。真的特别想要去花海看的呢，感觉很棒 </t>
  </si>
  <si>
    <t>4117262435257120</t>
  </si>
  <si>
    <t xml:space="preserve">【湄公河下游干旱怪中国？这个四国官方组织说了公道话】6月6日，湄公河委员会（MRC）网站发表文章称，湄公河的干旱并不是上游电站造成，相反，在极端气候条件下发生干旱时候，上游大坝的蓄丰补枯有着重要作用。 网页链接 </t>
  </si>
  <si>
    <t>4075826053872240</t>
  </si>
  <si>
    <t>//@中国气象科普网:关注…//@气象桥: 正常情况下，北极气温骤升事件本应数十年才发生一两次，而过去两年之中已出现多次。北极气温骤升将影响全球气候（全球变暖），极端天气气候事件增多。2015年底出现的北极气温骤升事件，最终引发了2016年初的大规模“霸王级”寒潮。 //@大气科学进展AAS:</t>
  </si>
  <si>
    <t>4536859210288044</t>
  </si>
  <si>
    <t>#保护地球##保护动物##关注全球变暖,保护绿色家园#  http://f.video.weibocdn.com/y4ax5NMFlx07FyHUCpm001041200esZJ0E010.mp4?label=mp4_720p&amp;template=720x1268.24.0&amp;trans_finger=c3f00996be5378650057cf237d7bfffd&amp;ori=0&amp;ps=1CwnkDw1GXwCQx&amp;Expires=1597219017&amp;ssig=eUiMHFWQWj&amp;KID=unistore,video</t>
  </si>
  <si>
    <t>4117053851884286</t>
  </si>
  <si>
    <t xml:space="preserve">#南通身边事#【南通火车站一到夏季成“蒸笼” 候车厅空调开始改造】前几天，通城还未到酷暑就已经出现了30多度的高温天气，室外明晃晃的阳光更是照的人睁不开眼。而南通火车站候车大厅更被市民戏称为”蒸笼“。好消息是，候车大厅的空调改造问题已被提上日程 </t>
  </si>
  <si>
    <t>4478353090792300</t>
  </si>
  <si>
    <t xml:space="preserve">今早看新闻知道:俄罗斯现在约0度，今年冬季是140年来最暖的冬季！比往年高出7度左右！ 看来全球变暖造成的不良后果在不断显现！  </t>
  </si>
  <si>
    <t>4528532766602377</t>
  </si>
  <si>
    <t>//@M_Phoenixx:看美女//@狗熊与全球变暖与猪 ://@Modgudur :晕美女也太好看了叭！//@达小萌在小松树 :我每张都🙈🙉🙊//@MandyCh_T9 :图5[憧憬][憧憬][憧憬][憧憬]//@哈罗恩_Torrista :难得一见的黄色偏银色发的托哥</t>
  </si>
  <si>
    <t>4526434078766185</t>
  </si>
  <si>
    <t xml:space="preserve">纪录片：七个世界一个星球。由于气候变暖造成海象没有栖息之地。太惨烈太触目惊心了[失望]  #奇趣视频#  </t>
  </si>
  <si>
    <t>4451930698445296</t>
  </si>
  <si>
    <t>#气候变化致所罗门11岛消失# #刘杰克说#：做为亲身经历过南太平洋岛国各种美好的路人，真心希望人类与环境和谐共处，善待环境，就是善待自己。太平洋岛国仅占全球碳排放量的0.03%，但生活在那里的上百万人口却最早开始遭受残酷的气候变化恶果，其中情况最为危急的就是南太平洋岛国。</t>
  </si>
  <si>
    <t>4035593434589475</t>
  </si>
  <si>
    <t>【区妇联联合多个部门开展世界粮食日暨全国爱粮节粮宣传周活动】10月16日是第36个世界粮食日。为响应世界粮食日暨全国爱粮节粮宣传工作，10月17日上午，区粮食局、区妇联、区农林局、区教育局、区科技局、区气象局等6个单位联合在区粮食局门前广场举办主题为“积极应对气候变化，促进粮食减损增效”户&lt;a href="/single?id=4035593434589475"...全文</t>
  </si>
  <si>
    <t>4334527906442773</t>
  </si>
  <si>
    <t>//@生煎小菜:你们有没有发现，他的笑是温柔的开关@王子异//@王子异:我们一起来保护可爱的海豹[围观]//@WWF世界自然基金会:无论是萌萌的琴海豹，还是憨憨的环斑海豹，都面临着因皮毛被捕猎和气候变化的威胁。@王子异  为可爱物种海豹发声，讲述海豹保护的故事，也愿和你一起节能减排。#...</t>
  </si>
  <si>
    <t>4073880366977520</t>
  </si>
  <si>
    <t>#美丽家乡#P123的小桥流水是老家最好的代言；P4和6是霜降，这次也许是全球变暖的原因，老家居然没下雪。P7是山上的野果，我爸爸说他小时候没零食吃，和小伙伴漫山遍野找这种野果吃，味道酸酸甜甜。P8和9都是田园里常见的菜和蒲公英的小时候最后美丽家乡离不开我们这些可爱的小朋友P5就是一些小伙    ...展开全文c</t>
  </si>
  <si>
    <t>4021346528514199</t>
  </si>
  <si>
    <t>立秋之后，正是吃[满]妃阿㬵糕的最佳时机。 由于天气逐渐变冷，昼夜温差增大，秋风秋雨渐多，天气逐渐转凉，在这个冷热交替的季节，大家起居应多注意气候变化，以免气候对人体产生不良影响，引起感冒。食用阿胶糕能够提高免疫力，达到保健养生的功效，可谓好处多多哦！ 晋江市</t>
  </si>
  <si>
    <t>4247130178675797</t>
  </si>
  <si>
    <t xml:space="preserve">【加州最新民意调查结果】民主党占39%，无党派占24%，共和党占16%。川普支持率：27%：54%。国会支持率：29:55。税改支持率：24:44。建边墙：29:53。全民医保：38:29。控枪：66:15。控制气候变化：54:20。庇护无证移民：43:31。提高最低工资：54:24。建高铁：33:39。 </t>
  </si>
  <si>
    <t>4536954026197940</t>
  </si>
  <si>
    <t xml:space="preserve">以前以为气候变暖就是北极熊吃不到鱼，企鹅没有家，非洲要多很多可怜的娃娃。长大以后才知道气候变暖是风雨交加洪涝滔天，是连绵大火扑灭了人们的血泪和哭喊。 唉，苦痛是无解的。我们每个人都是时代洪流中的泥沙，只能跟着被冲向未知的地方。至于那里是否有大恐怖，就不是我们这些小人物所能可想的了 </t>
  </si>
  <si>
    <t>4527376631338971</t>
  </si>
  <si>
    <t>醒醒，广州室外温度36度以上，13-14点最高温的时候，出门不难受吗？好好的周末不在家吹空调休息去参加这个活动不是傻吗？</t>
  </si>
  <si>
    <t>4360158144445780</t>
  </si>
  <si>
    <t>#环境#//@haipai22: 主要因素是产量追求和轮作方式，一年两此或多次化肥可不是闹着玩的。//@haipai22:我国在过去几年，农业已经从碳储备成为碳排放源了。和美国相反趋势//@haipai22:至于气候变化带来的影响，我国和美国类似部分地区收益，这样</t>
  </si>
  <si>
    <t>4572661562738297</t>
  </si>
  <si>
    <t>极端气候哦//@人间有味再寻欢:反正不是正确时气是铁定了，下面就看福德能挡多少灾了//@meria深蓝:我怎么记得2007—2008交替之际的冬天。一开始也同现在这样东北下雨，江南暴晒，当然后续是怎么发展的你们也知道了[二哈]//@人间有味再寻欢:今年太反常了</t>
  </si>
  <si>
    <t>4512524357972107</t>
  </si>
  <si>
    <t>:-(//@纯情瓜娃 :泄露发生后两天俄zf才知道，普京震怒；俄当地的州长是刷社交媒体的时候发现我这柴油漏了[拜拜]泄漏的油已经漂了12公里，清理需要5到10年的时间//@中国鲸类保护联盟 :位于西伯利亚的一个发电厂的燃油箱，在上周五坍塌了,原因是气候变暖导致的北极冻土层融化，因为地理位置和油污量，</t>
  </si>
  <si>
    <t>4406917076419010</t>
  </si>
  <si>
    <t xml:space="preserve">☘清奈 非洪即旱的极端之城   位于印度东南部坦米尔纳杜邦的清奈，是该邦首府，也是印度第六大城。 这座人口约1,000万的城市，不只是印度汽车工业的心脏，有“南亚底特律”之称，也是IT产业的重镇。但在极端气候之下，急遽恶化的缺水危机却深深冲击这座快速发展的大城市。 如同印度大部分城市，清奈极 </t>
  </si>
  <si>
    <t>4374319158893918</t>
  </si>
  <si>
    <t xml:space="preserve">#韩沐伯[超话]#hmb#韩沐伯的廿四味#  今天就不彩虹屁了  在高温天气大家要提防中暑和热感冒 外出要备好防晒用具  要多喝温水！！ 冷饮只能让口腔周围变冷 要多吃水果和青菜  尽量少吃生冷的食物 不要把空调开的太低 每隔几小时用凉水冲手腕  谁还有补充的嘛🙋  大家和小韩都要照顾好自己呀@韩沐伯 </t>
  </si>
  <si>
    <t>4405597409824145</t>
  </si>
  <si>
    <t xml:space="preserve">#王一博 美合# [费解][费解]买个同款就是男女友？？p个图就是暧昧聊天记录？我的天，这样的话岂不是每个人头顶都是绿色植物？太好了，我再也不用担心全球气候变暖了[二哈]   </t>
  </si>
  <si>
    <t>4334454581422229</t>
  </si>
  <si>
    <t xml:space="preserve">#特朗普呼唤全球变暖快回来#川普是不是觉得没有人比自己更懂全球变暖？有时间发推特，没时间去网络上了解一下什么是全球变暖吗？带领美国退出巴黎气候协定的智障还好意思在推特上瞎BB？活该被冻，今年-50°C，明年希望更低，冻死你个智障！[怒][怒][怒] </t>
  </si>
  <si>
    <t>4392423863763699</t>
  </si>
  <si>
    <t xml:space="preserve">【全球气候异常加剧，#全球变暖将致2.4万亿美元经济损失#】在世界各地，异常天气的影响正在扩大，不少声音认为是受到全球气候变暖的影响。欧洲多国遭热浪袭击，多地气温破历史纪录；墨西哥酷暑天却遭冰雹；日本九州、印度连遭暴雨引发洪灾；阿拉斯加罕见高温致使北极圈居民撑伞等。有分析认为，7、8月 </t>
  </si>
  <si>
    <t>4173515915604884</t>
  </si>
  <si>
    <t xml:space="preserve">所以才会凝结成了雪、心里那红色的雪……像天上的一样吗：曾涌动的热血如今已经宛如寒雪，不知是气温过低了还是因为心里早已失温，神圣的飘扬！没有你的日子真的好冷。不知不觉心就这么冷了  </t>
  </si>
  <si>
    <t>4532499114101544</t>
  </si>
  <si>
    <t>那全球变暖是因为工业时代人们不迷信又吃得好，怨灵数目不断减少导致的吗？[doge]//@轨道君德国隔离中:迷宫饭里玩过这类的吧//@司马闹腾宅居士 :(⊙ω⊙)//@Type-R_Design理工狼 : ……忽必烈怨灵动力水弹发射器</t>
  </si>
  <si>
    <t>3999055187700625</t>
  </si>
  <si>
    <t>福州高温， 千人清蒸， 万人红烧； 望闽江两岸， 烈日炎炎， 各大区县， 基本烤焦； 屋内桑拿， 汗水洗澡， 躺下就是铁板烧；大街上， 看吊带短裙， 分外妖娆；气温如此之高， 引无数美眉竞露腰；惜工作白领， 求假无效， 各大院校， 没有空调， 一代天骄， 非洲外教， 仰天直呼受不了</t>
  </si>
  <si>
    <t>4162413425603659</t>
  </si>
  <si>
    <t xml:space="preserve">【你知道么？黄河清了】新世纪以来的“黄河清”，持续时间之长远超记载，史所罕见。专家指出，除生态建设工程外，气候变化、水利工程、经济社会发展也是导致黄河泥沙锐减的重要原因。近十年来，黄河中游地区城镇化提速，在基建和房地产拉动下，出现了“采沙热”。而且，随着黄土高原产沙区大量农民外出 </t>
  </si>
  <si>
    <t>4573082724865005</t>
  </si>
  <si>
    <t xml:space="preserve">#北方暴雪南方多地气温超31度#福州今天最高温31度[允悲] 今晚下班回来，一路上，看到光膀子的，穿短袖短裤的，穿长袖的还有穿冬天大衣的[允悲] 二十分钟路程经历了一年四季[费解] 现在这会房间开着空调[挖鼻]  </t>
  </si>
  <si>
    <t>4451601882282374</t>
  </si>
  <si>
    <t>初音一葱拍死了谁来着？[思考]//@狗熊与全球变暖与猪:在吗，急，能不能把法语阴阳性取消了//@暴躁阿毛仔 :政治正确的JK.R被政治更正确打败，哈哈，喜闻乐见，西方价值观的日渐崩塌总是看得人很爽</t>
  </si>
  <si>
    <t>4014622803544077</t>
  </si>
  <si>
    <t>我身后就是中哈边境哨所。布满原始森林的群山环抱中的一片牧场内，散落着尖顶木屋圆顶毡房，这就是图瓦人聚居的被誉为西北第一村的白哈巴，哨所则便为西北第一哨。这里海拔并不太高但气候变化却极骤急。晴空乌云和雷暴以分钟为单位交替统治着天空，造就了耶稣光和太阳雪的奇观。 阿勒泰地区·白哈巴村</t>
  </si>
  <si>
    <t>4334443298308298</t>
  </si>
  <si>
    <t>特朗普本身就不知道极寒天气就是因为全球变暖而造成的，而他却不知悔改，上任以后还废除了奥巴马时期的清洁能源计划并且还退出巴黎协定，这种人根本就不配当总统！</t>
  </si>
  <si>
    <t>4184812040349340</t>
  </si>
  <si>
    <t xml:space="preserve">【全球温室气体浓度跃至新高】世界气象组织（WMO）10月30日发布的《温室气体公报》显示，全球大气中的二氧化碳浓度在2016年以惊人的速度上升至80万年以来的最高水平。#全球变暖# </t>
  </si>
  <si>
    <t>4087824497550472</t>
  </si>
  <si>
    <t xml:space="preserve">#自然#本周在线发表在《自然-气候变化》上的一项研究论文显示，虽然中国政府实施了严格的大气污染物排放控制措施，但与灰霾有关的健康和经济问题或许仍会持续增加。了解更多戳这里并阅读原文网页链接 |北京·北京...   </t>
  </si>
  <si>
    <t>4355640291917334</t>
  </si>
  <si>
    <t xml:space="preserve">#地球一小时# 又到一年一度的🌍#地球一小时#啦！今天的你是关注气候变化并付诸行动的乖仔嘛～快来和桃儿一起#熄灯造绿 奇艺同行#🌳让我们关灯吧～啪嗒！❤️ </t>
  </si>
  <si>
    <t>4407042540216430</t>
  </si>
  <si>
    <t>//@银河风格:回复@adam2050:我也是这个取态！[赞]//@adam2050:温室效应是骗局。人类活动对地球温升的影响可以忽略不计。人类太抬举自己了。</t>
  </si>
  <si>
    <t>4248293049459493</t>
  </si>
  <si>
    <t xml:space="preserve">发个早上的录的视频[哆啦A梦吃惊][哆啦A梦吃惊] 睡不醒的money🐶🐶🐶 昨天因为要下雨特别闷高温天气家里空调还开不了，一家三口睡到半夜被热醒了，赶紧带着money下楼打地铺，这孩子以为天亮要放饭了开始拉屎拉尿[允悲][允悲][允悲]折腾到快天亮了才睡。一觉醒来我一看九点多可money睡的可熟了在 </t>
  </si>
  <si>
    <t>4451898822390967</t>
  </si>
  <si>
    <t xml:space="preserve">绿色改变中国！50万米高空看34年变迁。震撼118秒，浓缩34年↓↓绿色，改变中国！ 视频来源: #气候变化致所罗门11岛消失##气泡屏障阻挡海洋垃圾#  </t>
  </si>
  <si>
    <t>4374672831369853</t>
  </si>
  <si>
    <t>#最街水吧# 【“人造肉”生产细节曝光】人造肉是从动物身上提取细胞，然后再把干细胞放入培养皿中繁殖，最后得到肌肉组织，人造肉的产生，可以减少对动物的屠杀，还能抑制气候变化，对于肥胖的人来说还可以起到减肥的作用。  via.</t>
  </si>
  <si>
    <t>4458342547835550</t>
  </si>
  <si>
    <t xml:space="preserve">#郑爽[超话]#[中国赞]#Youth4Climate气候变化青年行动公益大使郑爽# 人生最好的状态，是每天醒来，面朝阳光，嘴角上扬。不羡慕谁，不讨好谁，默默努力，活成自己想要的模样！[心][心][心][加油][加油][加油]  期待： 郑爽沈晨曦《翡翠恋人》 郑爽苏嘉蔓《绝密者》 郑爽聂小倩《只问今生恋沧溟》  </t>
  </si>
  <si>
    <t>4286639221545789</t>
  </si>
  <si>
    <t xml:space="preserve">我给大家介绍一下这个垃圾人种，他们每天都生产垃圾给地球带来污染，他们每天都用尾气超标的汽车为地球的大气带来污染，全球变暖有他们一半的责任，像这样一个垃圾人种还利用他们有必要吗？关键是这种人没事天天琢磨人，利用各民族的矛盾分裂大家，他们的生存给地球上别的民族带来了灾难。我说的不是中 </t>
  </si>
  <si>
    <t>3977112921242498</t>
  </si>
  <si>
    <t>来腐国读书之后才意识到海洋性气候“温和多雨”4个字要怎么理解，现在整理衣柜还要纠结毛衣收不收；冬衣收完后衣柜空了一大半[汗]所以其实来英国的目的不是读书，是抵抗寒冬争取进化成过冬的小松鼠；想想11月灰蒙蒙阴冷潮湿的天气，再想想那时候对春天的渴望，只能说…人的求生意志和自我欺骗真是可怕</t>
  </si>
  <si>
    <t>4387942636097580</t>
  </si>
  <si>
    <t>以前还能一周两次现在至少3次我jio得是全球变暖的影响[二哈]//@雯绫_prpr小车砸:不好意思我day2就是图中day7效果了[拜拜]//@血族控馒头:转发微博</t>
  </si>
  <si>
    <t>4463887699078386</t>
  </si>
  <si>
    <t>非典的时候交通是个什么样大家都清楚，出个省都不容易，这时候再来一次“非典”真的顶得住吗，不是不相信现在的医疗手段，主要是当初非典也确实没找到可以用于活体的疫苗啊…（看到有人说是因为气候变化才消失的，不知道准不准确。）</t>
  </si>
  <si>
    <t>4475451508180544</t>
  </si>
  <si>
    <t>[围观]//@十胜十败涵哥:[吃瓜][吃瓜]那时候全球变暖都是小事 天空都要烧起来//@南极小企鹅_啾啾:会不会全球变暖？//@游戏风暴君：可惜故事太长，只有风听我讲。//@我的氟西汀·__:圆规为什么能画圆？因为脚在走，心不变</t>
  </si>
  <si>
    <t>4392787161806948</t>
  </si>
  <si>
    <t xml:space="preserve">【交通瘫痪！示威者强势“攻占”CBD抗议气候变化[话筒]】今天上午，约40名来自Extinction Rebellion的成员于11日上午7点30分左右抵达Queens Park，准备在10分钟内封锁街道，造成了交通混乱。据悉，该组织举着横幅，上面写着“对不起，我们需要10分钟”，另一个牌子上写着“死了的星球上不会有未来”。 </t>
  </si>
  <si>
    <t>4118629706785702</t>
  </si>
  <si>
    <t xml:space="preserve">【司机都应知道的夏日安全行车注意事项! 】夏季高温下行车除要防止疲劳驾驶外，还有多暴雨雷电，行车防火、防累、防中暑及科学使用空调....↓↓↓这些，你都注意了吗？扩散! </t>
  </si>
  <si>
    <t>4413265604317941</t>
  </si>
  <si>
    <t>#2050年香蕉或将完全消失# 全球变暖，后果严重，敲响警钟，很有必要。可危言耸听，也非科学态度，香蕉不可能灭绝。[挖鼻]</t>
  </si>
  <si>
    <t>4003461304109385</t>
  </si>
  <si>
    <t>云南 • 昆明今日温度16摄氏度！  各位小伙伴们！放暑假辣！ 你还在家里无聊吹空调吗？ 你还在户外烈日下观光吗！ 你还在闷热天气里挣扎吗！ 拜托放假辣！  对你没看错！云南炒鸡舒服！最高温度26度！平均温度22度！别犹豫！别考虑！现在行动！单身的朋友嫁过来吧！  求扩求扩！ 昆明</t>
  </si>
  <si>
    <t>4154461485593418</t>
  </si>
  <si>
    <t xml:space="preserve">#遂宁时事# 【遂宁市绿色发展规划编制工作座谈会召开】今年7月，遂宁市正式启动了绿色发展规划编制。昨天，遂宁市召开绿色发展规划编制工作座谈会，听取规划编制情况。国务院参事、国家应对气候变化专家委员会主任、国家科技部原副部长、国际绿色经济协会高级顾问刘燕华，国际绿色经济协会执行会长邓继 </t>
  </si>
  <si>
    <t>4160197172122963</t>
  </si>
  <si>
    <t xml:space="preserve">9.16雅思考试 听力S1妈妈帮儿子登照片；S2加拿大旅游参观；S4食物生产对全球变暖的影响。阅读S1防生小机器人。[悠闲][悠闲][悠闲] </t>
  </si>
  <si>
    <t>4531184157327443</t>
  </si>
  <si>
    <t>《美国让世界哭笑不得》美国政府针对中国的言行越来越激进，这是对世界和平构成威胁，是人类应对气候变化、控制疫情、反抗种族歧视等极为严重的共同问题，也是经济发展的障碍。</t>
  </si>
  <si>
    <t>4320511196404682</t>
  </si>
  <si>
    <t xml:space="preserve">#浐灞读书会# 【《企鹅冰书：哪里才是我的家》】这是一本在阅读之前，需要放入冰箱的冷冻层冰冻15分钟的冰书。书里的故事简单而尖锐，述说了我们赖以生存的星球是如此的脆弱，全球变暖又是怎样在影响着我们星球的结构。 </t>
  </si>
  <si>
    <t>4398681966782834</t>
  </si>
  <si>
    <t>啊？难道不是吗？//@流浪的蛤蟆:作为一个中国人，我一直以为全世界的公交和地铁高铁都有空调……//@死翼耐萨里奥: 巴黎是因为常年气候宜人，根本用不上空调，所以基本都不安。现在赶上一次高温，估计死不少人。</t>
  </si>
  <si>
    <t>4398794298965972</t>
  </si>
  <si>
    <t xml:space="preserve">原本计划好的夏天 不吃冰棍 不喝冷饮 不吹空调 在38度的高温下 我向空调低了头 像冰可乐低了头[衰]  现在唯一能坚持的就是不吃冰棍了[格鲁特] </t>
  </si>
  <si>
    <t>4545419016934445</t>
  </si>
  <si>
    <t>预防外星入侵[doge]//@有个梨UGlee:那只能是全球变暖，冰山变软，男人变短，女人不服管了，矮盖斯[二哈]//@小洲道茶楼主:[并不简单]//@MrHard:如果中美还有共同的敌人，两国关系就不会搞成今天这样了[摊手]//@小洲道茶楼主: [费解]</t>
  </si>
  <si>
    <t>4398802896752590</t>
  </si>
  <si>
    <t xml:space="preserve">【高温刷新纪录，#英国空调竟成奢侈品#？伦敦市民：装一台要2000英镑…】当地时间25日，英国伦敦最高气温达到37.7摄氏度，比当地有记录以来的7月最高温还要高出1摄氏度。以往英国夏天的平均气温大约在23摄氏度左右，因此家庭空调安装率很低，而现在，在屋里安装一台空调，成了让人羡慕的事。伦敦市民欧 </t>
  </si>
  <si>
    <t>4293166947275040</t>
  </si>
  <si>
    <t xml:space="preserve">目前，来自近200个国家的科学家和代表在韩国开会，就一份新的报告达成一致，敦促制定更加严格的全球变暖目标。       简单地说，全球各国必须一起努力将升温的幅度控制在1.5摄氏度。否则数以百万的物种将消失，我们人类离消失也就不远了。      要求在2050年，全世界的碳排放领必须是0。也就是说可再生 </t>
  </si>
  <si>
    <t>4370516674351906</t>
  </si>
  <si>
    <t xml:space="preserve">#锐参考# 【面对美国上门警告，这个国家的高官来华说了这番话】还记得几天前被全球网友讨伐的美国国务卿迈克·蓬佩奥吗？刚因赞赏全球变暖成为“众矢之的”的他，又专程上门对英国发出警告，话题涉及中国华为及“一带一路”倡议。然而，让蓬佩奥尴尬的是，就在他“上门相逼”之际，英国却向中国派出高官 </t>
  </si>
  <si>
    <t>4139965493290093</t>
  </si>
  <si>
    <t xml:space="preserve">看题目就喜欢，无知的边界！//@蕨代霜蛟:Neil最新一条帖子很有意思：“怪了、怎么就没人怀疑8月21日会有日全食这回事。其实本质上这和全球变暖趋势有什么两样？---科学的工具与方法论预测了日全食必然会发生。” </t>
  </si>
  <si>
    <t>4475486241269114</t>
  </si>
  <si>
    <t xml:space="preserve">#COP25绿色WE来[超话]##可用二手物品##西北大区气候变化大会志愿者活动##不用燃料也可以做菜# 绿色健康 红色苹果 </t>
  </si>
  <si>
    <t>4514680476959979</t>
  </si>
  <si>
    <t>【开空调的正确方法】气温渐高，又到了使用空调的高峰期，阿消提醒大家，每年，空调因高温、老化、短路、气流不畅等原因“冒火”现象并不少见。要做到防患于未然，避免空调火灾事故发生！#消防云课堂##南京消防[超话]#   http://gslb.miaopai.com/stream/i2loOlI3hA7UKuj4pN2kvIXIDK9qeKovxH850A__.mp4?yx=&amp;refer=weibo_app&amp;vend=weibo&amp;label=mp4_ld&amp;mpflag=16&amp;Expires=1591905327&amp;ssig=AW6OBtXZQy&amp;KID=unistore,video</t>
  </si>
  <si>
    <t>4025034630609360</t>
  </si>
  <si>
    <t>【BC清洁技术】创优中心： 维多利亚大学、不列颠哥伦比亚大学、西蒙菲沙大学及北不列颠哥伦比亚大学 太平洋气候研究所(Pacific Institute for Climate  Solutions)：低碳经济、气候变化、可持续社区及弹性生态系统；</t>
  </si>
  <si>
    <t>4398634659711576</t>
  </si>
  <si>
    <t xml:space="preserve">全球变暖，今年深有体会！请大家真的要醒醒了。我知道我们地球陆地的面积大，但是再过几年，就真的没了，我们的后代将会看不到雪山，看不到有关雪地的动植物，难道让我们的后代，一生下来就是在火烧火燎之中吗？请大家积极的保护环境，立即行动！#巴黎高温破72年以来纪录##全球变暖# </t>
  </si>
  <si>
    <t>4269691708837488</t>
  </si>
  <si>
    <t>#重庆·生活#【北极圈出现罕见32℃高温 北极熊或在40年内灭绝[悲伤]】近日，瑞典北部北极圈内的温度一度达到30℃。而西伯利亚北部地区，气温也在本月初一度达到32℃。据外媒报道北极熊或在40年内灭绝。近年来气候变化使北极熊所在的地区浮冰快速消融，无法捕猎。</t>
  </si>
  <si>
    <t>4334917725256932</t>
  </si>
  <si>
    <t xml:space="preserve">明天是#世界湿地日# 湿地是气候的“天然调节器”与森林、海洋并称为全球三大生态系统，每年的2月2日是“世界湿地日”。今年的主题是“湿地与气候变化”。#保护环境# 保护环境人人有责，让我们一起构建美好的生态家园吧！ </t>
  </si>
  <si>
    <t>4113474496432552</t>
  </si>
  <si>
    <t>“人们寿命延长与社会老龄化预料所造成的经济冲击，已可与气候变化威胁并列。我们必须正视这个挑战，否则它所带来的负面影响将连累好几代人，并给他们造成无法想象的压力。”</t>
  </si>
  <si>
    <t>4398437220832823</t>
  </si>
  <si>
    <t>好迅速！//@不明粽子堆放处:超快的！！！//@亚叽:好熟练啊哈哈//@宝榛的动物园儿ww :有空调跑得飞快[doge]//@动物园之Zookeeper :#饲养员的日常# #南京市红山森林动物园# #考拉# 在高温时需要返回内室吹空调的哦～别看人家睡姿懒洋洋，下地跑起来飞快[doge]【强行科普】考拉，也叫树袋熊/无尾熊，</t>
  </si>
  <si>
    <t>4269979371473929</t>
  </si>
  <si>
    <t>//@四川气象: 北极圈都飙升到32度了，全球变暖是一个世界问题，保护动物和我们生存的地球，刻不容缓。</t>
  </si>
  <si>
    <t>4409819819711999</t>
  </si>
  <si>
    <t xml:space="preserve">#消防员累到扶着车呕吐#认识的一个朋友就是救援队的，这种高温天气，当我们躲在办公室空调房不舍的外出的时候，他们早上5点开始训练，下午训练，晚上训练，还要穿那么厚的消防服去巡山，真个人就脚底板是白的[允悲]  </t>
  </si>
  <si>
    <t>4359913499589597</t>
  </si>
  <si>
    <t xml:space="preserve">#朴志训[超话]# 🐰 #朴志训气候变化宣传大使#  190411 金浦机场入境新闻视频  NAVER🔗 朴志训官方INS🔗朴志训官咖🔗朴志训官网🔗 朴志训官推🔗 朴志训VLIVE🔗  </t>
  </si>
  <si>
    <t>4305627129713988</t>
  </si>
  <si>
    <t>#亨利智库# 在有关#全球变暖#和对人类风险的讨论中，一个相关的重要话题是我们适应气候变化的成本，以及如何作出将升温控制在低于1.5°C目标的投资决策。根据政府间气候变化专门委员会IPCC的研究，与2°C相比，全球变暖1.5°C时对人类的大部分适应要求及成本都相对较低。详情：</t>
  </si>
  <si>
    <t>4398653957004345</t>
  </si>
  <si>
    <t>瑞思拜，比起那些小孩子在联合国或者其他什么傻逼会议上令人作呕的演讲，这他妈才叫人类对抗全球变暖的宝贵勇气</t>
  </si>
  <si>
    <t>3995466867996384</t>
  </si>
  <si>
    <t>#鹿晗# 今天看到一个问题让选WiFi加空调或者高温和男神逛街，我毫不犹豫的选择了前者，因为我不能让鹿哥晒着热着伤着[心][心][心]</t>
  </si>
  <si>
    <t>4398250188244243</t>
  </si>
  <si>
    <t>#金尊灭火行动# //@梦洁家纺官方微博:听说科科家在抽送空调，小梦姐来加码！成为 @科龙空调 和@梦洁家纺官方微博 的小伙伴，带#金尊灭火行动#转评，分享对抗高温，你的灭“火”绝招。7月26日小梦姐抽1位梦粉送价值499元智能养生壶一个 @微博抽奖平台，我的灭“火”绝招：今夏有金尊，灭“火”so easy！</t>
  </si>
  <si>
    <t>4398601201159449</t>
  </si>
  <si>
    <t>#瑞士居民给冰川盖巨毯防融化# 纪录片带你看气候变暖导致格陵兰岛巨大冰川崩塌消融。  #阿拉斯加水下冰川消融加速#   http://f.us.sinaimg.cn/004BmnJAlx07uHGAkHIY01041200vX6i0E010.mp4?label=mp4_ld&amp;template=636x360.28.0&amp;Expires=1564195408&amp;ssig=0Y9vnlcla7&amp;KID=unistore,video</t>
  </si>
  <si>
    <t>4144203623818237</t>
  </si>
  <si>
    <t xml:space="preserve">我真的就只是用流量看了下地图，这个月就用了200多块的话费，吓得我火车上只敢听听歌了。在北京去的最后一站，是北大口腔，原以为圆满了，做上火车才想起来于谦祠还没去，百度地图一搜，发现就在北京站附近，真的不能再巧了。坐上火车，想着终于可以好好休息一下了，这种一路看着风景睡两天还是很舒服 </t>
  </si>
  <si>
    <t>4249385279474415</t>
  </si>
  <si>
    <t xml:space="preserve">这两天天又热起来了，高温又浮头了！这种天气知了叫得小西只想吹着空调吃西瓜！然鹅……12~13日桂北、桂东地区又要迎来降雨过程了，你是喜欢下雨还是喜欢烈日当空？[二哈][摊手] </t>
  </si>
  <si>
    <t>3989349777438783</t>
  </si>
  <si>
    <t>钱都收了广告还是要打的，来来来，农大欢迎你//@一只小仙女宝宝:欢迎报考[doge] //@Running--man么:不说别的，就说我们公寓宿舍四人间 上床下桌，地板砖，阳台，洗手间，每楼都有打水机，重点是空调+热水器，就是想住到老的那种寝室[doge]学校还时不时给你惊喜,先是发毕设补助，现在又来高温补助[害羞]</t>
  </si>
  <si>
    <t>4361121940702865</t>
  </si>
  <si>
    <t>#朴志训气候变化宣传大使#//@胡萝卜培育中心CC_朴志训个站:#朴志训[超话]# 🌻#朴志训气候变化宣传大使# 是懂may❤的超甜宠粉达人，也是舞台上魄力满满的天生爱豆，也请大家期待接下来中央大高材生朴演员[羞嗒嗒]</t>
  </si>
  <si>
    <t>4518013803430552</t>
  </si>
  <si>
    <t xml:space="preserve">我感觉自己在蒸发！！！广州30度的高温，我没吹风扇的时候汗流浃背，动一下简直火山爆发，还是公司的空调房舒服😌 </t>
  </si>
  <si>
    <t>4223049534653699</t>
  </si>
  <si>
    <t xml:space="preserve">地球一小时活动又来了，有比熄灯更有效的环保方式吗？ 有，而且很多，比如垃圾分类，减少塑料制品使用。 那地球一小时有意义吗？ 不，我们通过自发熄灯一小时，来激发人们对保护地球的责任感，以及对气候变化等环境问题的思考。 #地球一小时##开启我的60+生活##江西财经大学# @WWF世界自然基金会 </t>
  </si>
  <si>
    <t>4248304667357136</t>
  </si>
  <si>
    <t xml:space="preserve">#邢台新鲜事# 【牛城连日遭遇“高烤”，带热“清凉经济”】连日来，本市遭遇高温天气，昨日市区最高气温依然40℃。气温骤升，大家的生活方式也在改变，冰镇冷饮火爆、外卖量增加，建筑工人错时施工……“只要家里有人，空调就没关过” 水业部门统计数据显示，6月5日日用水量达15.5万吨。 </t>
  </si>
  <si>
    <t>4045051120114510</t>
  </si>
  <si>
    <t>【德媒称中国人吃肉增多不仅影响健康：还会导致全球变暖】德媒称，中国人的肉类需求不断增加，而牛、猪、禽类饲养和相关农业直接及间接产生的温室气体也随之增加。中国国家应对气候变化战略研究和国际合作中心主任李俊峰指出畜牧业是位列煤炭、石油和天然气燃烧之后的全球第二大温室气体来源。联合国粮&lt;a href="/single?id=4045051120114510"...全文</t>
  </si>
  <si>
    <t>4066044404449504</t>
  </si>
  <si>
    <t xml:space="preserve">外加板块运动。才形成了此处多彩的自然奇景、——（国内游）！其五彩斑斓的色彩常令游客沉醉其中！【张掖丹霞地貌】是中国地貌分布最广阔、不同颜色的砂岩和矿物层挤压在一起！气候变化及风力等自然环境的影响！ </t>
  </si>
  <si>
    <t>4429497606510603</t>
  </si>
  <si>
    <t>进超话看了下看着好难受啊//@_薄暮轻寒_:在抚州仙盖山的成实和园月也想这么舒服睡觉，可是场馆是有安全隐患的板房，充斥噪音和甲醛，高温不给开空调，只能吃营养价值极低且长虫的竹子，还要饿着肚子接客！说好的国宝呢[失望]</t>
  </si>
  <si>
    <t>4118315050136424</t>
  </si>
  <si>
    <t xml:space="preserve">刚一小孩在唱《种太阳》， 那个《种太阳》的小孩儿，你给我出来！我保证不打死你。没事不回家吹空调，在外面瞎转悠啥？没事种什么太阳，你这是破坏环境，你知道吗？明白为什么全球变暖了……每个孩子去北极南极送个太阳，在往冬天挂个太阳……可以说，已经很暖了！ </t>
  </si>
  <si>
    <t>4363792139985448</t>
  </si>
  <si>
    <t>#世界地球日# 全球变暖不只是全球气温的升高，而是极端气温的加剧，这点我深有体会。就像广东气温“满30立减15”，昨天还是短袖短裤，今天可能毛衣棉裤。而冰川融化也在加速，对于沿海且地势低的地区威胁极大。我们还能生活在这个美丽的家园，那后代呢？他们的代际公平在哪里...守护地球刻不容缓。</t>
  </si>
  <si>
    <t>4255566748417671</t>
  </si>
  <si>
    <t xml:space="preserve">#河北医科大学安空调#你一条我一条，明天建华安空调，你不发我不发，今天还是买西瓜。 救救孩子！高温预警！！ </t>
  </si>
  <si>
    <t>4469898396719427</t>
  </si>
  <si>
    <t>//@旧常识:纳粹进攻前夜，有人通风报信，被慈父史大林当谣言处死。然后战机尽失一溃千里，死伤千万，全靠季节气候变化撑过一劫。脑烧宝赞道：伟大的苏联卫国战争！//@endilettante: //@功不唐捐2019:文章中心:你过得好，是党给的。你过得不好，是当然的。你过得不好还四处说，就是阶级敌人[允悲]</t>
  </si>
  <si>
    <t>4518766040441494</t>
  </si>
  <si>
    <t xml:space="preserve">今天感觉像是打了一场硬仗一样 一天争分夺秒的包了6、70个快递 三十几度的高温连个空调都没有 刚搬到公司沙发、工位、货架什么都还没到 真的就坐在地上打包到腿麻 可能低血糖的关系几次站起来都要缓缓 忙到一泡尿憋到包完最后一个快递才去上 一口水都没功夫喝 不过还真不觉得累 灰头土脸的坐在地上，身 </t>
  </si>
  <si>
    <t>4527366003231081</t>
  </si>
  <si>
    <t>🍋//@三共大兔:羡慕了//@茅历台:我今天觉得有点凉，想可以关空调省电了，结果发现好嘛我根本就没开空调//@重工组长于彦舒:反正杭州昨天甚至有点冷……//@杀生地藏:今年都没啥高温日，用电高峰木有了[二哈]</t>
  </si>
  <si>
    <t>4026085274746544</t>
  </si>
  <si>
    <t>一直以来我很少议论房地产，因为我知道房地产是中国政府赖以稳定经济的命脉，这个命脉一断，就如同温室效应下的南极巨型冰山崩塌，整个中国的经济和政治都会坍塌，中共政权会让这种事情发生吗？所以在中央高层要维护地产经济的情况下去唱空，根本起不到任何作用，与其这样，我还不如闭嘴不说好了！现在&lt;a href="/single?id=4026085274746544"...全文</t>
  </si>
  <si>
    <t>4512462835061127</t>
  </si>
  <si>
    <t>？……//@然后下面就没了:。//@M大王叫我来巡山://@江南大野花://@中国鲸类保护联盟:位于西伯利亚，全球最大的镍和钯生产商诺里尔斯克镍业公司的一个发电厂燃油箱，上周五坍塌了...目前认为，坍塌原因是【气候变暖导致北极冻土层融化】且因为地理位置和油污量，清理工作将异常艰难</t>
  </si>
  <si>
    <t>4255174309008862</t>
  </si>
  <si>
    <t xml:space="preserve">气象台高温橙色预警！预约今天白天武汉最高气温将达37℃以上！爱齿尔口腔温馨提醒：防暑降温很重要。少吃油炸和烧烤，多吃绿豆龟苓膏。早晚莫忘一杯水，最好中午能小睡。睡觉空调莫太低，温度适宜才健康。PS:想要牙齿变得更整齐，9.9众筹牙齿矫正，私信了解一下~~#武汉牙齿矫正# </t>
  </si>
  <si>
    <t>4118448461944675</t>
  </si>
  <si>
    <t xml:space="preserve">孔子认为“唯上智下愚不移”其时他已生活在权力独大的年代，在权力独大之前，知识是散布在每一个个体那是。由其是对气候变化的切身感受，自信、自覚、地发明、发现，“三代以上、人人皆知天文”，这就是实践出真知的年代，二十四节气七十二物候产生的年代。研究气候变化成为华夏先人生活、生产中的主要 </t>
  </si>
  <si>
    <t>4140069851552479</t>
  </si>
  <si>
    <t>关爱小动物，放下屠刀！//@腐女大本营:催泪！//@ACG动漫君: 第一反应是全球变暖 后来就知道是屠杀了[悲伤]</t>
  </si>
  <si>
    <t>4263978522115651</t>
  </si>
  <si>
    <t xml:space="preserve">#每月例行大姨妈有感# 在今天16:30之前，我真的怀疑是否能看到明天的太阳[并不简单]幸好有老娘下班来捡，不然姣姣转天一早就得来收尸了[微笑]（关健家里存款的密码我家男人还背不下来，感觉自己必须活下来） 37度的高温，关着窗户，无空调，裹了两层被子，还特么觉得冷....凉得一比[微笑]每次到了这个 </t>
  </si>
  <si>
    <t>4264159556815202</t>
  </si>
  <si>
    <t>气候变化带来的影响和危害，正逐渐在中国的偏远地区蔓延。这群几乎过着零碳排放生活的人群，如今却承担着最大的威胁。       直接的影响是指极端气候事件对农业、人民的生命财产、生计、基础设施等造成的损失，将体现在气象灾害发生的频次增加，强度增大……——本文（所以打击房地产邪教势在必行）</t>
  </si>
  <si>
    <t>4447294202123397</t>
  </si>
  <si>
    <t xml:space="preserve">全球变暖，北极熊受饿，全球污染：水源，垃圾，海洋，珠峰……还有哪里是干净安静的？ 法国巴黎圣母院着了大火，南美洲亚马逊热带雨林刚刚毁灭性大火，澳大利亚森林又燃起绵延大火……人类赖以生存的地球还要承受什么？请像爱护自己的眼睛一样去善待地球吧。🙏🙏 </t>
  </si>
  <si>
    <t>4081890950323832</t>
  </si>
  <si>
    <t xml:space="preserve">男的出差在外面、在门口听到男人打呼噜的声音。水下纽约。以此提醒人们关注因气候变化而引起的海平面上升等问题……男的默默走开。英国汇丰银行做了一件有趣的事情、离婚吧！看起来像是纽约陷入了海底；离婚三年后前妻对他说！ </t>
  </si>
  <si>
    <t>4264240061472003</t>
  </si>
  <si>
    <t xml:space="preserve">#朔州视听# 【右玉交警三个强化织牢夏季三伏天气交通安全防护网】         为最大限度地预防和减少夏季道路交通事故，确保道路安全畅通。近期，右玉交警大队找准夏季气候变化特点，强化措施，加强路面管控，“三强化”筑牢初夏交通事故防护网。              一、强化巡逻管控力度，对重点车辆实行“逢 </t>
  </si>
  <si>
    <t>4537015297908818</t>
  </si>
  <si>
    <t>【工发组织:新冠疫情期间支持印度及其他地区管理医疗废物 帮助莫桑比克科普防疫知识】为应对持续的#新冠疫情# 危机，#联合国工业发展组织# 正在支持世界各国的医疗废物处置工作。目前，该组织在印度与其环境、森林与气候变化部合作，在五个邦实施了医疗废物管理项目。</t>
  </si>
  <si>
    <t>4314479841768678</t>
  </si>
  <si>
    <t>随着经济的快速发展，人们在享受资源的同时，又在破坏资源，气候变化值得我们所有人去关注，让我们一起低碳环保，让天空变得更蓝！@世青创新中心  #世青创新中心#</t>
  </si>
  <si>
    <t>4402031638986927</t>
  </si>
  <si>
    <t xml:space="preserve">第二十八天  大约没有哪个上班的比我更惨了，35度的高温空调坏了上一天班留一天汗，晚上回来再出个汗今天的水都消化啦。  </t>
  </si>
  <si>
    <t>4223225149447649</t>
  </si>
  <si>
    <t xml:space="preserve">【靠太阳“变暗”来阻止全球气候变暖？你想多了】报道中称，极小期内太阳温度可能比其11年活动周期最低温度低7%，亦会间接导致2020年至2070年之间全球气温下降0.25%。既然如此，全球气候变暖的脚步会被“阻止”么？#全球变暖# #小冰河期# </t>
  </si>
  <si>
    <t>4171214941020766</t>
  </si>
  <si>
    <t xml:space="preserve">#海晏堂养生之道# #秋冬滋补,来年打虎# #晚安# #海小堂说晚安# 堂妹给大家问晚安~深秋养生要特别注重精神调养，同时要为寒冬的到来做好充分准备，以适应这一气候变化。 </t>
  </si>
  <si>
    <t>4319327450719640</t>
  </si>
  <si>
    <t xml:space="preserve">[费解]//@开水族馆的生物男: 瑞典人疯了吧？//@战争史研究WHS:小姑娘这话说得没毛病。经济发展踩急刹车，全球经济危机，暴乱饥荒疫病，加上世界大战，全球六十亿人口弄死五十九亿九千万，气候变化肯定会向良性方向发展，实现她追求的“生机盎然的地球”[吃瓜]  </t>
  </si>
  <si>
    <t>4405395453406989</t>
  </si>
  <si>
    <t>【联合国建议：#应对气候变化人类应多吃素#，才能保护地球[疑问]】据每日邮报8月5日报道，由联合国支持的《创造食物可持续的未来》报告指出，人类需要多吃素来改善地球气候变化，因为肉蛋和乳制品会以不同的方式伤害环境，为了饲养牲畜，需要消耗土地、水和粮食大量资源。 @时差视频   http://f.video.weibocdn.com/004nU3lYlx07w0SjzPZe01041200mcf10E010.mp4?label=mp4_720p&amp;template=720x1280.24.0&amp;trans_finger=37e3fed30081d60f956dbe10b6ff7523&amp;Expires=1565830394&amp;ssig=DlHxgvbfnq&amp;KID=unistore,video</t>
  </si>
  <si>
    <t>4025428253109299</t>
  </si>
  <si>
    <t>发表了博文《颗粒机节约资源成为环保行业新贵》我国是一个发展中大国，是世界上受气候变化影响最显著的国家之一。科学认识我国面临的气候安全挑战，高度重视气候安全问题，是我国经济社会可持续发展的客观需要，也是颗粒机节约资源成为环...</t>
  </si>
  <si>
    <t>4388399224099053</t>
  </si>
  <si>
    <t>☺️我很幸福//@阮软Mireya:40度还没得空调 体现生活[吃瓜]//@Colasinhielo:顶着40度高温搬家不是谁都能体验的[喵喵]@阮软Mireya @Obsessed3 #欧洲遭遇热浪袭击#</t>
  </si>
  <si>
    <t>4130523742285162</t>
  </si>
  <si>
    <t xml:space="preserve">连日来持续高温，温州进入“烧烤模式”。热得很多人都不想出家门，纷纷躲进室内吹空调找清凉。酷热的天气下，有这么一些特殊的人群，他们顶着烈日，坚守在自己的岗位上。交警的工作，注定让他们比常人少了许多休息、娱乐时光。在岗一分钟，平安六十秒，衣服湿了干,干了又湿,但是没有一个人离开岗位。用 </t>
  </si>
  <si>
    <t>4130442607577625</t>
  </si>
  <si>
    <t xml:space="preserve">【区总工会慰问战高温职工】7月14日又是一个高温日，闵行区总工会来到天山西路上的第九检测站，慰问战高温的职工，并送上慰问品。检测站的检测场地、检测车间，都是高温车间，没有空调冷风可吹、可避暑，工作在这里的职工，每天都要顶着高温，认真负责地为前来检测的车辆进行检测，确保车辆各项指标达 </t>
  </si>
  <si>
    <t>4443179975523781</t>
  </si>
  <si>
    <t xml:space="preserve">#每天都是低碳日# 【2018年中国碳强度下降4%，比2005年累计下降45.8%】#国是论坛# 生态环境部27日在国务院新闻办发布《中国应对气候变化的政策与行动2019年度报告》显示，经初步核算，2018年中国单位国内生产总值（GDP）二氧化碳排放（简称碳强度）下降4%，比2005年累计下降45.8%，相当于减排52.6亿吨 </t>
  </si>
  <si>
    <t>4262086261350808</t>
  </si>
  <si>
    <t xml:space="preserve">持续的高温把三个人都锁在房间里面 空调二十四小时发出工作的响声 三个人就那么安静的在房间里呆着 倘若放在七八年前，太阳再大，三个人也不会害怕 即使躲在房间里乘凉，也不会那么安静 “你们作业不做了嘛？”看到他们没过一会儿就又开始玩手机 “不想做了，好累啊” “myx，我想玩你的电脑” “no wa </t>
  </si>
  <si>
    <t>4463832707588105</t>
  </si>
  <si>
    <t xml:space="preserve">不完全专业胡言乱语：澳洲大火，新冠状病毒，美国乙型流感，全部与气候变化导致的温度上升、栖息地破坏有不可分割的联系。原本自然界生态系统各种生物井水不犯河水，人类与野生动物和谐共存，然而，不计后果的快速发展已经使得人类对自然环境造成了巨大伤害。地球仁慈地没有选择突然毁灭，而是不断提出 </t>
  </si>
  <si>
    <t>4398248262971637</t>
  </si>
  <si>
    <t>@格力电器 @董明珠自媒体 :#我消费我扶贫[超话]#为格力空调消费个三伏天之大叔到会员[憧憬]@联想中国 @杨元庆 @阿里巴巴 @乡村教师代言人-马云 ::喊@淘宝直播 消费一瓶水，我们互联网+直播主动性:真户外走两步，晒晒一小会儿同一个中国太阳🌞，@井贤栋 天价猝死保障乎[憧憬]与激情燃烧滴高温猝死调戏</t>
  </si>
  <si>
    <t>4342500774903755</t>
  </si>
  <si>
    <t xml:space="preserve">【台湾学甲湿地出绘本，环境教育UP】学甲湿地现址在20多年前，因为气候变化海平面上升，以及养殖业者超抽地下水，使得地层下陷，土地逐渐盐化、下沉，当地聚落不得不废村迁址，后来以长达10年时间，采取生态、休耕模式，让地力自然回复，农地转型复育成湿地，「学甲湿地生态园区」也在2012年成立，目前 </t>
  </si>
  <si>
    <t>4405154117645544</t>
  </si>
  <si>
    <t>#城市第一响应队##99公益日##消防提示#【 你真的中暑了吗？】 在这个炎热的季节，你是否也离不开空调、电扇、冰棍？在24小时制冰抗高温时，若防暑不当，就很有可能被中暑“缠上身”。中暑也有真假之分？一起了解一下吧！ http://f.us.sinaimg.cn/0028yXxglx07v9Z95Pck01041200ar560E010.mp4?label=mp4_ld&amp;template=640x360.28.0&amp;Expires=1565809531&amp;ssig=671%2BZZBUWt&amp;KID=unistore,video</t>
  </si>
  <si>
    <t>4517674229585011</t>
  </si>
  <si>
    <t xml:space="preserve">经历一周的高温煎熬，本想回家报复性开空调的，岂料天公戏弄，一回家就凉爽得不要不要的，连电风扇都可以不用[允悲]弟弟主动按摩，小拳头捶得像在为哥哥摇旗呐喊呢[哈哈] </t>
  </si>
  <si>
    <t>4344433837407343</t>
  </si>
  <si>
    <t>[并不简单]//@心心向异:【AE 045】223 好可可呀//@王子异:我们一起来保护可爱的海豹[围观]//@WWF世界自然基金会:无论是萌萌的琴海豹，还是憨憨的环斑海豹，都面临着因皮毛被捕猎和气候变化的威胁。@王子异  为可爱物种海豹发声，讲述海豹保护的故事，也愿和你一起节能减排。#地球治愈计划</t>
  </si>
  <si>
    <t>4068243943284455</t>
  </si>
  <si>
    <t>高山湖泊的动态变化，如它们的出现/消失、扩张/收缩，是环境变化的重要指标，这些变化整合了气候和人类活动的影响。区域尺度的对比研究对了解不同区域对气候变化的响应非常重要。近日，中科院青藏高原所揭示了亚洲高原湖泊变化模式及驱动因素。</t>
  </si>
  <si>
    <t>4523788471460095</t>
  </si>
  <si>
    <t>#高考前最后一天##高考考生备考手册##武汉所有高考考场安装空调#【这才是打开空调的正确姿势！】气温渐高，又到了使用空调的高峰期，消防蜀黍在此提醒大家，每年，空调因高温、老化、短路、气流不畅等原因“冒火”现象并不少见。莫让空调成了夏日里的“危机”，要做到防患于未然，避免空调火灾事故发生  http://gslb.miaopai.com/stream/i2loOlI3hA7UKuj4pN2kvIXIDK9qeKovxH850A__.mp4?yx=&amp;refer=weibo_app&amp;vend=weibo&amp;label=mp4_ld&amp;mpflag=16&amp;ori=0&amp;ps=1CwnkDw1GXwCQx&amp;Expires=1594089561&amp;ssig=Znru%2FxevjT&amp;KID=unistore,video</t>
  </si>
  <si>
    <t>4317212992687795</t>
  </si>
  <si>
    <t xml:space="preserve">#应对气候变化# @推好自动化 #核与自动化# @法国驻华大使馆 #法中合作# 今天，中国广核集团与法国电力集团（EDF）在中国国务院新闻办公室举行的新闻发布会上联合宣布，广东台山核电1号机组已于北京时间12月13日17:00完成168小时示范运行，具备商业运行条件，成为全球首台具备商运条件的EPR三代核电机组 </t>
  </si>
  <si>
    <t>4518566337297066</t>
  </si>
  <si>
    <t>//@多重宇宙_:唉…//@狗熊与全球变暖与猪:但总觉得比起别的一些容易出名的职业，运动员对胜利的渴望更直白，追求胜利也更热忱更真实。[跪了]从文莱那个王子到马内这样的球星我相信没有一个人是为了玩玩才踢球的//@同偕到白发携手共度年华 ://@李靓蕾Jinglei :比如门将之死//@关爱巴熊外貌_炫 :[泪]//</t>
  </si>
  <si>
    <t>4362787951824726</t>
  </si>
  <si>
    <t xml:space="preserve">【研究发现太湖蓝藻水华暴发时间提前】记者从中科院南京地理与湖泊研究所获悉，该所太湖生态系统研究站科研人员通过对卫星遥感数据的综合分析和计算，发现随着气候变暖，近些年太湖蓝藻水华暴发的时间显著提前。 </t>
  </si>
  <si>
    <t>4386982199250696</t>
  </si>
  <si>
    <t xml:space="preserve">最美不是下雨天，而是与你躲过的屋檐！ 今年的夏天过得像秋冬，不停地下雨，温度也是一下子回到22.23度！不是说全球变暖么，我怎么觉得越来越冷…… </t>
  </si>
  <si>
    <t>4475485838905811</t>
  </si>
  <si>
    <t xml:space="preserve">#COP25绿色WE来[超话]##西北大区气候变化大会志愿者活动##做一道不用燃料的菜# 打卡第五天 太阳能  </t>
  </si>
  <si>
    <t>4314532447510549</t>
  </si>
  <si>
    <t xml:space="preserve">【极端气候，反恐勇士越挫越勇】战场为打赢，荒漠励精兵，连日来，武警阿克苏支队组织特战队员们展开了一场融合体能、技能、智能、心理和野外生存于一体的“魔鬼周”极限训练，全面锻造和锤炼反恐维稳的尖刀铁拳       据了解，此次“魔鬼周”极限训练历时7天6夜，在为期一周的时间里，每天训练不少于1 </t>
  </si>
  <si>
    <t>4398441549204140</t>
  </si>
  <si>
    <t xml:space="preserve">【注意！空调使用不当易引火灾】#全国空调开机预警地图#天气炎热离不开空调，但是空调老化不检修且长时间超负荷运行，会导致空调外机过热发生自燃！将空调连续开着不关，会造成外机短路自燃！在空调外机旁堆放杂物，也会导致外机高温自燃引发火灾！ </t>
  </si>
  <si>
    <t>3985145528584611</t>
  </si>
  <si>
    <t>翻翻小李子的Instagram. 全都是在呼吁关注气候变化 保护生态环境。就连得奥斯卡那天都是！这会议可不得让他压轴</t>
  </si>
  <si>
    <t>4231669541623222</t>
  </si>
  <si>
    <t xml:space="preserve">【如何预防鼻咽癌】1.避免长期暴露在污染严重的环境中，并积极戒烟、戒酒。2.少吃咸鱼、腌肉等食品。3.注意气候变化，预防感冒，保持鼻及咽喉卫生，避免病毒感染，积极治疗鼻腔及鼻咽部炎症、溃疡等疾病。鼻咽癌高发地区和有鼻咽癌家族史的人，应进行鼻咽癌普查。 </t>
  </si>
  <si>
    <t>4463682275082556</t>
  </si>
  <si>
    <t xml:space="preserve">数字化和气候变化正在挑战金融货币体系 | #2020冬季达沃斯 2020年世界经济论坛年会（达沃斯论坛）期间，“塑造未来的金融和货币体系”分论坛引发关注，讨论嘉宾围绕数字化的颠覆性影响以及气候变化对金融系统的冲击进行了分享。 </t>
  </si>
  <si>
    <t>4412577373743699</t>
  </si>
  <si>
    <t>//@洛之秋:当高晓松让我们去找诗和远方时，33老师进一步指明了什么样的远方值得诗人去：不是巴黎和纽约，是那些偏远狂暴之地，是那些在抵抗全球化经济和全球变暖中尚存一息的负隅顽抗者。</t>
  </si>
  <si>
    <t>4006118714229731</t>
  </si>
  <si>
    <t>人工智能 [星星][星星][星星][星星]，#人工智能#  类型: 剧情 / 科幻 / 冒险 人工智能   (2001) 21世纪中期，由于温室效应，南北极冰川融化，地球上很多城市被淹没。此时，人类科技已经高度发达，人工智能机器人就是人类发明出来用以应对恶劣自然环境的科技手段之一，而且，机器人制造技术&lt;a href="/single?id=4006118714229731"...全文</t>
  </si>
  <si>
    <t>3960304050736178</t>
  </si>
  <si>
    <t>2016-03-18问答神州 中国气候变化事务特别代表解振华（上）（分享自@凤凰视频 ）|2016-03-18...</t>
  </si>
  <si>
    <t>4253647364042749</t>
  </si>
  <si>
    <t xml:space="preserve">【人为什么会得湿疹？】湿疹是皮肤科最常见的过敏性疾病之一，常为复杂的内外因素共同作用而发病。 内因包括慢性消化系统疾病、胃肠道功能性障碍、精神紧张、失眠、过度疲劳、情绪变化、内分泌失调、感染、新陈代谢障碍等；外因包括生活环境及气候变化，部分食物、日光、寒冷、炎热、干燥、多汗、搔抓 </t>
  </si>
  <si>
    <t>4013134019208056</t>
  </si>
  <si>
    <t>美国国务院宣布，从8月1号起，已暂停受理中国和印度公民的EB-1签证申请，直至10月1号新财年开始。EB-1，职业移民第一类优先，又名“杰出人才”签证，签发给ABC三类，EB-1A在艺术、科学和商业领域具卓越才能者；EB-1B研究人员和大学教授；EB-1C跨国企业高管和经理。因不用排期，6到12个月就可以获批。</t>
  </si>
  <si>
    <t>4370193255594705</t>
  </si>
  <si>
    <t>@亚热带凯风气候 //@新浪娱乐 :#小丑回魂2预告# 恐怖片《小丑回魂2》回归！可怕小丑的钻心恐惧，在孩子们成年后仍困扰着他们。劳模姐、詹一美等出演成年版，也有小时的故事交织。上一部内地没上映，这部能引进吗？胆小慎点～</t>
  </si>
  <si>
    <t>4144621913192028</t>
  </si>
  <si>
    <t xml:space="preserve">环境污染，气候变暖，我们的生活更需要健康的环境，健康绿色的产品! #欧莱德##全球最绿洗发精##贵州美发# </t>
  </si>
  <si>
    <t>4527275721102107</t>
  </si>
  <si>
    <t xml:space="preserve">我们办公室进入了高温模式，不开空调，居然没人说热？？？包括我后面这个孕妇。。。。我今年真的是体热啊，特别热，昨天去业主那开会，同事都说那里好冷好冷，我倒是觉得刚刚好吧。。。 </t>
  </si>
  <si>
    <t>4409840967826748</t>
  </si>
  <si>
    <t>/@你瑟大王还是你瑟大王: 第一，亚马逊雨林蓄意纵火的现象持续发生，不仅对动植物和亚马逊原住民的生存造成巨大威胁，还排出了巨量的碳，会加重气候异常，这是全人类的灾难；第二，开荒、开矿并不能解决贫困，巴西农业已经非常发达了，贫困根本不是资源不足造成的，而是严重的腐败。</t>
  </si>
  <si>
    <t>4231471265269184</t>
  </si>
  <si>
    <t xml:space="preserve">#世界地球日# ❤️#与董力一起做环保#  与力同行@_董大力 ，传播正能量。 “保护地球 ，人人有责”，地球是我们共同家园，现在地球逐渐变暖了，影响人类的生存和发展，所以我们要减缓全球变暖，拯救世界，保护地球，从我做起。如：避免用一次性槊料制品，节约资源，关好水龙头，随手关灯，出门少开车， </t>
  </si>
  <si>
    <t>4387701673632009</t>
  </si>
  <si>
    <t xml:space="preserve">使者雷尔评论：在加入"全球变暖“的观点之前，先了解一下100多年前发生了什么，是有趣的 新闻图片：1911年夏天的法国 : 两个半月的高温和4万人死亡——《法国怀旧新闻》  使者雷尔分享 《来自外星人的讯息》 531899171  QQ读书群 </t>
  </si>
  <si>
    <t>4301155288769576</t>
  </si>
  <si>
    <t xml:space="preserve">【每减少1吨二氧化碳排放  会相应减少3.2公斤二氧化硫和2.8公斤氮氧化物排放（答问六）】#例行新闻发布# 今年两会上，李干杰部长表示，生态环境部职能调整打通了CO和CO2。请问在污染物控制和节能减排协同治理方面，贵部有哪些举措？对此，生态环境部应对气候变化司司长李高表示，大气污染治理和应对气 </t>
  </si>
  <si>
    <t>4245390741536111</t>
  </si>
  <si>
    <t xml:space="preserve">【小萝莉的猴神大叔】观后感 这部戏三月就上映了，今天抽了两个小时看完，虽然不是在电影院看。给大家分享一下看完电影内心的触动吧！这两年印度的电影逐渐引进中国的视野，我们也有幸从中学到很多东西。尊重作品，即是尊重自己。 电影涉及了宗教信仰的不同、国家边界的约束、但万物生长皆有爱！爱才是 </t>
  </si>
  <si>
    <t>4504033522191152</t>
  </si>
  <si>
    <t xml:space="preserve">5.13广州今天最高温29最低温24，天气预报说可能有雨。我们家爱出汗小香猪要注意防晒多喝水，呆在市内空调房练舞吧，mama等你舞台播出。崽崽如果有空去看看白虎和熊猫，酒店里面就有。mama给你推荐园区的天鹅湖，那边有成片的天鹅和火烈鸟。@王子异   </t>
  </si>
  <si>
    <t>4447564113561102</t>
  </si>
  <si>
    <t xml:space="preserve">近日，在西班牙马德里召开的第25届联合国气候变化大会上，一位9岁中国女孩以“青年的力量·青年的责任”为主题发表全英文演讲[并不简单]，她以熊猫保护为切入点，介绍了中国青少年在气候变化中所做的努力和贡献，并呼吁全球青少年与熊猫站在一起，践行环保，对抗气候变化！壮哉，我中国少年！[可爱] </t>
  </si>
  <si>
    <t>4409794226021398</t>
  </si>
  <si>
    <t>#环保[超话]#  【#给鸟洗胃吐出来的全是塑料# [吃惊][吃惊][吃惊]】国外救助人员在给一只小鸟洗胃，结果吐出来的全是锋利的塑料碎片。而有些成年鸟类在进食后，会把食物和塑料的混合物反刍喂给幼崽，一步步亲手将孩子推向死亡……[悲伤][悲伤][悲伤]  #全球变暖[超话]##气候变化##vegan##爱护地球#  http://gslb.miaopai.com/stream/0t5tyvorDtQXctMuWKCqEuAB4czOAaTtJj-gGA__.mp4?yx=&amp;refer=weibo_app&amp;vend=weibo&amp;label=mp4_ld&amp;mpflag=16&amp;Expires=1566888330&amp;ssig=3%2FOhk9ymWC&amp;KID=unistore,video</t>
  </si>
  <si>
    <t>4298321839976263</t>
  </si>
  <si>
    <t xml:space="preserve">#首届创新城市发展方式（西咸）国际论坛# 【诺贝尔和平奖得主拉津德·帕乔里致信西咸，为新区发展再献良策】日前，西咸新区收到了一封来自联合国气候变化政府间专门委员会原主席、诺贝尔和平奖得主拉津德·帕乔里的致谢信，对新区在首届创新城市发展方式（西咸）国际论坛期间的热情款待表示感谢，并再次 </t>
  </si>
  <si>
    <t>4475964312690744</t>
  </si>
  <si>
    <t xml:space="preserve">#你骂我我骂你我们哥哥睡一起[超话]#  我想问问大家，你们会有这个情况吗？ 我只有这一个号，一般都只会转一些自己感兴趣的，磕cp都只在超话。但是，我刚刚发现我转发的关于气候变暖的视频，原po是个gg的wf，她磕水仙，然后心里多多少少有些别扭。不知道该不该删了这则微博。但是毕竟这个视频是有意义 </t>
  </si>
  <si>
    <t>4545427716185955</t>
  </si>
  <si>
    <t xml:space="preserve">#台风海神加强为超强台风级#海神才走了这么点距离已经加强到16级超强台风了。预计强度会继续增强，全球超暖导致海水温度上升，容易加剧台风的形成。不要以为全球变暖和自己无关了。开通蚂蚁森林行走步数，每天给公益林浇水，贡献自己的力量吧 </t>
  </si>
  <si>
    <t>4447184688906128</t>
  </si>
  <si>
    <t xml:space="preserve">#带“理”看新闻#  1.【#9岁中国女孩联合国演讲#：保护熊猫，保护地球[熊猫]】7日，在第25届联合国气候变化大会上，来自成都的9岁中国女孩黎子琳用英文发表演讲，她以熊猫保护为切入点，介绍了中国青少年在气候变化中所做的努力和贡献，并呼吁全球青少年与熊猫站在一起，践行环保，对抗气候变化。 2.【 </t>
  </si>
  <si>
    <t>4410227845438859</t>
  </si>
  <si>
    <t xml:space="preserve">#高温中的消防员#【我们的夏天不一样！】别人的夏天：室内吹空调吃西瓜，偶尔还抱怨一下空调不够凉爽。消防员的夏天：高温下训练战斗，只有说不出的酸爽，甚至想拿瓶水从头浇到底！但是，这个夏天磨练了韧性，培养了品格，最重要的是，守护了平安！[心]致敬消防员辛苦了兄弟  </t>
  </si>
  <si>
    <t>4475385653481187</t>
  </si>
  <si>
    <t xml:space="preserve">#郑爽[超话]#[中国赞]#Youth4Climate气候变化青年行动公益大使郑爽# 人这辈子，有时春风得意，有时举步维艰，可不管怎样，我们都该保持一颗平和的心，淡然面对这一切！[心][心][心][拳头][拳头][拳头]  期待： 郑爽沈晨曦《翡翠恋人》 郑爽苏嘉蔓《绝密者》 郑爽聂小倩《只问今生恋沧溟》 @郑爽SZ  </t>
  </si>
  <si>
    <t>4044908052753980</t>
  </si>
  <si>
    <t>【肺心病患者应严防上呼吸道感染】时要加强锻炼，多到户外空气新鲜的环境中练习深呼吸、吹口哨等，以改善呼吸肌力量，增加肺活量，增强机体免疫力；注意御寒，防止冷空气刺激；随气候变化增减衣物，以免引起感冒而加重病情；还应注意居室的温度、湿度，定时开窗通风，保持室内空气流通。</t>
  </si>
  <si>
    <t>4512381394239213</t>
  </si>
  <si>
    <t xml:space="preserve">不得不感叹夏天蛮难熬的诶，昨天高温在屋里仿佛蒸桑拿一样。外面的风都是暖风，午睡时间长醒来之后去空调屋呆了很久。今早将近六点的时候醒来，跑去客卧发现太凉快了，又躺了一会儿，目前今天有风希望保持哦！ 昨天上午努力了一上午写了一道题，具体原因不明反正就写了一道题。[微笑] </t>
  </si>
  <si>
    <t>4372951745190139</t>
  </si>
  <si>
    <t xml:space="preserve">#关注新疆域# 【北极开发成为大国博弈新舞台】日媒日前刊文称，国际社会制定北极资源开发规则的工作已经启动。美国、中国、俄罗斯、日本等10个国家和机构准备就北极公海的渔业资源成立共同管理组织。北冰洋拥有丰富的能源资源。全球气候变暖导致北极冰层减少，北极开发的空间增大。各国为了掌握主导权 </t>
  </si>
  <si>
    <t>4354858998416761</t>
  </si>
  <si>
    <t xml:space="preserve">上海虹口三至喜来登酒店每年3月30日都会举行地球一小时公益活动，与万豪国际集团中国区超过300家酒店一起以此支持2019年度“地球一小时”活动，呼吁全社会关注气候变化问题。万豪国际集团中国区酒店连续数年参与此项活动，2018年万豪国际集团中国区有近300家酒店参与此项活动。当天晚上当地时间8:30分 </t>
  </si>
  <si>
    <t>4065980793162699</t>
  </si>
  <si>
    <t xml:space="preserve">动画：戏剧。【描绘全球变暖带给地球致命灾难的科幻色彩纪录片—《愚昧年代》】这部混合纪录，讲述了这位生活在的已被摧毁的未来世界中的老人！ </t>
  </si>
  <si>
    <t>4224775410736451</t>
  </si>
  <si>
    <t>2018.4.3 【美国将大幅放宽汽车燃效标准 与中国背道而驰】美国环保局4月2日宣布，大幅放宽奥巴马前政权时代敲定的汽车燃效标准。此举明显改变了美国以往的政策，反映出对应对气候变暖持消极态度的特朗普政权的路线。美国与着眼于纯电动汽车普及、同时加强燃效规定的欧洲和中国等背道而驰。</t>
  </si>
  <si>
    <t>4398291078751071</t>
  </si>
  <si>
    <t>#金尊灭火行动#多喝水//@梦洁家纺官方微博:听说科科家在抽送空调，小梦姐来加码！成为 @科龙空调 和@梦洁家纺官方微博 的小伙伴，带#金尊灭火行动#话题转评，分享对抗高温，你的灭“火”绝招。7月26日小梦姐抽1位梦粉送价值499元智能养生壶一个 @微博抽奖平台，我的灭“火”绝招：今夏有金尊，灭</t>
  </si>
  <si>
    <t>4068143565314612</t>
  </si>
  <si>
    <t xml:space="preserve">【特朗普下令美国环保署噤声 曾称气候变化是骗局】1月22日，美国华盛顿白宫，美国总统唐纳德·特朗普在白宫团队宣誓就职仪式上讲话。|特朗普下令... </t>
  </si>
  <si>
    <t>4446756723406405</t>
  </si>
  <si>
    <t xml:space="preserve">两只小北极熊正试图从一只塑料罐里寻找食物，美国阿拉斯加州。这张照片拍摄于2019年10月，北极熊正在争夺岸边发现的塑料垃圾。北极熊主要依靠浮冰狩猎海豹、鱼类为生。全球气候变暖导致冰期缩短，它们被迫侵入人类居住区觅食。俄罗斯研究显示，北极熊在垃圾场觅食时无法辨别塑料和食物，胃中近四分之一 </t>
  </si>
  <si>
    <t>4409879865610139</t>
  </si>
  <si>
    <t>【特朗普不喜欢风电[笑cry]】26日，特朗普放了G7气候会议“鸽子”后，在记者会上谈到气候变化，表示不愿意把美国的财富葬送在做梦和风车上。不过他也自称是环保主义者，“想要洁净的水和干净的空气。” http://gslb.miaopai.com/stream/DkQlV8QTLG1qHCCUT15x3SwGwBy9x8VJF8d4Mg__.mp4?yx=&amp;refer=weibo_app&amp;vend=weibo&amp;label=mp4_ld&amp;mpflag=16&amp;Expires=1566888481&amp;ssig=%2BZ2FfuJtfv&amp;KID=unistore,video</t>
  </si>
  <si>
    <t>4440308760197941</t>
  </si>
  <si>
    <t xml:space="preserve">#豫见真善美[超话]#🙏🙏[话筒][话筒]【新老司机都要注意：遇到比大雾更可怕的团雾该咋办】秋冬是团雾高发季。团雾属局部小气候，无法预测，说来就来，极易引发事故。交警支招：①遇到团雾后勿急刹车，应立即减速，打开车灯，低速往前开；②万一被迫停在团雾中，车上所有人应立即转移到护栏外；③尽 </t>
  </si>
  <si>
    <t>4248082600361765</t>
  </si>
  <si>
    <t xml:space="preserve">【微软省电新方法 将资料服务器放入海中】玩懂手机网6月7日资讯，科技巨头微软在今天表示，为了防止全球气候变暖，已经将资料中心沉入苏格兰北部的奥克尼群岛（Orkney）外海。 </t>
  </si>
  <si>
    <t>4466376896888472</t>
  </si>
  <si>
    <t xml:space="preserve">简单说个事情，新冠灭活条件除了酒精消毒液之外，想要高温消毒，温度是56摄氏度，持续不断30分钟，两者缺一不可。 56摄氏度看起来没啥，对人来说是很高的温度了，30分钟接触56度的东西，基本上会低温烫伤。  所以，家里不要没事瞎折腾，空调取暖器都打不到这个温度，吹风机也不能连着30分钟高温吹。56 </t>
  </si>
  <si>
    <t>4347941093103114</t>
  </si>
  <si>
    <t xml:space="preserve">“在全球气候变暖的大背景下，我国气候总趋势复杂多变、极端性强，今年旱涝灾害较重，极端事件较多。”刘雅鸣介绍了今年我国气候和天气的总体趋势：江淮、江南降水偏多，长江流域中下游有可能发生严重洪涝灾害。今年，登陆我国的台风强度将偏强，个数将偏多。同时，北方地区大部分可能降雨偏少，出现干 </t>
  </si>
  <si>
    <t>4523835430922031</t>
  </si>
  <si>
    <t xml:space="preserve">#痕迹#Day461；1.今天赣州天气持续良好，天晴；2.明天高考了；3.随着全球变暖，我市部分地方已经可以小规模种植荔枝，芒果了。  </t>
  </si>
  <si>
    <t>4117136483960647</t>
  </si>
  <si>
    <t xml:space="preserve">今天下午去上班的路上热成狗了，最高温度都37度了，虽然走路只要十分钟，看来后面还是要骑车上班才行呀，还好办公室有空调[可爱][可爱][可爱] </t>
  </si>
  <si>
    <t>4081696972096328</t>
  </si>
  <si>
    <t xml:space="preserve">【大连朝阳入“气候适应城市”试点】在城市规划中充分考虑气候变化因素，针对高温、雾霾等极端天气气候事件，修改城市基础设施建设标准。辽宁省大连市、朝阳市入选气候适应型城市建设试点。|大连朝阳入... </t>
  </si>
  <si>
    <t>4021911026989015</t>
  </si>
  <si>
    <t>今晚到明天白天阴转多云，晚上有零星小雨[下雨]24小时内，最低气温17°C，最近气候变化较大，注意保暖[围脖][围脖]要出门的小伙伴记得带上雨具哦[下雨][下雨][兔子][兔子][兔子] 南充·MANGOSI...</t>
  </si>
  <si>
    <t>4410219222576270</t>
  </si>
  <si>
    <t xml:space="preserve">【高温驾车须知】高温下车内有害气体激增，上车后不宜紧闭车窗开空调，应该：①打开车门车窗通风；②启动车辆，打开空调风机(先不按A/C按钮)，吹走空调系统中的热空气；③开空调制冷，保持车窗开启；④制冷1分钟后关车窗。 </t>
  </si>
  <si>
    <t>4458530683322154</t>
  </si>
  <si>
    <t xml:space="preserve">澳大利亚山火肆虐的时候，澳大利亚总理去夏威夷度假了[费解]心疼山火中死亡和受伤的小动物[失望]植被损毁也很严重，温室效应问题很严峻了[拜拜] </t>
  </si>
  <si>
    <t>4363247517579930</t>
  </si>
  <si>
    <t>#公益创客播报# 【如果全球继续变暖 未来世界将变成啥样？】#BBC揭秘气候变暖真相#引热议。如果全球继续变暖，世界将变得多可怕？小麦、水稻等主要粮食作物减产，几百万人的饮用水和食品安全受到威胁；冰川融化、海水受热膨胀，大规模人口迁移…看视频↓行动起来，控制全球平均气温升幅！   http://f.us.sinaimg.cn/004qxC3blx07tezFQLN6010412007Ot40E010.mp4?label=mp4_ld&amp;template=448x360.28.0&amp;Expires=1555767493&amp;ssig=r%2BTJxb%2FqZE&amp;KID=unistore,video</t>
  </si>
  <si>
    <t>4442888102972723</t>
  </si>
  <si>
    <t xml:space="preserve">导致全球变暖的主要原因是人类在近一个世纪以来大量使用矿物燃料（如煤、石油等），排放出大量的CO2等多种温室气体。这些温室气体导致全球气候变暖。 </t>
  </si>
  <si>
    <t>4003580270309742</t>
  </si>
  <si>
    <t>#CX-5·视界#伏热天气，除了高温，伴随而来的还有防不可防的空调病，然而在Mazda CX-5的保护下，完全不用担心车内的温度也会时高时低。双区独立控制自动恒温空调可实现左右温度分开控制，均衡车内温度差；同时配备花粉过滤器，提高空气质量，还你清新舒适一整夏。</t>
  </si>
  <si>
    <t>4096299236511738</t>
  </si>
  <si>
    <t>从养生角度看，#微博推广引流软件# 秋季是很关键的，#实时号霸屏精选包月# “春夏养阳，秋冬养阴” 秋季是由夏季往冬季过渡的过程 是进补的黄金季节 此时进补 不仅可以适应秋季气候变化、保证秋季健康    ...展开全文c</t>
  </si>
  <si>
    <t>4531968449981262</t>
  </si>
  <si>
    <t>2020//@南洋杂货 :气候异常//@玩糖的 :这个地方让它搬到河北去，在核心区很煞风景//@谦卑侯爷 : 我信//@快翠啊 :官方说了这不是“雪”这叫“软雹”。七月下软雹没冤情[坏笑]</t>
  </si>
  <si>
    <t>4527115187521584</t>
  </si>
  <si>
    <t xml:space="preserve">@R1SE-张颜齐 我在#快乐大本营#快本人气榜为你增加人气值啦，你是我心中C位综艺在笑生！特么全球变暖冰川融化都影响到赛博南极了？ </t>
  </si>
  <si>
    <t>4003677188848130</t>
  </si>
  <si>
    <t>【温室效应新救星？日本欲试验二氧化碳回收技术】虽然目前有很多新能源项目上马，但传统的火力发电依然扮演者不可替代的角色。这种方式会在发电过程中产生大量二氧化碳。为了缓解温室气体排放的压力，日本政府决定试验全新二氧化碳回收技术。 温室效应新救星？日本...</t>
  </si>
  <si>
    <t>4171457107906877</t>
  </si>
  <si>
    <t xml:space="preserve">联合国波恩气候变化大会开幕  انطلاق مؤتمر الأمم المتحدة لتغير المناخ فى بون   </t>
  </si>
  <si>
    <t>4168497871753360</t>
  </si>
  <si>
    <t xml:space="preserve">• 气候变化方面的新闻：在南极洲，越来越多的冰正在从世界上两座最为重要的冰川脱落。 松岛冰川和特怀特冰川的冰量一旦融化，将在几个世纪中使世界海平面上升近4英尺（约合1.2米），这个量将令不少滨海城市淹没在水下。 </t>
  </si>
  <si>
    <t>4514925492025518</t>
  </si>
  <si>
    <t xml:space="preserve">#南京身边事#【#南京##南京所有中高考考点装空调#】南京的7月上旬最高温度可达40℃！近日，市教育局表示，在中高考来临前，将为所有中高考考点安装空调。南京供电公司相关负责人表示：“2个月不到的时间，28个高考考点、144个中考考点，成百上千间教室的空调需要安装或调试，这确实给我们提出了比较高 </t>
  </si>
  <si>
    <t>3998882481891137</t>
  </si>
  <si>
    <t>气候变暖在很多地区都是事实，冰川消退带来的环境影响，特别是青藏高原的大陆型冰川，一旦消失，意味着什么？</t>
  </si>
  <si>
    <t>4526360590253960</t>
  </si>
  <si>
    <t>#晚安成都#高清纪录片带你看气候变暖导致格陵兰岛巨大冰川崩塌消融。保护环境，需要全人类共同努力。 http://f.us.sinaimg.cn/004BmnJAlx07uHGAkHIY01041200vX6i0E010.mp4?label=mp4_ld&amp;template=636x360.28.0&amp;ori=0&amp;ps=1CwnkDw1GXwCQx&amp;Expires=1594669736&amp;ssig=8vzJs9c00t&amp;KID=unistore,video</t>
  </si>
  <si>
    <t>4245499194090490</t>
  </si>
  <si>
    <t>//@法兰西微语: //@大雨徐来: //@养老虎的牛: 万一是女儿呢……作为家里独女同样是90年代全家集资5万块做了同样手术的我，感谢外公最终的决断，同时感谢全家没有人提出再生一个这样的解决方案//@天祥宋瑞: 一笔令人绝望的巨款+1//@烧伤超人阿宝:手术成功。//@听说全球变暖了：那个孩子现在呢？</t>
  </si>
  <si>
    <t>4293358459921313</t>
  </si>
  <si>
    <t xml:space="preserve">早上看到这个热搜的 刚好今晚做了一篇关于全球变暖的阅读 尽自己的微薄之力做好吧 #全球升温需限于1.5度# </t>
  </si>
  <si>
    <t>4523961516090273</t>
  </si>
  <si>
    <t xml:space="preserve">#阿尔卑斯山出现粉色冰川#使我不得开心颜，世界在不好。  via网络：【全球变暖藻类生长染红冰川  [傻眼]】据外媒7月5日报道，意大利北部的普雷塞纳冰川部分地区首次出现了粉红色的雪。据悉，这一现象是由于雪融化时藻类生长，同时使冰的颜色变深，而藻类又通过加速吸收辐射而增加了雪的融化速度，这是 </t>
  </si>
  <si>
    <t>4440395137821270</t>
  </si>
  <si>
    <t xml:space="preserve">【#森森观察# 澳大利亚森林大火持续燃烧，85万公顷森林和农田被毁，众多志愿森林消防员参与灭火】澳大利亚森林火灾已从东部蔓延至西部，气候变化或为该国森林火灾高发的主要诱因。据统计，澳大利亚拥有世界上最大规模的志愿消防员队伍，而2019年也是全世界20多年来森林火灾发生最多的一年。（央视：世 </t>
  </si>
  <si>
    <t>4255152808291427</t>
  </si>
  <si>
    <t xml:space="preserve">#立秋，日常#  最近持续高温高湿高热，不少有宝宝的妈妈们表示，孩子的热疹又出来了。 我有两点建议 1，少穿，少穿，少穿。孩子比大人新陈代谢更快，更容易出汗，千万不要捂。 2，开空调，开空调，开空调，并且一定要除湿模式。除湿模式相当于低制冷，越干燥的环境，人的体感越凉爽，越湿则体感上觉得 </t>
  </si>
  <si>
    <t>4068279910100409</t>
  </si>
  <si>
    <t>特朗普被曝冻结环保局拨款并封口---- 美国环保局是联邦政府应对气候变化的主要机构,每年的拨款超过40亿美元。特朗普曾称气候变化是骗局,他所选定的环保局局长普鲁伊特不仅是气候变化怀疑论者,还曾多次起诉环保局。美国舆论认为,如果普鲁伊特的提名获得通过,那么美国环保局在他的领导下可能会有重大调整    ...展开全文c</t>
  </si>
  <si>
    <t>4457901420276961</t>
  </si>
  <si>
    <t>育空省會這禮拜才剛到零下20度，之前都在零度徘徊溫暖的不像育空的冬天。//@漫威重度患者://@阿黎_WhyIsSheSoCute://@治您老哮喘://@Lex_Li:加拿大同样地广人稀，同样受到气候变化的影响不小，像圣劳伦斯河春季发大水已经几次了//@马睿_Ray://@eter2ity:转发微博</t>
  </si>
  <si>
    <t>4080131511906394</t>
  </si>
  <si>
    <t>#春季水产养殖注意事项#一年之计在于春，春季是一年水产养殖的关键时期，随着气温升高，气候变暖，如何安排好水产养殖工作便成为重中之重，应主要做好以下几项工作：　　一、做好养殖规划工作。要根据市场信息和自身经济实力，及早做好全年养殖计划，规划好相应的养殖模式、品种、规模、饲料、技术、    ...展开全文c</t>
  </si>
  <si>
    <t>4269750374740687</t>
  </si>
  <si>
    <t xml:space="preserve">#韩东君[超话]#[太阳]#跨界歌王韩东君#            [心]跨界回忆杀&amp;致君宝[心]          一瞅这标题，你是不是以为我要抒情? 恩，我本来是想走个怀旧伤感文艺风来着，但是天气太热，假多被北京这连续20天的高温桑拿天蒸得半熟[汗]！一想到七分熟的韩小毛@韩东君ElvisHan  不知道窝在哪个空调房里跟我一 </t>
  </si>
  <si>
    <t>4235954090800534</t>
  </si>
  <si>
    <t>//@顾秀林A:断子绝孙是可以无痛实现的。0精子无痛感。北京北医三院精子库来捐精的青年男子合格率才20%。不怪转基因。怪气候变暖——//@原定原定: 就我这么个小小的生活圈子，认识的不孕症女性不下20个了吧。最终只能靠试管婴儿方法来要孩子。原因我们没法判断，只能怀疑一切和过去迥然不同的生活方式和</t>
  </si>
  <si>
    <t>4227237592442073</t>
  </si>
  <si>
    <t>中国传统历法既有阴历又有阳历，前者现在称为农历，后者就是24节气，前者与月亮相关；后者与太阳相关。称过去的阴历为农历是个大错误，真正的农历恰恰是24节气这个 与太阳相关，更确切符合气候变化。24节气基本与现用公历耦合，误差不超过3天。//@小小谦爱国大元帅: 转发微博</t>
  </si>
  <si>
    <t>4020277517780251</t>
  </si>
  <si>
    <t>最近沿海城市生活环境遭遇触目惊心的破坏，不由地回想起Dr.KH Lam的能源课。。赛马会气候变化博物馆倒是给我不少启发</t>
  </si>
  <si>
    <t>4298382124266896</t>
  </si>
  <si>
    <t>一切都在以一种更糟糕的趋势向前驶去//@辣条娘 :后天…？//@唔食葱嘅little馒 :妈耶//@蛋黄酱盖饭 :异常气候真的越来越多了，人类倒计时//@眼瞎活该没钱赚的一棵菜 : 天啊罗马……//@寥若晨星-好多的日子要过 : //@猫渡过英吉利海峡 : 今年2月欧洲冷空气也是下雪下到梵蒂冈，气候变化近十年内就相当明</t>
  </si>
  <si>
    <t>4463410773016732</t>
  </si>
  <si>
    <t xml:space="preserve">#李玉声[超话]#  人.树.石头.水.飞禽走兽.风雨雷电.气候变化等等……都是宇宙的因子，无非我叫人，它叫石头，它叫树，它叫雨，它叫老虎……。宇宙万物是一体，是相融合的，人既在宇宙其中，自然是与宇宙万物融为一体的，人身上的表演艺术，自然应该能与宇宙相融相合的。舞台表演艺术与宇宙万物相融合这 </t>
  </si>
  <si>
    <t>4447177474148740</t>
  </si>
  <si>
    <t xml:space="preserve">#9岁中国女孩联合国演讲# 12月7日，在西班牙马德里召开的第25届#联合国气候变化大会#上，一位9岁中国女孩以“青年的力量·青年的责任”为主题发表全英文演讲，她以熊猫保护为切入点，介绍了中国青少年在气候变化中所做的努力和贡献，并呼吁全球青少年与熊猫站在一起，践行环保，对抗气候变化！    </t>
  </si>
  <si>
    <t>4073915644545147</t>
  </si>
  <si>
    <t xml:space="preserve">分享网易图集 《让你看看2016年气候变化如何改变世界》|让你看看20... 来自@网易新闻客户端 #网易新闻# </t>
  </si>
  <si>
    <t>4517170740069277</t>
  </si>
  <si>
    <t xml:space="preserve">#一起添蓝#🌿 #和地球自拍#  一起来关注空气污染和气候变化，爱护地球，为畅快呼吸，一起添蓝！一株“小草”，为地球增添一抹“嫩绿”；一片“蓝天”，为环境增添一片“清新”； </t>
  </si>
  <si>
    <t>4401968439277516</t>
  </si>
  <si>
    <t xml:space="preserve">#爆料江苏#[同意] #南极海冰面积降至新低#或加剧全球变暖，全球变暖会给人类带来什么？2分钟短片告诉你全球变暖的影响[微风][微风]（视频/科教频道）#140年来最热的6月# </t>
  </si>
  <si>
    <t>4386806281506509</t>
  </si>
  <si>
    <t xml:space="preserve">【参与地球一小时，让我们一起努力】2011年3月26日20:30—21:30，“地球一小时”的核心不再仅仅是气候变化，而是更广泛的环境保护行动。例如：节能低碳，垃圾分类，无纸办公，不使用一次性餐具，保护野生动物，不使用动物皮毛，素食，少乘车，多运动，亲近自然！手表世界 </t>
  </si>
  <si>
    <t>4412530333958089</t>
  </si>
  <si>
    <t xml:space="preserve">[话筒]【诺奖得主：#全球变暖恐不再受人类控制#  如果全球继续变暖，未来世界将变成什么样？】  据悉，300万年前地球二氧化碳浓度达300ppm时，温度比现在高2-3°C，海平面高出15-25米。去年地球CO₂浓度已超410ppm，史无前例。诺奖得主、联合国政府间气候变化专门委员会报告主笔Kevin Trenberth表示：没 </t>
  </si>
  <si>
    <t>4394611977771483</t>
  </si>
  <si>
    <t xml:space="preserve">#带平安上路#34度高温天气，只想待在空调房里吃冰镇西瓜看剧，可偏偏就有这么一群“逆行人”，坚守市区各大路口，为炎炎夏日出行的您保驾护航。@晋江交警 @泉州交警 @晋江公安 @泉州公安 </t>
  </si>
  <si>
    <t>4363664544594212</t>
  </si>
  <si>
    <t xml:space="preserve">太可怕！上海虹桥机场玻璃被追星粉丝挤碎http://t.cn/EaUNpNG娱乐至尚在祖国已成大风气候，唯有星们有如此魔力，小同胞们似被下了魔咒一样深陷痴迷。除了人与人之间互相的尊重和善良，无论你痴迷什么太过了都是人智的畸形扭曲。就是英雄归来会有这么声势浩大和过激兴奋吗，说的小了叫情有钟爱，说的严 </t>
  </si>
  <si>
    <t>4504059757558099</t>
  </si>
  <si>
    <t>#百事可乐桂花味代言人杨紫#[心] #杨紫余生请多指教#[心] //@杨紫:我们的地球正在经历前所未有的挑战，其中一个就是气候变化。减少温室气体排放，可以从垃圾分类开始。今天是#世界地球日#，让我们用#绿色生活方式#，珍爱地球，守护我们共同的家园。@野生救援WildAid </t>
  </si>
  <si>
    <t>4167900740735583</t>
  </si>
  <si>
    <t>#好空气大风量#全球气候变暖环境污染加剧，在户外受够了重重粉尘困扰的你是否想要一片属于自己的清新空间，松下空气净化器能够吸收各种粉尘及空气中的有害粒子，给你和你的家人轻松营造一个舒适感觉的家</t>
  </si>
  <si>
    <t>4149714443882356</t>
  </si>
  <si>
    <t>真空探讨一下全球变暖问题//@午前4时的豆豉鲮鱼:儿子，别搞事了，跟爸爸回家打猎吧//@黄瓜爆弹P:转发里的有些人，我就是看不起你们用表情包的方法</t>
  </si>
  <si>
    <t>4429437690481792</t>
  </si>
  <si>
    <t xml:space="preserve">看看这些气候变化抗议者在干啥？虽然很想支持，但是怎么看都像神经病[喵喵][二哈][二哈] 来自于医学类专业期刊《智慧》的多学科调研显示，西方人平均智商持续下降。以法国为例，从1999年到2009年，法国人的平均智商分数下降了3.8分，英国自第二次工业革命以来，平均智商也下降了14分。（信息来源：2018 </t>
  </si>
  <si>
    <t>4012811929787927</t>
  </si>
  <si>
    <t>我喜欢这样的日子，凉凉的天气，不再因为高温整日蛰伏在空调房里，客厅里放着电视，或是热播家庭剧，或是央视新闻，楼下姑姑来串门，拉着家常，换季了，妈妈收拾着衣柜，在几个房间里穿梭着，窗外秋风的流动带动着树叶发出沙沙的响声，我坐在沙发上，听着看着这一切，就很好</t>
  </si>
  <si>
    <t>4012658720550341</t>
  </si>
  <si>
    <t>【39℃高温下的长宁停电了，电力公司到底在做啥子】8月24日晚，当县城的居民在空调的陪伴下正进入梦乡时。大半个县城突然失电，顿时县城像炸了锅一样，当大家都在埋怨天气热而无法入睡的时候，他们紧急集合，通过多种措施，终于在凌晨04：10分查找到故障点。当你清晨醒来第一时间发现还没通电&lt;a href="/single?id=4012658720550341"...全文</t>
  </si>
  <si>
    <t>4373718745051031</t>
  </si>
  <si>
    <t xml:space="preserve">#深圳漫控嘉年华##深圳欢乐谷动漫节##cos#   DAY1  烈日，高温[笑cry] 一群不怕热(才怪)的小蜘蛛游场啦[蜘蛛侠][蜘蛛侠][蜘蛛侠]被问得最多是：“蜘蛛侠，你热不热？”  我的回答是：“不热，战衣自带智能空调，哈哈哈[允悲]”  出镜：超凡二蜘蛛 @奥利奥·Ooooreoo   钢铁蜘蛛 @某小奇_Aki    迈尔斯： </t>
  </si>
  <si>
    <t>4409634762541170</t>
  </si>
  <si>
    <t xml:space="preserve">【专题片《气候变化十问》 | 8月27日起，十集连播，敬请期待】日益暖化的地球上，没有人能够独善其身。北极冰川正在融化，全球各处森林山火仍在蔓延，关岛海域珊瑚礁已死亡……我们能为地球做些什么？梨视频拍客专访诺奖得主、联合国政府间气候变化专门委员会报告主笔Kevin Trenberth，共同寻找答案。  </t>
  </si>
  <si>
    <t>4429167812203672</t>
  </si>
  <si>
    <t xml:space="preserve">西有移民女权LGBT气候变化之歇斯底里  东有国家主权历史耻辱干预内政之不可侵犯  横批 少玩电脑多看书 </t>
  </si>
  <si>
    <t>4227274633183557</t>
  </si>
  <si>
    <t xml:space="preserve">【http://t.cn/Rmxa2bC】冰冻圈科学从名字上看，貌似是个偏门学科。但事实上，它可一点都不“冷”。近年来，在全球变暖背景下，冰冻圈科学相关研究受到前所未有的重视，成为气候系统研究中最活跃的领域之一，也是当前全球变化和可持续发展最关注的热点之一。（究竟什么是冰冻圈？“顾名思义，冰冻圈就 </t>
  </si>
  <si>
    <t>4350740317285087</t>
  </si>
  <si>
    <t>那种公知拉黑也罢//@SojournerUS:除了提倡不同政策的两派，还有一派是，根本否认有气候变化这回事，而用我觉得今年比去年更冷了此类谬论来否定气候变暖，川普就是其中之一，而且有不少国内大v公知拥趸。</t>
  </si>
  <si>
    <t>4350976720774541</t>
  </si>
  <si>
    <t>希望有转机。//@天文在线:气候变化越来越影响到人类的正常生活,成为全人类共同面临的生存问题，大家共同参与这份问卷调查!虽然如此我们也无法露出微笑，因为气候变化是人类面临的共同挑战，面对濒临失衡的地球，人类正在觉醒，也必须觉醒![中国赞][中国赞]</t>
  </si>
  <si>
    <t>4280223531019353</t>
  </si>
  <si>
    <t xml:space="preserve">突然变天啦好冷啊，有点感冒的迹象，大家都要注意秋天气温哦http://t.cn/RFnmIXT（上#秒拍#看我的最新短视频，下载秒拍-&gt;http://t.cn/Rjc3iXC） </t>
  </si>
  <si>
    <t>4401916437608354</t>
  </si>
  <si>
    <t xml:space="preserve">【无锡中正·车展】盛夏购车好去处 哈弗给力清凉礼 连续不断的超高温天气 走在路上随时都在承受 身体与心灵的双重暴击  连出门都需要鼓起勇气的时候 你需要的是它！  哈弗国六硬核天团！ 环保又省油 智联系统远程控制车内空调 绝对是炎炎夏日里的一颗“救命稻草”  出门五分钟 流汗两小时 早买早享受 限 </t>
  </si>
  <si>
    <t>4409589086649981</t>
  </si>
  <si>
    <t xml:space="preserve">本工作狂在昨天刚刚完整把上年度工作收尾后，今天狗了套托福阅读后还帮小朋友写出一份完整的简历来[二哈]果然忙起来才是整理自己乱七八糟情绪的好办法...晚上回去要不再狗个托福听力吧，毕竟不到半个月就要考试了[二哈][二哈][二哈] </t>
  </si>
  <si>
    <t>3977203438244619</t>
  </si>
  <si>
    <t>分享网易新闻 《全球变暖催生了杂交&amp;amp;quot;混血熊&amp;amp;quot;?》 全球变暖催生了杂交&amp;amp;... 来自@网易新闻客户端 #我在看新闻#</t>
  </si>
  <si>
    <t>4073851052470200</t>
  </si>
  <si>
    <t xml:space="preserve">关门关窗吹空调冻西瓜坐等45度高温，取消室外活动否则出门见面都是熟人、#HottestFebDay# </t>
  </si>
  <si>
    <t>4223242535781051</t>
  </si>
  <si>
    <t>好吧，倒计时28天不得不改成42天了，毕竟我国在地球之外，地球上的信息得半个月才能传到我国这个神秘的国度。阵亡英雄的头七是赶不上了，那还有二七么。忍半个月就半个月。[跪了]#复仇者联盟3：无限战争#</t>
  </si>
  <si>
    <t>4118565675695210</t>
  </si>
  <si>
    <t>中国51家工业园区进入低碳工业试点期秦道化工网： 中国社会科学院城市发展与环境研究所13日在天津开发区发布报告《国家低碳工业园区建设实践与创新》。报告指出，截至目前，全国已有51家工业园区进入低碳工业园区试点期。　　报告称，中国作为最大的发展中国家，一直积极参与全球应对气候变化的行动 &lt;a href="/single?id=4118565675695210"...全文</t>
  </si>
  <si>
    <t>4526867966644246</t>
  </si>
  <si>
    <t>胡锡进：东亚季风的不确定性折磨了中国人几千年，随着全球气候变暖，这样的折磨只会更严酷。如今的长江中下游已是中国人口最密集的地区，也是世界级的经济走廊，每一次大水都在驱赶我们远离沿江沿湖的定居，但庞大的中国人口已然无处可退，无处可迁，而且，人类经济从古至今总体上都是沿水的。</t>
  </si>
  <si>
    <t>4130644302287827</t>
  </si>
  <si>
    <t xml:space="preserve">#南通身边事#【南通如皋下原深夜停电三小时 竟是人为烧毁变压器】这两天持续高温，夜间要是不开空调，大家可能难以入眠。昨晚，如皋市下原镇20多户村民家中突然跳闸，原因居然是有人故意烧毁了一处变压器。 </t>
  </si>
  <si>
    <t>4300864497452320</t>
  </si>
  <si>
    <t xml:space="preserve">美国趣味科学网站10月23日报道：美国人最害怕的事物排名第一的是贪官，即政府腐败；其次才是全球变暖、饮水污染、经济拮据、亲人重病、亲人死亡、动植物灭绝、空气污染。高额医疗费排名第十。 </t>
  </si>
  <si>
    <t>4447583378117454</t>
  </si>
  <si>
    <t xml:space="preserve">在全球市场中，随着全球气候变暖,极端天气气候事件的出现频率发生变化,呈现出增多增强的趋势，气体传感器的市场需求也随之在不断增长，预计到2021年，全球气体传感器市场规模将达到9.2亿美元。 文章链接：仪表网 </t>
  </si>
  <si>
    <t>3989318969907822</t>
  </si>
  <si>
    <t>由于盛夏高温，很多环卫工人因中暑入院。他们很多还是60岁以上的老人。我们坐在空调房里还会嫌热，那他们呢？日行一善吧（少扔垃圾，减速慢行）从我做起。不需要点赞，请转发……[祈祷][祈祷][祈祷]</t>
  </si>
  <si>
    <t>3995389365207465</t>
  </si>
  <si>
    <t>【夏天，一个动作可能让#心脑血管瞬间崩溃#[话筒][话筒]】35℃以上的高温天气，心脑血管疾病死亡率会明显上升。北京同仁医院心内科主任医师王吉云提醒，要格外注意7件事。1.不要猛回头。2.空调别太低。3.饮食要清淡。4.晨练别太早。5.保证水充足。6.房颤赶快治。7.血糖别降太低。转发提醒你身边的人！</t>
  </si>
  <si>
    <t>4454967693548513</t>
  </si>
  <si>
    <t>回复@伍虾子:[哈哈][作揖][握手]//@伍虾子:就是佩服您的诗。//@哲夫:个体时光萤火， 地球太空蚕蛾。 百万星云争袅娜， 一枚芥子梦南柯， 须弥在心窝。  //@伍虾子:p以上都是海的地球，人类活动造成的气候变化微不足道。～我也是这样想的。</t>
  </si>
  <si>
    <t>4168327356048449</t>
  </si>
  <si>
    <t xml:space="preserve">[星星][星星][星星][星星]，靠重启拯救世界，我觉得还OK。要是立场说到全球变暖问题那更上一个层次了。原本以为是气候战，没想到是政治阴谋，有点浪费idea。特效一般，要是更夸张一点就好了[憧憬]。 </t>
  </si>
  <si>
    <t>4325436550593491</t>
  </si>
  <si>
    <t>1.请拒绝购买珊瑚制品；   2.请不要使用含有氧苯酮配方的防晒霜入海，一滴就可能导致大片珊瑚的白化和死亡；   3.倡导低碳生活，为减缓全球变暖而努力。 和@小辫儿张云雷 一起保护海洋 减缓珊瑚白化</t>
  </si>
  <si>
    <t>4319336598614632</t>
  </si>
  <si>
    <t>翻译过来就是。。站着说话不腰疼//@开水族馆的生物男: 瑞典人疯了吧？//@战争史研究WHS:小姑娘这话说得没毛病。经济发展踩急刹车，全球经济危机，暴乱饥荒疫病，加上世界大战，全球六十亿人口弄死五十九亿九千万，气候变化肯定会向良性方向发展，实现她追求的“生机盎然的地球”[吃瓜]</t>
  </si>
  <si>
    <t>4440282135720420</t>
  </si>
  <si>
    <t>【转发扩散！#遇到比大雾更可怕的团雾该咋办#】秋冬是团雾高发季。团雾属局部小气候，无法预测，说来就来，极易引发事故。交警支招：①遇到团雾后勿急刹车，应立即减速，打开车灯，低速往前开；②万一被迫停在团雾中，车上所有人应立即转移到护栏外；③尽量避免早晨6-9点时间段开车。转扩！  http://miaopai.video.weibocdn.com/003xQsyilx07xPgp3kE0010412006Ne80E013.mp4?label=mp4_ld&amp;template=640x360.25.0&amp;trans_finger=40a32e8439c5409a63ccf853562a60ef&amp;Expires=1574255641&amp;ssig=1WIIcnRPK0&amp;KID=unistore,video</t>
  </si>
  <si>
    <t>4517117087186460</t>
  </si>
  <si>
    <t>#安全防范# 【开空调的正确方法】气温渐高，又到了使用空调的高峰期，蜀黍提醒大家，每年，空调因高温、老化、短路、气流不畅等原因“冒火”现象并不少见。要做到防患于未然，避免空调火灾事故发生！ http://f.video.weibocdn.com/xJQ22Zvclx07E8EDdMyc010412006MaM0E010.mp4?label=mp4_ld&amp;template=640x360.25.0&amp;trans_finger=40a32e8439c5409a63ccf853562a60ef&amp;Expires=1592521507&amp;ssig=VthNzG2hd%2B&amp;KID=unistore,video</t>
  </si>
  <si>
    <t>4454877256064006</t>
  </si>
  <si>
    <t>气候变暖之后，有十多年了吧 再也没见过我们这河里面结过这么厚的冰了 还是小时候好玩啊！//@大懒糖:太快乐了[嘻嘻]//@圆滚滚滚的慧子:嘤嘤嘤我也好想去东北啊</t>
  </si>
  <si>
    <t>4392826265922985</t>
  </si>
  <si>
    <t xml:space="preserve">【不畏“烤”验，供电蜀黍“罩”你一夏】枯藤老树昏鸦，空调wifi西瓜。为保大伙儿清凉度夏，供电蜀黍不畏“烤”验，迎战高温，哪怕被汗浸湿的工作服风干后能析出盐花，设备巡视也一次都不少，树障隐患也一处都不留，用汗水守卫万家清凉。@南网50Hz @广东电网 </t>
  </si>
  <si>
    <t>4331582363830570</t>
  </si>
  <si>
    <t xml:space="preserve">全球十大健康威胁榜出炉，什么原因导致每年700万人早死？  近日世界卫生组织公布了2019年全球十大健康威胁。  排名第一的是空气污染和气候变化。 据世界卫生组织数据，全球每天90%的人都在呼吸污染空气。空气污染导致每年700万人因癌症、脑卒中、心脏病、肺病等疾病而早死。其中90%的早死发生在工业、 </t>
  </si>
  <si>
    <t>4270014515038069</t>
  </si>
  <si>
    <t>//@雷霆圣殿骑士:所以特朗普高呼的“全球变暖是FAKE NEWS，我们要加大使用化石燃料，不要什么清洁能源”是对的嘛？ //@SS109NATO://@長门大魔神://@从北極来的熊00: //@ATN09-Glaz莉://@进宝今天有猫了吗QAQ://@毛茸茸滴爪子:见转//@萌吉R:转发</t>
  </si>
  <si>
    <t>4405315053726391</t>
  </si>
  <si>
    <t xml:space="preserve">【钢琴说娱乐】今日，某大学又“火”了一把，学校学生联名发帖，质问校方领导：37℃左右的高温，领导们吹着空 留学生有空调，却要求国内学生在艰苦的环境下学习！高校竟然处分请求装空调学生 </t>
  </si>
  <si>
    <t>4392429803562283</t>
  </si>
  <si>
    <t>蛤蛤蛤蛤蛤温室效应温神德高望重前辈我真的笑死//@奇葩童小童:这段我真的笑死//@枢枢甜心:哈哈哈哈哈哈哈哈哈，史上最骚官方[允悲][允悲][允悲]我真的服了</t>
  </si>
  <si>
    <t>4081906162790761</t>
  </si>
  <si>
    <t>“eel”椅子一旦感应到周围有人靠近！高层社会是建立在贫穷和无知上的···--《华氏9。引起人们气候变化和居住环境的波动等问题的关注：同时发射一系列不同颜色和亮度的光线、就会释放热量，对环境的刺激作出反应：11》：这个项目探讨了建筑为了反映环境改变而产生的行为和转变方式。    ...展开全文c</t>
  </si>
  <si>
    <t>4320790536821747</t>
  </si>
  <si>
    <t xml:space="preserve">【华南植物园在春季霜冻危害对气候变暖响应研究中获进展】春季霜冻对植物的生长危害很大，容易造成巨大的经济损失和严重的生态后果，而气候变暖可能会影响霜冻发生的风险。中科院华南植物园对27个树种在过去半个多世纪的霜冻危害变化情况进行分析。研究发现，随着气候变暖，春季霜冻危害随时间的变化在 </t>
  </si>
  <si>
    <t>4014662104734562</t>
  </si>
  <si>
    <t>《美国《国家科学院学报》:全球变暖 植物需水量减少》美国《国家科学院学报... #太平洋电脑网客户端#</t>
  </si>
  <si>
    <t>4406732065186872</t>
  </si>
  <si>
    <t xml:space="preserve">最近在看尤瓦尔·赫拉利的《今日简史》，就是写《人类简史》、《未来简史》的那位历史学家，讨论的是关于人类共同命运的大议题，跟中华民族提出的“人类命运共同体”不谋而合，都说到了面对全球化的各种问题，各个国家之间应该如何合作，商讨诸如气候变暖、人工智能、生物技术等全球性议题。 书的最后， </t>
  </si>
  <si>
    <t>4227239107480119</t>
  </si>
  <si>
    <t xml:space="preserve">#热门#小李子盛赞中国应对气候变化效率，美国网友炸锅。  我们都知道，小李子（l莱昂纳多·迪卡普里奥）一向关注环保议题，此前，他就监制过一部纪录片《洪水之前》，呼吁大家关注碳排放和气候变化。  前两天（4月6日），小李子在“脸书”上分享了一个链接，标题是——《中国提前三年实现2020年碳减排目 </t>
  </si>
  <si>
    <t>4406587416382041</t>
  </si>
  <si>
    <t xml:space="preserve">三十五度以上的高温，和先森带我去了一个湿地公园。不知道公园咋样，有啥特色，只是走到一处大的荷花池。 然后，因为太热，我就赶紧回去吹空调了。再然后，我就感冒了  </t>
  </si>
  <si>
    <t>4458768798566764</t>
  </si>
  <si>
    <t xml:space="preserve">能不能保护下环境，关注一下全球变暖的问题。 自2002年那场大雪之后就没再见过雪了 现在都觉得江西人民都不配谈过冬了[汗][汗] </t>
  </si>
  <si>
    <t>4370027614755375</t>
  </si>
  <si>
    <t xml:space="preserve">容易#过敏#怎么办？导致肌肤过敏的原因其实有很多，尤其是换季的时候，气候变化大，温差明显，肌肤短时间内无法适应，就容易出现过敏。千万不要听信身边一些人说的，过敏忍忍就好啦，还是要对症下药，不然可是会影响颜值的鸭~#日本整形# </t>
  </si>
  <si>
    <t>4080232639591838</t>
  </si>
  <si>
    <t xml:space="preserve">如果即使关闭了空调车辆却依旧乏力的话，那你可能需要去维修厂对车辆进行更加深入的检查了、所以很容易被驾驶者所误判！其实是空调或者其他什么故障导致的动力下降，多数也是发生在高温状态之下！【夏天开空调动力下降】首先我们要确定的是空调引起的动力不足！比如节温器或者离合器的故障 </t>
  </si>
  <si>
    <t>4398240672040084</t>
  </si>
  <si>
    <t xml:space="preserve">每天办公室三问： 一问办公室的空调是真实存在的吗？ 二问那几个与我无关的电扇是公司发的吗？ 三问无锡的高温快过去了吗？ </t>
  </si>
  <si>
    <t>4580574323548862</t>
  </si>
  <si>
    <t>记得某年英语一真题里有篇阅读就讲一些美国人因为反对精英阶层所以反智，不相信全球变暖，反对禁烟运动，去年做的时候没觉得有什么，今年再做真的太感慨了。</t>
  </si>
  <si>
    <t>4370128135471077</t>
  </si>
  <si>
    <t xml:space="preserve">【中国城市碳排放达峰和低碳发展研讨会在成都举行】应对气候变化是人类社会面临的共同挑战，也是城市可持续发展的内在要求。近日，“中国城市碳排放达峰和低碳发展研讨会”在成都举行。研讨会以“城市碳排放达峰和低碳发展”为主题，由开幕式及四个平行分论坛组成，国内外应对气候变化领域的专家学者、 </t>
  </si>
  <si>
    <t>4374747812573771</t>
  </si>
  <si>
    <t xml:space="preserve">#今年4月史上第二热#  【热浪滚滚！#今年4月史上第二热# ，地球大气二氧化碳含量破300万年纪录[吃惊]】据NASA等机构：今年4月是自1891年有温度记录来第二热的4月，最热的4月出现在2016年。大气中二氧化碳含量首次达到415ppm，打破三百万年纪录。而过去12个月雨水增多也是受全球变暖影响。 </t>
  </si>
  <si>
    <t>4413229734051177</t>
  </si>
  <si>
    <t>#2050年香蕉或将完全消失#据英国一项研究，因全球变暖#2050年香蕉或将完全消失#。除了生吃，香蕉还能烤着吃！下面这个烧烤师傅做的#东北烤香蕉#据说有奶香味。这么好吃的香蕉，大家一定不能让它灭绝啊[悲伤]。</t>
  </si>
  <si>
    <t>4298270056632270</t>
  </si>
  <si>
    <t xml:space="preserve">#健康生活# 【全球变暖让食物营养“缩水”[衰]】近日，美国哈佛大学的一项研究指出，全球不断上升的二氧化碳水平，将使农作物的营养价值降低。预计本世纪中叶，全球将有1.75亿人因此缺锌，1.22亿人缺蛋白质。《生命时报》邀请权威专家，为你揭开食物“营养缩水”的真相。（生命时报） </t>
  </si>
  <si>
    <t>4580491246180648</t>
  </si>
  <si>
    <t xml:space="preserve">《共业和个业的二者果报的关系》bhff 1 在上一篇文章里曾提到过共业，共业就是很多人一同种下恶因后产生的恶报。最好的例子就是现在还在酝酿和广泛讨论的温室效应。我们不能说某一个具体的人要对此负责，基本上我们大多数人都有一部分责任。恶因已经种下，如汽车的尾气，工业废气，过度开采森林资源等 </t>
  </si>
  <si>
    <t>4225913174787123</t>
  </si>
  <si>
    <t xml:space="preserve">“他们来到我的办公室，说‘气候变化！这是件大事！’我把他们赶出去，说，‘那是个话题，很重要的话题。但不是一则新闻。你去找有关气候变化的新闻故事我们再谈。我告诉他史蒂文·斯皮尔伯格并没有拍一部叫《大屠杀》的电影，他拍的是《辛德勒名单》。整部电影从头到尾都在讲大屠杀，但整部电影围绕的 </t>
  </si>
  <si>
    <t>4191708528935476</t>
  </si>
  <si>
    <t xml:space="preserve">#ict行家智库# 能源结构调整大势所趋，风电迎发展良机。由于气候变化的影响，可再生能源替代化石能源在世界范围内得到广泛认可。2015年的巴黎联合国气候变化大会成为了可再生能源的分水岭，再次强调了可再生能源发展的重要性，指出通过到2030年将可再生能源比例增加一倍来实现气候变化的控制和可持续发 </t>
  </si>
  <si>
    <t>4413298366156021</t>
  </si>
  <si>
    <t xml:space="preserve">#2050年香蕉或将完全消失# 据俄罗斯卫星网报道，日前，《自然气候变化》杂志载文写道，英国埃克塞特大学研究人员进行一项研究，称因全球变暖，到2050年香蕉或将完全消失。据悉，目前十个国家的香蕉产量每年都在减少，印度和巴西将来可能会出现香蕉严重短缺现象。（新浪财经） </t>
  </si>
  <si>
    <t>4531943188205203</t>
  </si>
  <si>
    <t xml:space="preserve">每次走回厦门的街上 都有一种熟悉的味道 不知道是鸡蛋花的味道还是什么 总之我把它统称为厦门味道 是一种即使这个地方我没来过 却也不慌张 高温出门的时候 总是希望自己可以去一个四季分明的城市待待 感受在空调屋里的天气枫叶哗哗落下的秋天🍁 但重新走到厦门的小街 又觉得脚下的这片土地 实在是熟 </t>
  </si>
  <si>
    <t>4305791525773549</t>
  </si>
  <si>
    <t>//@SOJI_KeepGoing://@反吃瓜联盟:旧恶魔正死灰复燃，准备完成制造混乱和死亡的工作。新的意识形态在操纵宗教，提倡互相传染的蒙昧主义。有时候，历史会重新走上悲惨的道路，威胁到我们的先辈用鲜血封存的和平遗产。  我们可以共同抵御全球变暖、贫困、饥饿、疾病、不平等和无知等幽灵的威胁。我们已经</t>
  </si>
  <si>
    <t>3977151865029635</t>
  </si>
  <si>
    <t>劳资快被冻死了...这才五月，而且最高温度也就三十度，空调有必要温度低成这样吗？[抓狂]我要去找图书馆大叔打一架...我都快冻的缩成一个球了[泪]</t>
  </si>
  <si>
    <t>4532353080498112</t>
  </si>
  <si>
    <t xml:space="preserve">全球最富有的女性之一、贝佐斯前妻麦肯齐-斯科特最近开始实现她去年“要把保险柜里的钱全部给光”的承诺，给116个组织捐款，总计170亿美元。她捐款的组织很有意思，下列是一个清单： 种族平等、LGBTQ平等、性别平等、经济地位上移、同情及弥合分裂、民主运作、公共卫生、全球发展、气候变化。其中包括 </t>
  </si>
  <si>
    <t>4523754183033291</t>
  </si>
  <si>
    <t>在高铁上吹空调冷死 看到这条暖和了许多[赞][doge]//@南境:太热了太热了太热了刚收到高温黄色预警//@萌你奶奶个腿儿啊:嘤嘤嘤！！宝贝宝宝！！[抓狂][抓狂][抓狂][抓狂][抓狂]（@朱一龙 朱一龙活粉嗷嗷叫！）</t>
  </si>
  <si>
    <t>3998883602588154</t>
  </si>
  <si>
    <t>#用电安全#【家用电器要适当“休息”】高温天气，用电设备大量增加，电器线路负荷加大，极易引发火灾。因此，要全面检查家中电线线路，及时更换老化失效的部件，选择功率适用、质量完好的电器连接线及插座、接线板。使用空调等大功率电器要适时断电“休息”，以免超负荷运转造成温度过高而引发火灾。</t>
  </si>
  <si>
    <t>4412554623161580</t>
  </si>
  <si>
    <t xml:space="preserve">#全球变暖恐不再受人类控制#每一次看完《鬼谷说》都觉得，地球坚强得很，生命也是，每一次大灭绝都有置之死地而后生的物种，它们存活下来后不断适应环境并更新“装备”。 环保这个话题近年来不断被提起，与其说我们是在拯救地球，不如说我们是在拯救人类自己。 </t>
  </si>
  <si>
    <t>4536850335925762</t>
  </si>
  <si>
    <t>德媒：中国不是我们的对手，不是我们的敌人，而是日益重要的全球伙伴。没有对华合作，就不可能有成功的应对全球气候变化的政策。没有对华合作，我们将无法应对当前全球疫情以及可预见的新感染潮——在这方面不能依靠美国。按照国际法，中国在香港事务上制定法规与别国无关。中国收紧法律，是普遍做法。</t>
  </si>
  <si>
    <t>4398351594461427</t>
  </si>
  <si>
    <t>保护环境，一路前行#李晨[超话]#  //@李晨:#联合国在华四十周年# 臭氧层是一个脆弱的气体保护层，时刻保护着地球上的生命[抱抱]逐步控制减少消耗臭氧层的物质，可为应对全球气候变化作出重大贡献[作揖]Cool到底，向前行[加油]</t>
  </si>
  <si>
    <t>4398606133609544</t>
  </si>
  <si>
    <t xml:space="preserve">#法国[超话]##法国巴黎高温破记录#  朋友圈盗两张图解释一下巴黎人民怎么战高温。 前一天最高42度。第二天早上气温只有19度，全天最高只有23度。可以看到，后面一周的气温都在20多度徘徊。 巴黎从来不会连续热好几天，这也是大家不费心思申请安装空调的原因之一。 说真的，我对我们小区那群老头老太太 </t>
  </si>
  <si>
    <t>3991149125963421</t>
  </si>
  <si>
    <t>#给大学寝室装个空调#我农大风景秀丽景色宜人是很好，but动不动高温预警37°以上，学校能不能给安个空调！风扇也行！知不知道外边37°，宿舍45°，床上就是50°[拜拜]每天晚上仿佛在火盆里翻滚好吗[拜拜][拜拜][拜拜]现在流的汗，都是报志愿时脑子里进的水[拜拜][拜拜][拜拜] 晋中·侯城乡</t>
  </si>
  <si>
    <t>4006225186585213</t>
  </si>
  <si>
    <t>[钻石]现在很多人在这个季节鼻子上或鼻翼旁或眉毛附近，乃至下巴周围痘痘频发处，有两点原因：一是肌肤清洁欠缺；二是天气温度过高，加上空调间空气不流通，肌底水分流失过快，皮肤浅层受到高温无法进行自我调节，这样的情况下闷出来的痘痘，也就是火疖子。多喝水，最好是苦菊花茶每天喝，或者绿豆百合汤</t>
  </si>
  <si>
    <t>4518176623259973</t>
  </si>
  <si>
    <t>气候史和人口史是近年来国际中国史坛兴起的两个重点研究领域。在气候史方面，自竺可桢关于历史时期中国气候变化的开拓性成果于1970年代初问世以来，中外学者在此领域做了很大努力。从他们的研究成果，我们对近两千年来中国气候变迁的情况，已有一个大概的了解。</t>
  </si>
  <si>
    <t>4398756063825027</t>
  </si>
  <si>
    <t xml:space="preserve">也许人类的最大的威胁是自己，工业化让全球变暖北极融化河流污染空气污染垃圾污染，政治争政权夺利算计不讲道理，导致好的方案出不来创造力出不来错误的东西不能改正文明停止不前矛盾冲突不断解决不了解决了也是不公正的每一个人为了自己的私利而争夺导，还有很多要说但我懒不说了。 可能留给你们人 </t>
  </si>
  <si>
    <t>4006150318045066</t>
  </si>
  <si>
    <t>#营养学堂# 夏天长时间紫外线辐射，室内空调与室外高温天气的反差，这些度容易引起过敏症状，惠普生维生素C+E片能减轻炎症的发生，对于过敏的症状有敏显的帮助。[抱抱][抱抱]惠普生旗舰店</t>
  </si>
  <si>
    <t>4264209850288440</t>
  </si>
  <si>
    <t xml:space="preserve">【红得发紫热得发烫！你那里啥颜色了？[汗]】空调救我命！今天，中央气象台继续发布高温黄色预警，热热热！四川多地发布高温预警，直逼40℃出门就是蒸桑拿！昨天的全国高温城市排名出炉，恭喜川渝地区携手承包榜单！恭喜泸州叙永喜提昨日川内最热全国前列[微笑]。热化了的商妹儿问一句，今天，你那里啥 </t>
  </si>
  <si>
    <t>4270042331298415</t>
  </si>
  <si>
    <t xml:space="preserve">【美媒：中国军力已超越俄罗斯 成为美国头号对手】美国商业内幕网称，虽然数十年来俄罗斯一直优先发展核力量及其他军事能力，但其军力已被中国超越，中国才是美国的“头号敌人”。特朗普政府出台的新版国家安全战略，将中俄列为主要战略威胁，而非恐怖主义和气候变化。其中，中国被列在俄罗斯之前。 </t>
  </si>
  <si>
    <t>4372939308627476</t>
  </si>
  <si>
    <t xml:space="preserve">小满是二十四节气中第八个节气。“小满”同前述的“惊蛰”、“清明”一样，是反映生物受气候变化的影响而出现生长发育现象的节令。其意思是自然界植物比较茂盛、丰满了，以麦类为主的夏收作物的籽粒逐渐饱满，但尚未到最饱满的时候。 </t>
  </si>
  <si>
    <t>4518877734797973</t>
  </si>
  <si>
    <t xml:space="preserve">这种天气坐公车，不知道司机不开空调的原因是想蒙死新冠还是想闷死我，30几度的高温，车里人多全部戴着口罩，之前说开窗通风，开窗就算了，问题是也没见开窗[黑线]一早出门就闷成🐶 </t>
  </si>
  <si>
    <t>4527234700805417</t>
  </si>
  <si>
    <t xml:space="preserve">三伏天酷热高温，人们喜空调，爱冷饮，喝水多，导致湿气侵入人体，而外湿入内，使水湿固脾，引起积水为患，身体不适等。冬病夏治，最好的时机就是三伏天！养生从现在开始！！ </t>
  </si>
  <si>
    <t>4369934358203675</t>
  </si>
  <si>
    <t xml:space="preserve">#早安[超话]# 春季要注意身体保暖。春天到来，天气转暖，致病的细菌、病毒等随之生长繁殖，因而流行性感冒、麻疹、流行性脑膜炎、猩红、肺炎等传染病最容易发生。“春捂秋冻”就是顺应气候的养生保健经验。因为春季气候变化无常，忽冷忽热，加上人们用冬衣捂了一冬，代谢功能较弱，不能迅速调节体温。 </t>
  </si>
  <si>
    <t>4363072577713748</t>
  </si>
  <si>
    <t xml:space="preserve">#地水月送#能不能把地球的海洋水资源逐步迁移到月球啊？？！！#海平面上升#唉。#BBC揭秘气候变暖真相# </t>
  </si>
  <si>
    <t>4222599564668133</t>
  </si>
  <si>
    <t xml:space="preserve">【历史上的今天】 【“地球一小时”活动在全球千余城市展开】2009年3月28日 (农历三月初二)，“地球一小时”活动在全球千余城市展开。 “地球一小时”是WWF(世界自然基金会)应对全球气候变化所提出的一项倡议，希望个人、社区、企业和政府在每年3月最后一个星期六20：30-21：30熄灯一小时，来表明他们 </t>
  </si>
  <si>
    <t>4247644677510584</t>
  </si>
  <si>
    <t xml:space="preserve">湖南少儿出版社首创“冰书” 启示全球变暖的环保危机http://t.cn/R13NowE（上#秒拍#看我的最新短视频，下载秒拍-&gt;http://t.cn/RuiCoSW） </t>
  </si>
  <si>
    <t>4360217879901679</t>
  </si>
  <si>
    <t>#朴志训[超话]# 🐰#朴志训气候变化宣传大使#  190412 环境部 气候变化宣传大使委任仪式现场朴志训cut “朴志训宣传大使委任场面，一起守护地球吧” Youtube👉🏼 http://f.us.sinaimg.cn/004vIXX4lx07t1eWezHy01041201enXV0E010.mp4?label=mp4_ld&amp;template=640x360.20.0&amp;Expires=1555057864&amp;ssig=Wrz2xCUtDY&amp;KID=unistore,video</t>
  </si>
  <si>
    <t>4119685866241693</t>
  </si>
  <si>
    <t xml:space="preserve">#夏季消防安全提示# 【高温炎热，易引发火灾】随着高温天气的到来，空调、冰箱、电风扇等用电设备大量增加，电气设备线路超负荷运转，电源绝缘皮损坏造成短路打火，或电器的电动机进水受潮，使绝缘强度降低，发生短路烧毁电机着火，还有生产设备升温等。进入夏季也是汽车火灾的多发期，另外，在炎热的 </t>
  </si>
  <si>
    <t>4014454443955035</t>
  </si>
  <si>
    <t>近日，在很多童鞋的命都是空调给的高温酷暑里，有这样一群铁路职工，不但没有空调，甚至没有一片绿荫，在烈日下挥汗如雨，一丝不苟的坚守在工作岗位上。你们辛苦了，为你们点赞[good]，辛勤的铁路人！</t>
  </si>
  <si>
    <t>4532033072404543</t>
  </si>
  <si>
    <t xml:space="preserve">#活力欧洲# 欧盟生物多样性策略将保护和恢复地球上脆弱的自然资源，从而帮助应对气候变化。该策略预计在2030年之前帮助恢复欧洲的生物多样性，造福于人类，气候和地球。 </t>
  </si>
  <si>
    <t>4357628525930361</t>
  </si>
  <si>
    <t xml:space="preserve">【夏季如何防火？消防来支招】夏季高温闷热，空调、冰箱等用电设备大量增加，电气设备线路超负荷运转，易诱发火灾。此外，常常被人们忽视的油烟机也是造成火灾的隐患之一。油烟机里的油烟道如果长时间不清洗，易引发火灾，而预防措施就是定期清洗。 </t>
  </si>
  <si>
    <t>4170321441768757</t>
  </si>
  <si>
    <t>我妈我姨，迷信一个什么黄太医，一副中药要1w多来治寻麻疹，各种非法走私的药物，什么印度熊胆之类的，之后我各种劝+威胁+我妈看到他药里长虫子了，我妈才乖乖去医院看西医，之前我妈说他有用其实应该都是安慰剂效，换了西医，没几个月就好了[微笑]</t>
  </si>
  <si>
    <t>4531945226638117</t>
  </si>
  <si>
    <t>哈哈哈哈哈哈哈哈//@KY今天退学了吗://@Mani未滿8歲:笑死我//@就爱舔酸奶盖儿:[允悲]是，我小时候就这么想了//@-磬-: 草//@猫咖茶茶丸 :我唱出来了吗的//@漫威大法好 :全球变暖的罪魁祸首找到了！//@天秀bot ://@我真的没有摸鱼 :哈哈哈哈笑死//@娱小影 :哈哈哈哈哈//@王耿耿西 :哈哈哈哈哈哈//@_独独_</t>
  </si>
  <si>
    <t>4075795134208775</t>
  </si>
  <si>
    <t xml:space="preserve">#消防身边事# 【家庭防火秘籍“八招”】进入春季，气候变化无常，风大物燥，家庭火灾隐患不能忽视。奉上防火绝学中的八种招数，以绝江湖火患，顺便请转发给您关心的人吧~  </t>
  </si>
  <si>
    <t>4398813437388731</t>
  </si>
  <si>
    <t xml:space="preserve">Day1102，最近持续高温，也就空调和雪糕才能让人身心舒畅。你掌握住了“只要好好吃饭就有雪糕吃”的规律，每次饭后都无比主动地提出此要求，有时临近吃饭点儿还要拿雪糕。今天为了不被发现，悄悄躲到了滑梯底下，得瑟地晃着脚，我低头看手机的空，你又神不知鬼不觉地挪到了滑梯后面，简直不能更搞笑了 </t>
  </si>
  <si>
    <t>4173937782860912</t>
  </si>
  <si>
    <t xml:space="preserve">科学的眼光观世界 富有的思维察明理如今，大气中的二氧化碳含量已经达到了300万年来的最高值，减少对煤和化石燃料的依赖，由化石燃料转向可再生能源是应对气候变化的必要途径。众多的可再生能源已经被开发利用，如风能、太阳能等。 今日头条 </t>
  </si>
  <si>
    <t>4263835244269425</t>
  </si>
  <si>
    <t xml:space="preserve">【学校装空调要学生每人交200元？ 校方回复：学校没有介入 教育局：责成肥东一中立即予以纠正】近日，合肥市肥东一中李同学(化名)反映，学校暑假准备给高三年级学生补课，考虑到高温天气容易导致学生中暑，所以准备给教室安装空调，不过需要每个学生交200元。  学生：英才班一开始就有空调，其他27个平 </t>
  </si>
  <si>
    <t>4319597497254873</t>
  </si>
  <si>
    <t xml:space="preserve">【#联合国卡托维兹气候变化大会# 归来 | 气候变化大会朝夕相处逾半月，代表团成员给中国环境报记者留下啥印象？】半个多月的气候变化大会，中国代表团背后的心血有谁知？代表团的刘硕说：“我的孩子才3岁，为了在开启谈判前做好沟通工作，这两年来几乎每个月都得出差。孩子渐渐懂事，作为一位母亲，我 </t>
  </si>
  <si>
    <t>4245046352262085</t>
  </si>
  <si>
    <t>因为全球变暖，所以细菌病毒很容易繁延生息和变异寄生在动物身上等。我们也尽量少吃动物，尤其是那些半生不熟的肉类，有些都容易有寄生虫等病在传染给人类。</t>
  </si>
  <si>
    <t>4392768233354067</t>
  </si>
  <si>
    <t>厦门地铁实在太热了！！//@jmdpress:赞成，这几天厦门地铁跟没开空调一样[拜拜]@厦门地铁 //@确认信号:其实这个真的可以有。神烦公共交通工具上那种自己觉得冷就要求调高温度的“老弱病”，你觉得冷可以加衣服，调高温度后怕热的旅客难道可以光膀子么[挖鼻][挖鼻]。</t>
  </si>
  <si>
    <t>4169416020802074</t>
  </si>
  <si>
    <t xml:space="preserve">今年11月，联合国气候变化会议将在德国波恩举行。解振华表达了中国关于波恩缔约方会议的期望：  会议成果中有一个能够全面反映各方诉求，平衡反映《巴黎协定》各个重点要素的可供明年谈判的实施细则案文草案；  通过磋商讨论，达成一个促进性对话的框架、原则和程序性安排，以便2018年在缔约方大会上各 </t>
  </si>
  <si>
    <t>4440478394957657</t>
  </si>
  <si>
    <t>看到结果突然感动🙊 我参与了@财经网 发起的投票【你觉得地球面临的最大威胁是？】，我投给了“气候变暖物种灭绝”这个选项，你也快来表态吧~</t>
  </si>
  <si>
    <t>4344268313187015</t>
  </si>
  <si>
    <t xml:space="preserve">【别了，“无树村”（美丽中国·绿色奇迹③）】砂石多、土质差、高寒缺氧、干旱少雨，在西藏阿里、那曲，种树太难。那为什么还要种呢？——西藏是中国、南亚、东南亚地区的“生态源”，是亚洲乃至北半球气候变化的“启动器”和“调节器”，有“亚洲水塔”之称，生态地位极其重要。雪域高原的国土绿化和 </t>
  </si>
  <si>
    <t>4353748631238191</t>
  </si>
  <si>
    <t xml:space="preserve">阿联酋倡议成立阿拉伯国家航天联盟    阿联酋《联合报》3月20日报道，在阿布扎比举行的第二届世界航天大会期间，阿联酋副总统兼总理、迪拜酋长宣布成立阿拉伯国家航天联盟，创始成员国11个。同时，阿联酋还宣布由阿拉伯国家共同研发首个气候变化和地表检测卫星，完全由阿拉伯人自主研发制造，阿联酋提 </t>
  </si>
  <si>
    <t>4394275439184191</t>
  </si>
  <si>
    <t xml:space="preserve">吸附高手"中建南方活性炭包"消灭甲醛、去异味夏天到了，又可以空调、冷饮、玩水了，光想想简直就嗨爆了有没有。但是你可曾想过不止你喜欢夏天，在这个高温天气下，更是甲醛出没的适宜时机。甲醛是室内空气污染的头号杀手，它还有TVOC、苯、氨、氡这几个亲戚，都是制作空气污染的一把好手。它们无处不在 </t>
  </si>
  <si>
    <t>4406994481846412</t>
  </si>
  <si>
    <t xml:space="preserve">#硬核空调好物盘点#立秋暑未消，秋老虎驾到！三十几度的高温依旧是日常。潮湿、闷热、高温，该如何避开这恼人的天气？海尔空调为你准备了一波#硬核空调好物盘点#，让你舒爽一下。8月19日16：00—18：00，来海尔京东自营旗舰店，看直播赢价值299元热水壶，更有超值店铺福利等你来，快扫描下方二维码领取 </t>
  </si>
  <si>
    <t>4013834350091534</t>
  </si>
  <si>
    <t>腰部疼痛，反复发作，疼痛可随气候变化或劳累程度而变化，时轻时重，缠绵不愈。腰部可有广泛压痛，脊椎活动多无异常。急性发作时，各种症状均明显加重，并可有肌肉痉挛，脊椎侧弯和功能活动受限。此时，通立康贴来帮您</t>
  </si>
  <si>
    <t>4119655364907010</t>
  </si>
  <si>
    <t>#中新记者看贵州# 生态专家在贵阳！！要怎么应对气候变化？英国前副首相在研讨会上发表演讲，“让发达国家和发展中国家一起找到不同形式的绿色增长模式，中国现在所在做的事情，正是朝着这个方向前进。”从现在就开始吧!一起携手走向生态文明新时代[bm做操]</t>
  </si>
  <si>
    <t>4247911900065200</t>
  </si>
  <si>
    <t xml:space="preserve">【Ted听力练习】北极冰川在融化，马尔代夫渐渐被淹没......Zaria Forman用她超写实的绘画艺术来表现地球的美以及其脆弱。对于全球气候变暖我们又能做些什么呢？@微博教育 </t>
  </si>
  <si>
    <t>4412660991279725</t>
  </si>
  <si>
    <t xml:space="preserve">#全球变暖恐不再受人类控制#【冬季美白简介】胡萝卜：被誉为“皮肤食品”，能润泽肌肤。另外，胡萝卜含有丰富的果胶物质，可与汞结合，使人体里的有害成分得以排除，肌肤看起来更加细腻红润。芦笋：富含硒，能抗衰老和防治各种与脂肪过度氧化有关的疾病，使皮肤白嫩。 </t>
  </si>
  <si>
    <t>4532107681207582</t>
  </si>
  <si>
    <t xml:space="preserve">#阿尔卑斯山现粉红色冰川# 科学家认为是一种藻类造就了粉红色冰川 和气候变化有关 该藻类会加速辐射吸收 导致冰川融化速度加快 加剧全球变暖。  温室效应加剧，冰川融化速度增快 要好好保护环境了！ </t>
  </si>
  <si>
    <t>4065736240196218</t>
  </si>
  <si>
    <t>【科学家称2016年为有记录以来最暖年份】美国国家海洋和大气局周三宣布，2016年，全球地表平均气温比工业革命前所记录的平均气温高1.1摄氏度。科学家从19世纪80年代开始记录气温，但研究表明，世界上次有这种温度大约在115000年前。人类活动对气候的影响越来越大，气候变暖造成极端天气。2016年气温升    ...展开全文c</t>
  </si>
  <si>
    <t>4012815725625019</t>
  </si>
  <si>
    <t>【六七月高温天卖出全年1/3的空调量 明年规模看房市】　　过去的6、7月份，全国各地经历高温天气，这股“烧烤”般的热浪直接给全国各区域空调市场销售带来利好。六七月高温天卖出全年...</t>
  </si>
  <si>
    <t>4355491859036368</t>
  </si>
  <si>
    <t xml:space="preserve">老字号 片仔癀牙膏 清雅牙火系列、近500年传承配方 功效显著、牙膏中就含珍稀名牛黄 蛇胆 田七等成分具有清热解毒 口腔溃疡 牙龈肿痛 出血 牙石 口腔异味等 、由于饮食不当 工作压力 使用烟酒 气候变化等原因都适合这支可解决多效养护➕“清牙火”牙膏、冰爽薄荷口感 每天一早来个大醒神、工作倍儿棒 </t>
  </si>
  <si>
    <t>3989474692262353</t>
  </si>
  <si>
    <t>老年人的健康生活方式：       晨起一杯水：清晨醒来时，是全天血液最浓缩的时候，一杯温开水，十分有利血液循环。老年人或心脑血管病患者血黏度偏高，夏天出汗多，要特别注意补水。　　别过度贪凉：不要从高温的户外回到室内立即就开空调，不宜一次性大量进食冷饮。　　长期喝绿茶：每天喝绿茶对心&lt;a href="/single?id=3989474692262353"...全文</t>
  </si>
  <si>
    <t>4167849901256808</t>
  </si>
  <si>
    <t>#全球风暴# 我最怕高温天气，太阳大晒得大地皲裂，农作物不生长，人走到外面热得头晕目眩，到处面临着渴死、饿死……我可能只有整天躲在空调房里了[飞机] @程咬晶 @开心Mr邝_769 @我不是奔奔</t>
  </si>
  <si>
    <t>4130301402391015</t>
  </si>
  <si>
    <t>拔草了一半[允悲]//@阴霾战士:[并不简单]得了便宜还不卖乖//@飘飘_憋缩发静静地捏肥肉感受: 卧槽，本来还想说要不要冒着高温去支持一下，不去了不去了，空调那么好我可舍不得</t>
  </si>
  <si>
    <t>4523508611456321</t>
  </si>
  <si>
    <t xml:space="preserve">内：北京疫情紧锣密鼓地防控；汛期量因气候复杂多变进入防范防备阶段；内蒙鼠疫（起因存疑）爆发征兆；外国间谍等；外：敌对反华势力等围攻。 要不要关心首都和各地区百姓死活了？要不要关心国家安危了？今年气候异常，内蒙古自治区鼠疫爆发又有可能给新冠疫情雪上加霜；今年烈士又牺牲多少了？接下来 </t>
  </si>
  <si>
    <t>4227413695171698</t>
  </si>
  <si>
    <t xml:space="preserve">明明此时的气温有18度，可还是感觉好冷啊，大概是因为没有要到拥抱的缘故吧。时隔一个月的第二次见面，教会了他一个道理：饭才吃了一半，就跑去见别人果然对身体不好。我不是阿童木，你也不是茶水博士。我不接受你的改造。 </t>
  </si>
  <si>
    <t>4173773458229521</t>
  </si>
  <si>
    <t xml:space="preserve">情绪紧张、精神创伤、忧虑、焦虑、饥饿、失眠、外界环境差以及气候变化也可诱发偏头痛。 这就是沉迷学习无法自拔导致的后果[生病][生病][生病] </t>
  </si>
  <si>
    <t>4066072586437567</t>
  </si>
  <si>
    <t>【Ecology：全球变暖或改变动植物间营养关系】①全球变暖已经证明能打破现有的种间营养级关系，从而导致生物多样性丧失。例如温度上升会导致动植物物候的改变，使动植物的出现在时间上发生错位；温度上升会提高病虫害发生可能性，导致一些物种种群密度急剧下降。但是，温度上升导    ...展开全文c</t>
  </si>
  <si>
    <t>4410266726632383</t>
  </si>
  <si>
    <t xml:space="preserve">#高温中的消防员#【粤姐姐：他们的夏天不一样！】别人的夏天：室内吹空调吃西瓜，偶尔还抱怨一下空调不够凉爽。消防员的夏天：高温下训练战斗，只有说不出的酸爽，甚至想拿瓶水从头浇到底！但是，这个夏天磨练了韧性，培养了品格，最重要的是，守护了平安！[心] 转发致敬！ 最可爱的人。#南粤女声# </t>
  </si>
  <si>
    <t>4443182915840908</t>
  </si>
  <si>
    <t>【BBC摄影师在南极哭了，担忧极地动物生存：这里太热！[泪]】在近期评分超高的BBC纪录片《七个世界，一个星球》中，摄制组成员在南极拍摄时接受采访称“这里很热”，他们目睹了全球变暖对这里造成的影响，想到这些动物将要面临的未来，掉下了眼泪。#500多座瑞士冰川已经消失# http://f.video.weibocdn.com/003OMRBPlx07yyE2S0OI01041200cX0L0E010.mp4?label=mp4_ld&amp;template=640x360.25.0&amp;trans_finger=40a32e8439c5409a63ccf853562a60ef&amp;Expires=1574825707&amp;ssig=Do%2FH6VFYYJ&amp;KID=unistore,video</t>
  </si>
  <si>
    <t>4388002027240501</t>
  </si>
  <si>
    <t xml:space="preserve">#阎鹤祥[超话]# 终于和壮壮同城了哈哈哈哈哈哈哈哈！！高温米兰热得不行了[允悲]有空调的地儿还少，看到壮壮的头盔我更热了……一定要注意防暑哦！ </t>
  </si>
  <si>
    <t>4280650238358272</t>
  </si>
  <si>
    <t xml:space="preserve">老师[跪了][跪了] 我快坚持不住了……（40℃高温预警） 我从小有个梦，来到大学高温可以吹空调（ps:空调是什么，没见过）[摊手][摊手][摊手]  “水哥”你在哪里？我们整栋的妹子需要你的水来拯救（ps:没人送水，只有奔向超市[加油]，豪不吹嘘🙄️🙄️这是一天的水量） </t>
  </si>
  <si>
    <t>4398684412702620</t>
  </si>
  <si>
    <t xml:space="preserve">#杭州热门资讯# 【烈日下飞奔的外卖小哥其实对高温情有独钟[喵喵]】#杭州生活# 炎炎夏日，不少人选择坐在空调房里叫个外卖。“天越热，单子越多，我赚得也越多！”19岁的外卖小哥曾永康对杭州的高温天并不介意。说起真正的热感，他想了想说，也只有刚从店里出门的那一阵子会明显地感觉到热，“真顶着太 </t>
  </si>
  <si>
    <t>4504428964745349</t>
  </si>
  <si>
    <t>随着气温升高，有些市民家里的#空调#、#新风#系统、#空气净化器#直接开启了24小时运转模式，虽然家里是清爽凉快了，但这却是非常危险的！尤其是空调，最好不要过长时间开机，空调外机会因为运行高温+机器老化+炎热天气导致起火，成为火灾高发的家用电器！</t>
  </si>
  <si>
    <t>4280831017242847</t>
  </si>
  <si>
    <t xml:space="preserve">2015年9月世界各国领导人在一次具有历史意义的联合国峰会上通过了2030年可持续发展议程，该议程涵盖17个可持续发展目标于2016年1月1日正式生效，这些新目标适用于所有国家；在接下来的15年内各国将致力于消除一切形式的贫穷、实现平等和应对气候变化，同时确保没有一个人掉队。详细信息请点击这里：网 </t>
  </si>
  <si>
    <t>4532012461332689</t>
  </si>
  <si>
    <t>【#贝佐斯前妻麦肯齐改姓斯科特# #贝佐斯前妻离婚后已捐17亿美元#】7月28日消息，贝佐斯的前妻麦肯齐在一篇博客文章中披露，过去一年她已将价值17亿美元的财富捐赠给种族平等、LGBTQ权利、公共卫生和气候变化等事业。麦肯齐还宣布了她的新姓氏“斯科特”，取自她的中间名。随着亚马逊股价大涨，  http://f.video.weibocdn.com/rktDuZLFlx07Fdn9vVIY010412007PNp0E010.mp4?label=mp4_ld&amp;template=640x360.25.0&amp;trans_finger=bdef57f06ae52835a2c783ca389e8517&amp;ori=0&amp;ps=1CwnkDw1GXwCQx&amp;Expires=1596048919&amp;ssig=gPm5ryASva&amp;KID=unistore,video</t>
  </si>
  <si>
    <t>4269963269330271</t>
  </si>
  <si>
    <t xml:space="preserve">【夏的凉爽由他们来守护！最美火车发电车“大夫”[心]】炎炎夏日中，当旅客在空调列车里享受着徐徐清凉时，大家并不知道，在中国铁路成都局集团公司贵阳车辆段检修库中，有一群发电车“大夫”正顶着高温工作，为此辛勤劳作、无言付出。近日，多彩贵州网记者走进中国铁路成都局集团公司贵阳车辆段检修库 </t>
  </si>
  <si>
    <t>4409470614220760</t>
  </si>
  <si>
    <t>#李易峰全球海洋大使# #李易峰寻找北极熊# #守护海洋# //@绿色和平:通过这个#李易峰寻找北极熊# 的故事，我们希望大家关注气候变化与海洋的相互影响，了解唯有健康的海洋才能帮助我们抵御气候变化。戳这里http://t.cn/AijMZEON说出你的心声，和@李易峰 以及全球300万热爱海洋的人一起#守护海洋#</t>
  </si>
  <si>
    <t>4280955629528354</t>
  </si>
  <si>
    <t xml:space="preserve">持续的高温让人感觉状态不佳， 不想让自己的大脑CPU停止工作？ 选择#富士通将军诺可力Z/T系列空调#， 超远送风，可确保整个室内恒温稳定哦~ </t>
  </si>
  <si>
    <t>4370005384452500</t>
  </si>
  <si>
    <t xml:space="preserve">#518来苏宁抢空调# 哈尔滨憋了一冬天，春天还没呆够，马上一秒入夏，本周五温度将飙升到29℃ ，这高温来的有些突然，这个夏天估计又要刷新最高温新记录了~517来苏宁抢空调，1.5P一级变频空调1999元起，空调早买早装早享受！ </t>
  </si>
  <si>
    <t>4314624817847591</t>
  </si>
  <si>
    <t xml:space="preserve">[doge]看株洲过两天最低0℃呵呵这貌似比去年冷的早点？小蒋说去年是那边五六年来罕见的冷。看德化还可以~冬天也冷，厦门的冬天是很舒服的~只距离德化两个小时，但是气候却迥然不同。上海这边还下雨，徐州也冷啊，北京更冷，乌鲁木齐最冷。~这个全球变暖造成的气候，啊阿弥陀佛[哈哈] </t>
  </si>
  <si>
    <t>4526627645697131</t>
  </si>
  <si>
    <t xml:space="preserve">常江也从清华离职去了深大，杜骏飞也卸任你南加盟浙大了。啊，从学界大牛的去留看高校传媒教育的政治气候变化。（乱讲的 </t>
  </si>
  <si>
    <t>4003659689551890</t>
  </si>
  <si>
    <t>【高温下的坚守：电力人员挥汗如雨 奋战在施工第一线】连日来，罕见的持续高温，让市民们在家中离不开空调电扇，这也使得全市用电负荷居高不下，有的地方还出现断电的情况。为了确保市民正常用电，常州供电人员挥汗如雨战高温，奋战在施工一线，加紧改造电力设施。网页链接</t>
  </si>
  <si>
    <t>4363491575608945</t>
  </si>
  <si>
    <t>#朴志训[超话]# [心] #朴志训气候变化宣传大使#  【视频】190420 4EVER&amp;J LAB面膜签名会饭拍视频一则  cr.Jihunisz  生日集资四期：生日owhat开屏任务：生日周边企划part 1 我家有个朴志训：solo出道应援part1: solo  http://f.us.sinaimg.cn/003WVWwMlx07tfEhjII80104120038vt0E010.mp4?label=mp4_ld&amp;template=640x360.28.0&amp;Expires=1555874033&amp;ssig=RF%2FPbkto%2F%2F&amp;KID=unistore,video</t>
  </si>
  <si>
    <t>4222186102927728</t>
  </si>
  <si>
    <t xml:space="preserve">#FossilQ# Q Venture贴心的智能天气显示，让你随时掌握敏感的气候变化，要时尚和季节保持“零时差”！（微博博主@周若雪Patty ） </t>
  </si>
  <si>
    <t>4263993503620867</t>
  </si>
  <si>
    <t xml:space="preserve">【局地可达40℃！就说你这条命是不是空调给的[doge]】#职场有话说# [跪了][跪了][跪了][跪了]中央气象台7月20日18时继续发布高温黄色预警：预计7月21日白天，陕西南部、山东西部和北部、河南北部、安徽南部、湖北、湖南北部、江西北部和西部、四川东部、重庆、新疆南疆盆地等地的部分地区最高气温37～3 </t>
  </si>
  <si>
    <t>4413286625480735</t>
  </si>
  <si>
    <t xml:space="preserve">#月圆两心知__花好月圆[超话]#【研究：因气候变暖，#2050年香蕉或将完全消失#】 不知道，我能不能活到2050年[悲伤] </t>
  </si>
  <si>
    <t>4225613348673571</t>
  </si>
  <si>
    <t xml:space="preserve">这速度简直了，刷新了我对于“喜欢”的认识[骷髅]。毕老师说大学不谈恋爱了，这才过了一个月就耐不住了，这……算不算……打脸了[喵喵]。最后对毕老师说一句，呵呵，男人[doge]……，你这个速度，完全跟不上呀[汗]。不过还是祝福，科科[摊手]。 </t>
  </si>
  <si>
    <t>4379824866798892</t>
  </si>
  <si>
    <t xml:space="preserve">【习近平向2019年世界环境日全球主场活动致贺信】习近平指出，人类只有一个地球，保护生态环境、推动可持续发展是各国的共同责任。当前，国际社会正积极落实2030年可持续发展议程，同时各国仍面临环境污染、气候变化、生物多样性减少等严峻挑战。建设全球生态文明，需要各国齐心协力，共同促进绿色、低 </t>
  </si>
  <si>
    <t>4372896371002544</t>
  </si>
  <si>
    <t xml:space="preserve">#铜与气候变化# 铜的高效导电、导热性能可以为缓解气候变化作出积极贡献，因而有助于为我们人类塑造可持续发展的未来。 </t>
  </si>
  <si>
    <t>4025699683641640</t>
  </si>
  <si>
    <t>【通辽消防提示】消防部门在此提醒，注意合理使用家用电器，定期清理油烟管道，妥善存放燃爆物品，夜间使用明火蚊香应远离可燃物。  一是家用电器需“降温”。“秋老虎”来袭会让很多家庭的空调、冰箱、电风扇进入“常开”模式，一方面增加了家庭用电负荷，另一方面高温天气会使家电工作时的热量难以&lt;a href="/single?id=4025699683641640"...全文</t>
  </si>
  <si>
    <t>4398376747337144</t>
  </si>
  <si>
    <t xml:space="preserve">这高温天气，命真的是空调给的，刚回来，先在隔壁家玩会儿，…这傻子今天又是只洗了脸啥也不抹就出门，如果流汗无法避免，那就流个痛快，就当是三伏天排毒了。 </t>
  </si>
  <si>
    <t>4081875226398435</t>
  </si>
  <si>
    <t>又到开学日，然而我此刻还在家，后天才能回去[草泥马]又要跑到千里之外，从春天过度到冬天（不想-ing）[草泥马]初稿还没写，小论文还没有思路，当初放假信誓旦旦不远千里背着笔记本回家要写东西，俩月就开了两次闲机[二哈]看来智商都给驾照了，开学后任重道远是要闭关图书馆几天才能向导师有所交代了 &lt;a href="/single?id=4081875226398435"...全文</t>
  </si>
  <si>
    <t>4398305587468395</t>
  </si>
  <si>
    <t>#金尊灭火行动# [允悲]//@京东白条官方微博:听说科科家在抽送空调，小白来加码！成为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</si>
  <si>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4162017067225361</t>
  </si>
  <si>
    <t>【当心！空调维修猫腻多 这些陷阱要小心】目前虽已入秋，但“秋老虎”横行，高温依旧。炎热的天气使空调使用频率很高，空调的故障也相应增加。</t>
  </si>
  <si>
    <t>4184913911360191</t>
  </si>
  <si>
    <t>//@来去之间:高纬度地区会更易居[挖鼻][摊手]？//@刘大可先生:我更担心的是，这样的气候变化已经不太可能及时遏制。地址史上的变暖进城总是非常迅速，一旦改变了全球水热分布，政治格局必然大变，那才是真正的动荡之源。</t>
  </si>
  <si>
    <t>4409915751626327</t>
  </si>
  <si>
    <t xml:space="preserve">【为何今年全球多地频发森林大火？】#亚马逊大火# 已燃烧三周，尽管这场大火被普遍认为系人为放火清理土地所致，但今年阿拉斯加、西伯利亚山火规模空前，确与气候变化有关。诺奖得主Kevin Trenberth解释，全球变暖确实对山火频发起到了催化剂的作用。(分享自@梨视频)  </t>
  </si>
  <si>
    <t>4409808331029228</t>
  </si>
  <si>
    <t xml:space="preserve">我已经方到只要刚做完别的事情之后一放空就会立刻想到的程度了，而且心跳加速，想睡也睡不着。这个方真的超乎想象，应该就真的没有遇到这么方过。然而这才方的第二个晚上，还有两个月的时间继续方。方两个月就好，不能再长了。 </t>
  </si>
  <si>
    <t>4320793905579319</t>
  </si>
  <si>
    <t>//@天桥环保:习近平：40年来，我们始终坚持保护环境和节约资源，坚持推进生态文明建设，生态文明制度体系加快形成，主体功能区制度逐步健全，节能减排取得重大进展，重大生态保护和修复工程进展顺利，生态环境治理明显加强，积极参与和引导应对气候变化国际合作，中国人民生于斯、长于斯的家园更加</t>
  </si>
  <si>
    <t>4401537231540394</t>
  </si>
  <si>
    <t xml:space="preserve">#天地史话[超话]#1956年，苏联提议在西伯利亚到阿拉斯加的白令海峡上建造一座长90公里的大坝，以切断太平洋进入北冰洋的通道，从而改变世界海洋的流向，改变世界气候。   苏联科学家彼得·博里索夫梦想着让美国、加拿大、日本和北欧加入到这个计划中来，理论上所有这些国家都会从气候变暖中获益。   后 </t>
  </si>
  <si>
    <t>4367899470214513</t>
  </si>
  <si>
    <t>#朴志训气候变化宣传大使# //@朴志训吧_ParkJihoonBar:#朴志训[超话]# [心] #朴志训最佳代言人# 恭喜我们超级小训又喜提一个代言[给你小心心]may们也要和小训一样自我管理噢[good]期待展现“八色鸟魅力”的帅哥朴志训[求关注]</t>
  </si>
  <si>
    <t>4536893422966095</t>
  </si>
  <si>
    <t>求求珍惜粮食，我看别人浪费粮食和看当街吐痰一样恶心[允悲]，把饭吃完可以缓解温室效应，少吃两口零食减肥。</t>
  </si>
  <si>
    <t>4035495682246390</t>
  </si>
  <si>
    <t>哈哈哈哈哈//@-PHILHARMONIC-:第二条果然是关于气候环保的[笑cry]李子可真为全球气候变化操碎了心</t>
  </si>
  <si>
    <t>4407457437068821</t>
  </si>
  <si>
    <t>这与全球变暖造成的空气水分减少有关，二氧化碳浓度升高虽然对植物有益，但也会造成其他净负面影响。#地球20年前已停止变绿#</t>
  </si>
  <si>
    <t>4524024211909283</t>
  </si>
  <si>
    <t xml:space="preserve">#高考语文# 太不容易了 在安徽北方感觉已经好久没下雨了[允悲] 今天最高温还大太阳37℃ 幸好他们考场都有空调🙏 歙县考生们稳住心态，考试加油呀[加油] </t>
  </si>
  <si>
    <t>4334323882447582</t>
  </si>
  <si>
    <t xml:space="preserve">除了主流观点，我看过的最让我意外且印象深刻的关于全球变暖的现象的解释是，相对于地球本身来说，这不过是她自己的一个周期，正如冰河时期一样，即使全人类以及地球上所有的生物都覆灭，地球仍然会按照她自己的自然规律生存下去，地球上是否存在生命于她自己来说并没有任何意义。所谓的毁灭，并不是相 </t>
  </si>
  <si>
    <t>4255156830655490</t>
  </si>
  <si>
    <t>哈哈哈哈哈哈哈哈顺便欢迎报考东北，虽然没空调，但是我们今年没高温过[微笑]//@是我不曾见过的海洋:大学生睡一晚上变成了大学熟[doge]</t>
  </si>
  <si>
    <t>4087707435783337</t>
  </si>
  <si>
    <t xml:space="preserve">【#2017潮声#陈智思：将应对气候变化纳入扶贫战略 】陈智思给出具体建议：除了通过最基本的加强公共基础设施建设、推进城乡公共服务一体化等措施提升贫困地区气候风险应对能力，更重要的是，全社会应构建起完善的气候风险分担体系。网页链接 </t>
  </si>
  <si>
    <t>4412553033643425</t>
  </si>
  <si>
    <t xml:space="preserve">全球变暖，紫外线强烈的照射让皮肤病患者经受了额外的苦楚。尤其是日光性皮炎和敏感性肌肤 （1.玫瑰性痤疮2.毛细血管扩张症（先天性毛细血管扩张症和后天性毛细血管扩张症（激素依赖性皮炎）明显增多。在反复发作的时期在头面部遗留下严重的色素沉着。皮肤潮红瘙痒烧灼疼痛甚至蔓延到颈部和前胸双上肢 </t>
  </si>
  <si>
    <t>4293180880912780</t>
  </si>
  <si>
    <t xml:space="preserve">#优就业#  济南[吃瓜] 阴[浮云]  6℃-17℃[带着微博去旅行]  天凉多加衣[羞嗒嗒] 山东中公优就业｜早报 2018年10月9日 星期二 ———————————— 1、海淀法院对搜狗下达行为保全禁令：停止劫持百度流量； 2、诺贝尔经济学奖花落气候变化与技术创新：两位美国教授获奖； 3、微信之父张小龙夺高尔 </t>
  </si>
  <si>
    <t>4334565298104571</t>
  </si>
  <si>
    <t>[围观]//@超银河深宅T酱:白左政治和吃税金科学家的组合下，证实全球变暖更容易获得科研经费//@lmn4sh:解释了多少遍了变暖会导致变冷。这科学素养还是专心搞人文社科吧。自然科学不适合你。</t>
  </si>
  <si>
    <t>4096449341574852</t>
  </si>
  <si>
    <t xml:space="preserve"> 【“基础四国”气候变化部长级会议 呼吁发达国家落实承诺】“基础四国”气候变化部长级会议于近日在北京举行，中国、印度、巴西、南非等国代表11日举行新闻发布会，一致呼吁发达国家真正兑现承诺，将对发展中国家的减排资金支持落到实处。  </t>
  </si>
  <si>
    <t>4516999005286672</t>
  </si>
  <si>
    <t>#绿色生活方式# 关注环保，珍爱地球，守护我们共同的家园@杨紫 [微风]#跟着杨紫做公益# //@杨紫:我们的地球正在经历前所未有的挑战，其中一个就是气候变化。减少温室气体排放，可以从垃圾分类开始。今天是#世界地球日#，让我们用#绿色生活方式#，珍爱地球，守护我们共同的家园。@野生救援WildAid </t>
  </si>
  <si>
    <t>4344433996286906</t>
  </si>
  <si>
    <t>4044892038759297</t>
  </si>
  <si>
    <t>光下雪，不积雪[哆啦A梦汗]今年下雪怎么这么早，安徽南部不至于11月就下雪吧…昨天才突然大幅度降温啊…</t>
  </si>
  <si>
    <t>4440678408658521</t>
  </si>
  <si>
    <t xml:space="preserve">本周三，金县议会将就4.5亿美元的补充预算进行投票，包括扩建西翼市区住房，增加电动汽车充电站，作为应对气候变化的更广泛投资的一部分，一项新的人口贩运意识运动，对刑事司法技术的投资等。 预算还包括为电动巴士提供资金，这是该县到2040年向全电动车队过渡的一部分，以及许多地方投资。 </t>
  </si>
  <si>
    <t>4514961751390642</t>
  </si>
  <si>
    <t>如果你关心减缓气候变化，关注生物多样性保护，并能提出有创新性和实践性的解决方案，那就快来报名参加#中国青年对话未来#活动吧！入选青年代表将有机会与国内气候变化和生多领域顶级专家进行交流对话，优胜解决方案还将有机会得到联合国合作伙伴的孵化支持！让我们以#自然为本#，行动起来👇</t>
  </si>
  <si>
    <t>4512610132140666</t>
  </si>
  <si>
    <t xml:space="preserve">谁家粉丝和正主说的不占用公共资源，结果放个屁都能上热搜，牛逼牛逼，您家大人物的屁应该是环保无公害，放多了还能减少温室效应呢，您家割割活该🔥 死[爱你] </t>
  </si>
  <si>
    <t>4458092898844943</t>
  </si>
  <si>
    <t>#黄子韬[超话]##追球团获冰岛环保旅行大使##黄子韬被认成防弹少年团成员#  我们的环境正在面临气候变暖，也许在以后一些美好的景色再也看不到，生态被破坏，所以从现在开始起，每个人都应该重视起来，保护我们的地球，爱护我们的家园[心]  http://f.video.weibocdn.com/001x7axulx07zXXH7cXK01041200aKUe0E010.mp4?label=mp4_ld&amp;template=640x360.25.0&amp;trans_finger=40a32e8439c5409a63ccf853562a60ef&amp;Expires=1578425769&amp;ssig=MkfhZf2cnI&amp;KID=unistore,video</t>
  </si>
  <si>
    <t>4305478278743616</t>
  </si>
  <si>
    <t xml:space="preserve">欧盟委员会发布新版生物经济发展战略  2018年10月12日，欧盟委员会发布新版生物经济战略——《欧洲可持续发展生物经济：加强经济、社会和环境之间的联系》，旨在发展为欧洲社会、环境和经济服务的可持续和循环型生物经济，协助应对气候变化等全球性和区域性挑战。 生物经济覆盖所有依赖生物资源的行业 </t>
  </si>
  <si>
    <t>4122471630152132</t>
  </si>
  <si>
    <t xml:space="preserve">五位漫画家希望通过作品支持和鼓励活动家，支持哪些正因气候变化而痛苦不堪的人们。【气候变化的危害在这本漫画集中真实可见 | 界面新闻】(来自@界面) </t>
  </si>
  <si>
    <t>4269935855386518</t>
  </si>
  <si>
    <t xml:space="preserve">@姑苏公安 【为他们转！这群烈日下坚守岗位的人，应得一句“谢谢”】截至8月1日，中央气象台已连续19天发布高温预警，局地气温突破40℃。当你在室内享受空调清凉时，可曾想到交警、环卫工、送餐员…他们被汗水湿透的背后，是交通秩序井然、街道干净清洁、美食热气腾腾…今天，转发微博，向高温下坚守的 </t>
  </si>
  <si>
    <t>4580300992553009</t>
  </si>
  <si>
    <t>🌻#郑爽稚优泉彩妆代言人#🌻 #郑爽只问今生恋沧溟#🌻#郑爽聂小倩#🌻#Youth4Climate气候变化青年行动公益大使郑爽#🌻#郑爽黑猫守护大使#🌻#郑爽LolaRose大中华区代言人#🌻#正能量偶像郑爽#🌻</t>
  </si>
  <si>
    <t>4537154917372009</t>
  </si>
  <si>
    <t>全球变暖，除了某些不要脸的国家排放着大量的二氧化碳却不承担相应的责任外，还有一个被大多数忽略掉的因素--半导体产生的温度。各种电子设备每年发出的热量其实是一个很可怕却没法统计的数字。但是让人类抛弃电子产品肯定不切实际，且使用规模只会越来越大。人类控制全球变暖的方法唯有多植树造林一途</t>
  </si>
  <si>
    <t>4314670846872162</t>
  </si>
  <si>
    <t xml:space="preserve">#巧克力[超话]# 尽管超爱吃黑巧！raw chocolate还是有点难下咽 @维佳wega  下次买个别的，毕竟全球变暖，可可树都快要没了😔 #荔枝吃货簿# </t>
  </si>
  <si>
    <t>3977204138158708</t>
  </si>
  <si>
    <t>全球超两成植物物种濒临灭绝  英国皇家植物园近日发布报告：气候变化导致全球21%的植物物种面临灭绝风险。现在许多植物被培养成高产作物但逐渐失去抵抗病虫害的基因。气候变化对植物生长造成的影响可能要30年后才会真正表现出来，特别是对树木的影响。各国应加强野生植物物种资源和近源野生物种保护。</t>
  </si>
  <si>
    <t>4536876264856162</t>
  </si>
  <si>
    <t xml:space="preserve">#瑞士一冰川大面积坍塌#  今天刚看到阿尔卑斯山冰川融化的新闻 现在瑞士一冰川又大面积坍塌了 全球变暖是越来越严重了 保护环境真的是永恒的主题 愿世界少一些自然灾害 保护自然人人有责 </t>
  </si>
  <si>
    <t>4286635476219104</t>
  </si>
  <si>
    <t xml:space="preserve">#乐施分享# #益起撑小农# 作为最具挑战性的全球性问题，气候变化不仅仅是个环境问题、减排问题，更是一个影响到社会公正和发展的问题。@乐施会OXFAM 在2007年率先提出了“气候贫困”的概念，突破了之前对气候变化仅停留在环保层面的理解，第一次将气候变化和贫困联系到一起。2009年，@乐施会OXFAM 联合 </t>
  </si>
  <si>
    <t>4512452731300216</t>
  </si>
  <si>
    <t>4336754289531335</t>
  </si>
  <si>
    <t xml:space="preserve">【南极思韦茨冰川底部惊现巨型冰洞】美国航天局等机构研究人员日前报告说，他们在位于西南极的思韦茨冰川底部发现一个巨型冰洞，面积约为纽约曼哈顿地区的三分之二，表明气候变化导致南极冰川融化及海平面上升的速度超出此前预期。 </t>
  </si>
  <si>
    <t>4021943168732801</t>
  </si>
  <si>
    <t>【日本政府拟向临时国会提交《巴黎协定》批准案】中新网9月20日电 据日媒报道，日本政府近日初步决定，将向本月26日召集的临时国会提交全球变暖对策新框架《巴黎协定》的批准草案。日本政府拟向临时国会...</t>
  </si>
  <si>
    <t>4352687984726456</t>
  </si>
  <si>
    <t xml:space="preserve">今年的气候变化的有点夸张吧，昨日已仿佛步入了初夏季时节，记得早上赶路到公司上班时，满头汗珠滴滴往下落在衣裳上，人面桃花相映红。今天一个转身，气温聚降到初冬季节，刚刚入柜的冬装，又取出穿上御寒，冷风拂面打喷嚏，真奇妙，不可言！ </t>
  </si>
  <si>
    <t>4320777672654290</t>
  </si>
  <si>
    <t xml:space="preserve">三问今冬厄尔尼诺：对我国污染潜势是否有影响？ 2018-12-24中国汇易网  三问今冬厄尔尼诺 　　每到冬天，厄尔尼诺会否发生、会否导致中国暖冬的问题，都会受到来自气象科学、环境科学、大气物理等领域学者的关注。在气候变暖和雾霾四起的大背景下，尤其如此。 　　前不久，世界气象组织发布《全球季节 </t>
  </si>
  <si>
    <t>4458090579864998</t>
  </si>
  <si>
    <t>//@只谈风月猫:类似全球变暖…与其试图逆转这个机制尚不明确的过程，不如努力去做适应未来结果的准备//@一玶海岸:世界上还没有一个国家在人口老龄化后能成功逆转低生育率。日本、韩国、新加坡尝试了很多种方法，但人民富裕起来后就是不爱生孩子！美国白人和华裔出生率也低，都是老黑和墨西哥人拼命生…</t>
  </si>
  <si>
    <t>4537225205256166</t>
  </si>
  <si>
    <t>#希林娜依高联合国可持续发展中国青年倡议人# 关注气候变化问题，节能减排从我做起，守护我们共同的地球家园🌏 。和@硬糖少女303-希林娜依高 一起，关注可持续发展，贡献自己的力量！</t>
  </si>
  <si>
    <t>4531321835887918</t>
  </si>
  <si>
    <t xml:space="preserve">#高消消[超话]##最热中伏##消防知识#【高温天 这才是打开空调的正确姿势！】气温渐高，又到了使用空调的高峰期，消防蜀黍在此提醒大家，每年，空调因高温、老化、短路、气流不畅等原因“冒火”现象并不少见。莫让空调成了夏日里的“危机”，要做到防患于未然，避免空调火灾事故发生！ </t>
  </si>
  <si>
    <t>4398327518965475</t>
  </si>
  <si>
    <t xml:space="preserve">【高温作业：不畏“烤”验的带电作业班】炎炎夏日，在我们享受着空调带来的惬意时，有这样一群人，他们在高温下，头顶太阳，身穿厚衣，手上还得戴上三层厚厚的手套，冒着危险，顶着辛苦，为了不停电而努力工作着。        今天一早，太阳已经散发出耀眼的光，工作现场热浪阵阵。安吉县供电公司带电作业 </t>
  </si>
  <si>
    <t>3989435722523940</t>
  </si>
  <si>
    <t>分数都出来了要报志愿了吧[doge]孩子们，千万要看学校寝室有没有空调，没空调的千万别报，没空调的千万别报，没空调的千万别报，重要的话一定要说三遍，期末考试和高温赶在一起的时候你们就知道什么叫生不如死了[doge]</t>
  </si>
  <si>
    <t>4325877082454293</t>
  </si>
  <si>
    <t xml:space="preserve">一来大姨妈就老是碰上气候异常，不是下雨就是降温。这次感冒就是因为大姨妈第一天被子薄冻去了，免疫力抵抗力都不行才被中招的。身体也越来越差，都抵抗不了了 </t>
  </si>
  <si>
    <t>4572636061109819</t>
  </si>
  <si>
    <t xml:space="preserve">众所周知，岁月会给树木留下年轮，年轮的多与少就是它的寿命。 事实上沉香树作为一种热带乔木，诞生之初就已经与众不同。沉香生长在热带地区，所处地理位置气候变化不明显，没有四季之分，所以我一年四季都在匀速生长，没有年轮。 但也出现过一些特殊情况，比如1815年印尼坦波拉火山爆发，这是人类历史 </t>
  </si>
  <si>
    <t>4048953316251258</t>
  </si>
  <si>
    <t>#武汉身边事#【武汉一言不合又上头条 今年第六次惊艳世界！】今天从武汉市发改委获悉，于前两日在墨西哥城举办的C40市长峰会上，武汉四个项目（公共自行车、新能源大楼、海绵城市、古田生态新城）入选2016全球100个应对气候变化案例，成“全球榜样”！大武汉总在给我们惊喜，这已好几次被世界聚焦了！</t>
  </si>
  <si>
    <t>4162496471871682</t>
  </si>
  <si>
    <t xml:space="preserve">想象一下我背景里面森林燃烧的情景。生命就是如此。森林与水分是清凉的空气。但抱团才成气候。闪电每年会偶然击中，产生山火，形成热度。如果不是这样，会幽静的过于可怕。甚至时间都会停滞下来。森林养育着各种动物，他们所能依赖的，仅仅是彼此。我喜欢科幻题材，但不喜欢表达政治观点的《黑暗森林》 </t>
  </si>
  <si>
    <t>4362704208342879</t>
  </si>
  <si>
    <t xml:space="preserve">#川北医学院第十二届读书文化节# 日常发题第八弹，离初赛越来越近了，大家准备好了么？👀👀  1.下面哪个物质可同胡萝卜同食(D) A.酒   B.桔子   C.苹果   D.海味 2.营养学家分析了各种蔬菜的养分，下列(B)的营养物质最低。 A．红色蔬菜   B.白色蔬菜  C.绿色蔬菜   D.黄色蔬菜 3.造成气候变暖的主 </t>
  </si>
  <si>
    <t>4014564330768494</t>
  </si>
  <si>
    <t>发表了博文《美国最新研究称全球变暖植物需水量减少》　　据法国国际广播电台8月30日援引法新社报道，美国研究人员8月29日表示，气候变暖使地球变干燥的程度可能不如以往预期，因为随着大气中的二氧化碳增加，美国最新研究称全球变...</t>
  </si>
  <si>
    <t>4398676006768433</t>
  </si>
  <si>
    <t xml:space="preserve">是什么让我在37℃的高温天气下毅然决然的离开舒适的空调房，承受午间太阳的暴晒，没错！就是他！！我的听樱框QAQ，麻麻终于等到你了！！太好看啦！！！泰吧太棒啦！！@Baidu金泰亨吧 </t>
  </si>
  <si>
    <t>4264227830499807</t>
  </si>
  <si>
    <t xml:space="preserve">#凯翼汽车[超话]#  #爱车小贴士# 夏季爱车的空调保养工作不能落下哦，首要任务便是除尘、除菌。因为爱车在高温情况下长时间行驶，一些杂质会进入到空调进风系统，导致开启空调时会有异味；再加上夏季高温和暴雨交替，汽车空调冷凝器及管路阴暗、潮湿，容易滋生病菌和螨虫，所以给空调“洗澡”一定不能 </t>
  </si>
  <si>
    <t>4580238442899465</t>
  </si>
  <si>
    <t xml:space="preserve">今年参加#全国科普讲解大赛# 的内容——《气候变暖让人更容易花粉过敏？》，后期重拍版，利用虚拟演播室拍摄的  结合新鲜出炉的数据，说说刚过去的秋天，北京花粉偏多的具体原因  </t>
  </si>
  <si>
    <t>4504376314131818</t>
  </si>
  <si>
    <t xml:space="preserve">#郑爽[超话]##郑爽绝密者#🎈 #郑爽苏嘉蔓# 郑爽女神，春阳灿灿，夏山如碧，秋蜩抱朴，冬日烈烈，皆愿与君长相随。 🌻#郑爽稚优泉彩妆代言人#🌻 #郑爽只问今生恋沧溟#🌻  #郑爽聂小倩#🌻#Youth4Climate气候变化青年行动公益大使郑爽#🌻 #正能量偶像郑爽#🌻@郑爽SZ </t>
  </si>
  <si>
    <t>4447145229043474</t>
  </si>
  <si>
    <t xml:space="preserve">马德里行记04：马德里康普顿斯大学西北角的大学图书馆正在举办气候论坛。主题很丰富、内容很深入。有关于1.5度目标的技术探讨，还有更多是社会问题的研讨：有女性与气候变化；转型中的公平问题；气候移民问题。马德里准备气候大会只有一个月的时间，这是大会以外的民众活动，达到这样的水准很让人赞叹 </t>
  </si>
  <si>
    <t>4014457296512080</t>
  </si>
  <si>
    <t>身处中原，四季分明，气候变化最为敏感，天地之道常存，易得天地之道，故多得道之人。得道多助，故有得中原者得天下。 焦作·焦作</t>
  </si>
  <si>
    <t>4269619789012938</t>
  </si>
  <si>
    <t xml:space="preserve">经历高温突然觉得应该买个空调了。。从前总认为没有那个必要！冬天有暖气，夏季温度在高超过35度的天数也没几天。。今年过后，我想会有很多人有这种想法吧！！！ </t>
  </si>
  <si>
    <t>3989300229854474</t>
  </si>
  <si>
    <t>这温度热的要炸毛，中午顶着将近40度的高温载着姥姥去串亲戚，回家后马不停蹄出发跟着师傅又去买阀门修水管，即将中暑之时竟然感觉鼻子不太透气，晚上终于可以吹着空调睡觉觉了，居然发现卧室空调居然没有提前开</t>
  </si>
  <si>
    <t>4528732779581273</t>
  </si>
  <si>
    <t xml:space="preserve">#IYSECCXII[超话]#@青年应对气候变化行动网络CYCAN 人工智能在各个领域内的实践与影响力也在不断扩大与深入而随着全球对于生物多样性、野生动物保护等议题的愈发关注，如何将人工智能运用于其中，以更高效、更智慧的方式保卫人类的家园，也成为了全球许多企业与组织发展的方向之一。本场边会将聚焦于人 </t>
  </si>
  <si>
    <t>3999013303139744</t>
  </si>
  <si>
    <t>爸爸绝逼是抗热达人 每天汗如雨下 流入眼睛毫不在意（个ball）全靠地理优势住的高带来的微!风!熬过高温 每天期待着下雨啊哪怕下雨只能凉快一丝丝一会会我也很开心 因为我没有空调蟹蟹[微笑]</t>
  </si>
  <si>
    <t>4161987128332680</t>
  </si>
  <si>
    <t xml:space="preserve">【嘎玛沟景区即日起至明年4月底实行封闭】险峻的峡谷、葱郁的森林，这里被誉为“世界最美丽山谷”，有着极为丰富的景观资源，是世界一流的环珠峰跨国旅游极品线路，这便是位于珠峰自然保护区脱垄沟核心保护区界内的嘎玛沟。记者从日喀则市定日县旅游局获悉，因近期珠峰东坡嘎玛沟景区气候异常、雨雪提 </t>
  </si>
  <si>
    <t>4458386076962299</t>
  </si>
  <si>
    <t xml:space="preserve">早上起来看到被烧伤的考拉很是痛心难过 澳洲的火灾已燃烧了接近比比利时的国家面积大两倍的土地，导致近5亿动物的死亡。环保不重视 未来人类是否还有机会看到可爱的考拉🐨袋鼠🦘  全球变暖现在只是对澳洲产生了影响 但细品 这样的影响由点及面 对世界的影响也是巨大的  最终还是那句话 人类作出的 </t>
  </si>
  <si>
    <t>4261732455345822</t>
  </si>
  <si>
    <t xml:space="preserve">小朋友从昨天开始进入暑假模式了，高温天气连着两天白天都没出门，在家开着空调做家务，小朋友画画，看动画片，娘俩一起吃吃喝喝，晚饭提前吃好，太阳下山了再外出，去超市囤粮食。家里的空调基本要24小时连轴转了[黑线] </t>
  </si>
  <si>
    <t>3989283537078007</t>
  </si>
  <si>
    <t>跟“秘密太空项目”有关的消息来源说，这项计划的目的，是永久结束这颗星球上的战争，并由此允许对行星地球的隔离结束。五角大楼的消息来源确认，最近被法国、金砖国家联盟、以及“很快”也将被美国所批准的巴黎气候变化协定，是一个伪装来为以黄金和资产支撑的货币框架，以及对全球货币重置做掩护的。</t>
  </si>
  <si>
    <t>4451707725504366</t>
  </si>
  <si>
    <t>#全球变暖# #爱因斯坦# #走近科学#【地球临界点正在逼近：地球最北小镇升温4度，“末日种子库”进水，居民两套房没了！】 #圣诞老人快没有驯鹿了#全球最北小镇朗伊尔城，在气候变暖的影响下，50年来气温上升了整整4度，雪崩频繁居民流离失所，驯鹿大量死亡，北极熊找不到食物，连原以为最安全的“末日  http://f.video.weibocdn.com/0014F6Hblx07zkroiWuY010412017eUt0E010.mp4?label=mp4_ld&amp;template=640x360.25.0&amp;trans_finger=40a32e8439c5409a63ccf853562a60ef&amp;Expires=1576861940&amp;ssig=zZmLikvXo6&amp;KID=unistore,video</t>
  </si>
  <si>
    <t>4512449749878442</t>
  </si>
  <si>
    <t>卧槽……//@涂鸦板的芹菜:天啊北极附近生态系统会崩溃的//@中国鲸类保护联盟 位于西伯利亚的，全球最大的镍和钯生产商诺里尔斯克镍业公司（Norilsk Nickel）的一个发电厂的燃油箱，在上周五坍塌了...目前认为，坍塌原因是【气候变暖导致的北极冻土层融化】...而且因为Norilsk市的地理位置和油</t>
  </si>
  <si>
    <t>4518267479382839</t>
  </si>
  <si>
    <t>会不会，新冠病毒其实是很早就存在，冰封在永冻层里的病毒，因为全球变暖气温升高永冻层解冻病毒被释放出来，或被其他生物或被人类，裹挟着传播到全世界，造成了今天的局面。哈哈哈哈，开一个小小的脑洞，小破球说不定也是在自救，最终毁灭的可能也只是渺小的人类。</t>
  </si>
  <si>
    <t>4118467206069823</t>
  </si>
  <si>
    <t xml:space="preserve">今日重点关注热点和题材： 1.中美两国批准《巴黎气候变化协议》，还承诺支持全球航空排放协议 2.国际信用卡组织VISA首次推出其基于区块链技术的银行间结算支付系统 3.国家纳米科学中心魏志祥研究员领衔承担的北京市科委课题“碳纳米管复合材料柔性锂离子电池开发”通过专家组验收，圆满完成课题任务 </t>
  </si>
  <si>
    <t>4458239674678758</t>
  </si>
  <si>
    <t xml:space="preserve">【巴拿马运河缺水】受气候变化影响，2019年巴拿马运河流域降水量较历史平均水平低20%，是70年来第五个雨水最少的年份。降雨量减少使得运河主要水源加通湖的水位低于历史平均水平。这将对运河在即将到来的旱季正常运行造成不小影响。运河管理局将采取临时节水措施，以保障运河的正常通行。 </t>
  </si>
  <si>
    <t>4202931962754072</t>
  </si>
  <si>
    <t>想想还是这个好 有感情了啊[污]//@懒猫眼镜:名字改来改去//@万年农家:这样好啊//@懒猫眼镜:真好//@棉被哥的爹:[握手]认识这么多好朋友心里暖暖的[微笑]//@懒猫眼镜:[笑cry][笑cry][笑cry]//@閒人浩子:心里暖呀//@棉被哥的爹:[委屈]是滴，暖在那了…//@牛鳖张:很冷，不是全球变暖了吗[哈哈]</t>
  </si>
  <si>
    <t>4363677249971878</t>
  </si>
  <si>
    <t>//@胡萝卜培育中心CC_朴志训个站:#朴志训[超话]# [心]#朴志训气候变化宣传大使# 因为粉丝的心意宠溺的表情也是让人心动满分的我们小训  与粉丝的互宠日常是暖男朴志训没错啦[羞嗒嗒][羞嗒嗒][羞嗒嗒][羞嗒嗒]</t>
  </si>
  <si>
    <t>4130073210346018</t>
  </si>
  <si>
    <t>如果这两天您家的网坏了或安装新宽带，请给中国电信装维工程师一个微笑，能熬着30～40度的高温，没有空调，奔跑在可以烤肉的马路上，登上烫手的电杆，一干就是10个小时，他们忘我的工作就是为了让您快点用上电信的高速宽带。这是一群有梦想的年轻人。致敬一线电信员工！</t>
  </si>
  <si>
    <t>4225152080246220</t>
  </si>
  <si>
    <t xml:space="preserve">看着窗外骤变的天气，听着帝都下雪的消息，心中顿生一种无助之感。无助于自己的渺小，也无助于人类的渺小。在大自然的动作面前，我们何止是沧海一粟。二十多年来切切实实地体会到了气候的变化，不只是气温升高，更多的是 无常。无常就让人害怕。灾难预言不可怕，但预言逐步实现的过程就真真具挑战性了 </t>
  </si>
  <si>
    <t>4412733271078116</t>
  </si>
  <si>
    <t xml:space="preserve">当雪崩来临，没有一片雪花是无辜的。  摄影师Martin Bailey拍摄的南极，这些冰山都有1000多岁了…… #全球变暖恐不再受人类控制##地球可能并非最宜居星球# </t>
  </si>
  <si>
    <t>4398727412190304</t>
  </si>
  <si>
    <t xml:space="preserve">#巴黎市民吐槽地铁没空调# 网民惊讶于发达国家居然没空调 在中国村子里的公交车上都会有空调 可是法国人却认为空调是影响气候变暖的罪魁祸首 才有了30年以来的最热一天  今天全法气温都低于30度 大多数地方在下雨 昨晚冷的我盖上了棉被 这种极端高温天气只是一年之中的偶尔几天 不需要为了这几天安装空 </t>
  </si>
  <si>
    <t>4118108261852419</t>
  </si>
  <si>
    <t xml:space="preserve">［联合国图片］“看到这些气候变化的影响我深感震惊。塔吉克斯坦30%的冰川已经融化。时不我待， 现在就采取行动应对气候变化！”——秘书长古特雷斯 </t>
  </si>
  <si>
    <t>4118502480275200</t>
  </si>
  <si>
    <t>#节能有我绿色共享#【内蒙古气候变化的影响】内蒙古是气候变暖最显著的地区之一。1961年以来全区平均增温率达到0.36℃/10a，明显高于同期全球（0.12℃/10a）和全国（0.23℃/10a）增温幅度，表现为极端高温事件增多，降水波动性增大，极端降水事件增强，气象干旱日数年际波动加剧，主要农作物单产受气候 &lt;a href="/single?id=4118502480275200"...全文</t>
  </si>
  <si>
    <t>4362844072037651</t>
  </si>
  <si>
    <t>环球时报总编辑噢~ 先搞搞清楚抑郁症是咋子回事吧… 你就像是在对发烧的人说：你在发烧时有考虑过全球变暖吗？ 对付抑郁症最好的方法是使其感受美好，而不是站在社会道德角度的持续施压…</t>
  </si>
  <si>
    <t>4537149737411822</t>
  </si>
  <si>
    <t xml:space="preserve">#jk日常[超话]#  迈过星河月光迎接更好的自己✨  今天是三分钟高温战士！去天台门口拍了几张repo 太热了8！赶紧跑回家吹空调 黑岩马甲@池太助手   中牌碳灰@中牌小馆_repo   小蝙蝠领带@潘特维拉种草机   抄送感谢:@JK服种草姬 @JKDK制_服种草机 @推软妹君  @软妹搭配 @三坑少女穿搭物语  </t>
  </si>
  <si>
    <t>4096274401750080</t>
  </si>
  <si>
    <t xml:space="preserve">所有的折腾和刺激过后！剩下的就是默默承受！活了30多年！改是改不了了！把被子给别人！8度的气温！自己在车里受冻！好冷！澜贵人！后面黑股东的！怕怕！不会又是坟圈子吧！买噶！ </t>
  </si>
  <si>
    <t>4320383471658200</t>
  </si>
  <si>
    <t xml:space="preserve">【「科学崩坏」事件之一：基因编辑婴儿】  （@科学大院  2018-12-23）  「基因编辑婴儿」事件被曝光后，引起国际社会强烈关注   除了年度突破，《科学》杂志还评选出2018年「科学崩坏」事件。  第一个损害科学的事件是全球气候变暖，灾难性天气频发，但遗憾的是，世界各国政策应对 </t>
  </si>
  <si>
    <t>4398791153101852</t>
  </si>
  <si>
    <t>不能，只能想办法适应。再说一遍:适当降低人口数量，是人类文明适应气候变化不得不采取的必要措施。要么让人早死，要么限制生育——人类没有其他选择</t>
  </si>
  <si>
    <t>4321897871233075</t>
  </si>
  <si>
    <t xml:space="preserve">昨天很热，今天很冷，温差不下十度。 我很坚定地保持今天和昨天穿的衣服一样多。 昨天热出汗，今天冷飕飕。 今年真是天时不正，气候变化如此反复无常，我总结了一下自己如此应对的深层原因：迟钝[思考] 开心的是：连续喝了几天的羊肉白萝卜汤，感冒鼻塞终于好透了，两个多月，不容易[思考][思考][思考] </t>
  </si>
  <si>
    <t>4159614197049309</t>
  </si>
  <si>
    <t xml:space="preserve">希望科研工作者研究一下气候变化和人类购买行为的关系 可以从为什么在现今的气候条件下 春秋装的购买从必需品变成了有情怀性质的收藏行为这一点入手 </t>
  </si>
  <si>
    <t>4249740088568727</t>
  </si>
  <si>
    <t xml:space="preserve">【健康】【颈椎最怕吹，肠胃最怕凉…入夏身体最怕这5件事！】很多朋友理想中的夏天是西瓜、空调和wifi，真是想想都觉得很美好......但现实中，我们过的夏天是高温、是暴晒、是烦躁...一不留神还容易得个小感冒、出个小状况，真是想想都怕！你知道夏季身体最怕什么吗？跟着小编来看看吧~ </t>
  </si>
  <si>
    <t>4370544947969141</t>
  </si>
  <si>
    <t xml:space="preserve">越想越生气。 比起担心他累了，撑不住这样可怕的行程，我更担心的是🍊在提前消耗他。真的没必要，签了他五年，他是个纯新人，你们签他的时候就知道的，也愿意培养他。但真的不必才两个月就推出来割韭菜。他粉丝没那么多，年纪小的更多，消费能力有限，何必这么早就过度消耗他？ 刚刚起步的时候走得慢 </t>
  </si>
  <si>
    <t>4325756496573400</t>
  </si>
  <si>
    <t xml:space="preserve">周一请吃素 我想告诉大家， 从营养学的角度， 素食使人们更健康长寿； 从食品安全的角度， 素食相对安全太多； 从环保文明的角度， 全球变暖、环境污染、粮食短缺等等， 都能得到非常正面有力的缓解。 从动物生命关怀的角度， 素食能够保护更多的生命， 修习对生命的慈悲心。 今天周一，您愿意和我一起 </t>
  </si>
  <si>
    <t>4483811939035196</t>
  </si>
  <si>
    <t>回复@其臭如兰: 全球气候变暖正在接近毁灭人类的临爆点，这是科学技术对自然秩序破坏的恶果。//@其臭如兰:确实，人类的欲望正在背离天道，走向毁灭</t>
  </si>
  <si>
    <t>4512419365261668</t>
  </si>
  <si>
    <t>毁灭了算了//@中国鲸类保护联盟:#保护栖息地# 看了一下新闻...位于西伯利亚的，全球最大的镍和钯生产商诺里尔斯克镍业公司（Norilsk Nickel）的一个发电厂的燃油箱，在上周五坍塌了...目前认为，坍塌原因是【气候变暖导致的北极冻土层融化】...而且因为Norilsk市的地理位置和油污量，清理工作将异常艰</t>
  </si>
  <si>
    <t>4413284671051424</t>
  </si>
  <si>
    <t xml:space="preserve">英国研究：因全球变暖，到#2050年香蕉或将完全消失#，如果是真的，我可以做到不吃香蕉。 #2050年香蕉或将完全消失# </t>
  </si>
  <si>
    <t>4227173776477569</t>
  </si>
  <si>
    <t xml:space="preserve">结婚前的那个冬天，雪下的有多大。整个山野披上白色的盛装。这样的景色现在已经难得，气候变暖，冬季来去匆匆，大雪已经成为稀罕之物。于是，我们相爱的日子，伴随着大自然的快速[g得瑟]改变，在我的记忆中，就越发变得难忘珍贵起来。 </t>
  </si>
  <si>
    <t>4080170338159393</t>
  </si>
  <si>
    <t>当今野生动植物面临的最严峻的挑战包括栖息地丧失、气候变化和偷猎等。2017年#世界野生动植物日#赋予我们新的机遇，激励青年人解决野生动植物保护的问题。这也是让青年人参与其中，共建更美好明天的重要契机。请加入我们，让世界#聆听年轻的声音#，以“今日小小善举，换明日生生不息”[可爱] &lt;a href="/single?id=4080170338159393"...全文</t>
  </si>
  <si>
    <t>4398353397803157</t>
  </si>
  <si>
    <t xml:space="preserve">我今天过的好惨哦，昨天实验室热闹到我开冰箱都得把跟前的人拨开，所以今天起了个大早，赶早正好没人跟我抢pcr，但是今天高温预警，老古董空调一点没用，热的晕晕乎乎的，加上隔壁传过来一阵阵不知道啥化学试剂味道，呛到流眼泪，快结束的时候一个不小心有毒的染料还沾到我额头了，我好害怕[失望] </t>
  </si>
  <si>
    <t>4475417459097844</t>
  </si>
  <si>
    <t xml:space="preserve">蝗群重回阿拉伯半岛印、巴政府严阵以待！蝗灾将如何搅动市场？ 　　从东非地区到阿拉伯半岛，成片的蝗群困扰着当地人的生活和农业生产。在极端气候变化影响下，沙漠蝗虫冲出阿拉伯半岛沙漠，北上伊朗、侵入印巴边境，南下东非，侵袭“非洲之角”，以每代可增至上代的20倍的繁殖速度，经过至少7代的繁衍 </t>
  </si>
  <si>
    <t>4130536711037027</t>
  </si>
  <si>
    <t>39度高温天，我们空调给力的，有点冷[允悲]欢迎大家7:30~21:00在学校免费自习。避开高温出行时段</t>
  </si>
  <si>
    <t>3985189833355848</t>
  </si>
  <si>
    <t>如果有一天，这事发展为一个产业，温室效应可以控制了。//科学家把二氧化碳变成石头应对全球变暖_网易科技 （分享自 @网易科技频道） 科学家把二氧化碳变成...</t>
  </si>
  <si>
    <t>4287017783255394</t>
  </si>
  <si>
    <t xml:space="preserve">截至2017年，全国机动车保有量已达到3.10亿辆。汽车尾气产生的污染物，会破坏臭氧层，造成温室效应，伴随产生酸雨、黑雨等现象。今天是中国城市无车日↓↓绿色出行，你我同行！一起转发呼吁！ </t>
  </si>
  <si>
    <t>4325734284015364</t>
  </si>
  <si>
    <t>#张云雷[超话]#  1.请拒绝购买珊瑚制品； 2.请不要使用含有氧苯酮配方的防晒霜入海，一滴就可能导致大片珊瑚的白化和死亡； 3.倡导低碳生活，为减缓全球变暖而努力。 @小辫儿张云雷 相信，珊瑚白化不是终点，做出改变，让海洋回归美好，珊瑚也将拥有奇迹般的重生，重新在全球各个海岸华丽绽放</t>
  </si>
  <si>
    <t>4130465378470205</t>
  </si>
  <si>
    <t xml:space="preserve">中国社会太乱套: 住房漫天要价，上学高价，医疗乱价，就业工资低廉价，养老可怜价; 毒奶粉，垃圾食品，转基因粮食，强拆强建，遍地上访无门，城管打人，民怨沸腾; 资源枯竭，气候异常，空气污染，连年灾害，水深火热; 贪污腐败，官僚作风脱离群众; 深化私有混改，剥夺国家民众全部福利，国富民穷，媚外 </t>
  </si>
  <si>
    <t>4171377265639382</t>
  </si>
  <si>
    <t xml:space="preserve">【中国低碳领导力在G20中排名第四】中国社科院-国家气象局气候变化经济学模拟联合实验室和社会科学文献出版社于6日在京发布《应对气候变化报告(2017)：坚定推动落实》。绿皮书首次尝试推出“低碳领导力指数”，从核心概念出发，采用政治意愿、政策行动和实际成效三个维度的分析框架，选用9个 </t>
  </si>
  <si>
    <t>4483470053526353</t>
  </si>
  <si>
    <t xml:space="preserve">#郑爽[超话]##youth4climate气候变化青年行动公益大使郑爽# 做数据果真是三分钟热度吗？寻艺签到给点儿力可以吗？ </t>
  </si>
  <si>
    <t>4483935741957712</t>
  </si>
  <si>
    <t xml:space="preserve">#COP25绿色WE来[超话]##Youth4Climate气候变化青年行动##世青气候行动#  保护环境，功在当代，利在千秋 让我们共同行动，还家园碧水蓝天 </t>
  </si>
  <si>
    <t>4413254006536230</t>
  </si>
  <si>
    <t>#香蕉或将消失#日前，《自然气候变化》杂志载文写道，英国埃克塞特大学的研究人员进行了一项研究，称由于全球变暖，到2050年，香蕉或许将完全消失。据悉，目前十个国家的香蕉产量每年都在减少，印度和巴西将来可能会出现香蕉严重短缺现象。研究人员称，现在香蕉面临的一个最严重的威胁是“巴拿马疾病”  https://data.vod.itc.cn/?new=/53/235/rnalOuUkSA6UGIMAcCQm7C.mp4&amp;vid=151187860&amp;plat=null&amp;mkey=0vaG33UyIfDbTA0pFYV1FR5sL5P-hAzi&amp;ch=null&amp;user=api&amp;prod=weibo</t>
  </si>
  <si>
    <t>4504396421398231</t>
  </si>
  <si>
    <t xml:space="preserve">美媒文章：氢能或可为摆脱三重危机提供出路 - 从长远来看，氢能可为我们摆脱新冠疫情后需求疲软、能源行业不景气和气候变化这三重危机提供一条出路。(@参考消息)   </t>
  </si>
  <si>
    <t>4255470015349918</t>
  </si>
  <si>
    <t xml:space="preserve">38度高温加持的天气 空调外机边苟延残喘的绿萝 变成了软趴趴的黑胡椒 烤黑的绿萝一瓶水下去 又是生机盎然的绿油油了 生命力怎么它就这么顽强 </t>
  </si>
  <si>
    <t>4398241103341996</t>
  </si>
  <si>
    <t xml:space="preserve">#7.26海尔品牌日#这个高温夏季，除了空调、冷饮、wifi的必备“神器”，一扫汗水，清爽还你，夏季的美好也还你！海尔热水器全面出击，迎战燥热粘腻，沐浴清洁注入无限活力！指路→ #懒人生活研究所# </t>
  </si>
  <si>
    <t>4523750253785179</t>
  </si>
  <si>
    <t xml:space="preserve">上海云南路排水系统怎么几十年来都那么烂...一小时降雨量并不是很夸张就积水成这样.....如果遇到东风扰动系统激发的短时间一小时120毫米降雨，那不就搞笑了吗，历史上这个强度的降雨还不算罕见，随着全球变暖加剧，各种极端天气只会越来越多....最近几年台风登上海的也已经出现几个了，强度都不强，遇 </t>
  </si>
  <si>
    <t>4537187901381945</t>
  </si>
  <si>
    <t xml:space="preserve">#暖场音乐剧# 伴着今天剧院上座率开放至50%的好消息，小暖超开心地感受到，剧场已经和这8月的高温天气一起，逐渐热起来啦！  因此小暖决定暂停直播供暖，当然我们不会离开，只是回家吹了吹空调哈哈哈，近期演出期间也请大家注意防暑降温喔！   本周六（8月15日）晚19:30， 小暖将从独家视角，以图文/小 </t>
  </si>
  <si>
    <t>3985326013939643</t>
  </si>
  <si>
    <t>魅族的人工智能曾告诉我清华是一所很有人文关怀的学校，原因是宿舍有空调。以前一直以为是搞笑，但直到我体会到32度高温下没有空调是何等悲惨之后我才知道，在北京，北方热岛效应最严重，光污染最严重，太阳辐射最大的城市，当气温飙升到40多度，宿舍有空调是何等的幸福。为南方没空调的宿舍默哀！</t>
  </si>
  <si>
    <t>4412466781880403</t>
  </si>
  <si>
    <t>#朱一龙[超话]# [羞嗒嗒] #智族GQ十年# 天是蓝的，水是清澈的，绿树红花，没有环境污染，没有温室效应，北极熊又能在广阔的冰面上玩耍，世界和平！未来十年和正能量偶像演员朱一龙先生一起传递正能量，支持环保，传递温暖，益路前行！加油[加油]@朱一龙</t>
  </si>
  <si>
    <t>4405110040423373</t>
  </si>
  <si>
    <t>#淮安身边事#【#致高温下的劳动者#：日装8台空调，衣服一直是湿的】 江苏淮安的何卫做空调安装工十几年了，最近每天装7、8台空调，他说天气太热，因出汗衣服一整天都是湿的，每天要喝十几瓶水。辛苦但从未想过放弃，孩子就是自己的动力。   http://f.video.weibocdn.com/004jZkX9lx07wcPnEtig01041200mVEp0E010.mp4?label=mp4_ld&amp;template=640x360.24.0&amp;trans_finger=78679548d3dda0964ec12b81fbdd99c2&amp;Expires=1565831504&amp;ssig=SajZO91bJG&amp;KID=unistore,video</t>
  </si>
  <si>
    <t>4483561036433692</t>
  </si>
  <si>
    <t xml:space="preserve">#COP25绿色WE来[超话]##youth4climate气候变化青年行动##世青创新中心# @世青创新中心 破坏环境，祸及千古，保护环境，功盖千秋[加油][加油]拥抱绿色生活，从你我做起[兔子] </t>
  </si>
  <si>
    <t>4512610492765100</t>
  </si>
  <si>
    <t xml:space="preserve">阿尔卑斯山脉是欧洲最高的山脉，海拔高度为4810米。常年被大量冰川覆盖，每年吸引着1.2亿的游客来参观。但是雪崩、热浪和全球变暖使得阿尔卑斯山脉的冰川每年都在融化。随著地球大气温度逐年升高，阿尔卑斯山的冰川融化仍在继续。#欧洲旅行# </t>
  </si>
  <si>
    <t>4503917663201502</t>
  </si>
  <si>
    <t>【#郑爽稚优泉彩妆代言人#郑爽聂小倩郑爽苏嘉蔓】，我投给了“#郑爽奇妙小森林#”这个选项，你也快来表态吧~#郑爽聂小倩# #郑爽苏嘉蔓# #youth4climate气候变化青年行动公益大使郑爽# 【郑爽 爽子 爽姐 zs 小爽 sz 爽妹 爽粉 郑爽粉丝 正版】@郑爽SZ</t>
  </si>
  <si>
    <t>4225062058045908</t>
  </si>
  <si>
    <t xml:space="preserve">#全球变暖仍在持续#【全球变暖仍在持续 中国处气候变化敏感区】（实习记者 赵煊）《中国气候变化蓝皮书》指出，2017年气候系统的综合观测和多项关键指标表明，全球变暖趋势仍在持续，并伴随全球海洋热含量创新高、北极地区异常偏暖、海冰急剧消融等，中国是全球气候变化的敏感区和影响显著区。 </t>
  </si>
  <si>
    <t>4263922649235807</t>
  </si>
  <si>
    <t>//@leejayjae://@All_For_KJJ:键盘侠都是严以待人宽以律己的废物[doge]//@小__九__:坐在空调房里的键盘侠有资格diss一个在40度高温的室外搬泥沙的人伪善？有本事键盘侠们也去伪善一下呢[吃瓜]</t>
  </si>
  <si>
    <t>4363917050075884</t>
  </si>
  <si>
    <t xml:space="preserve">今年#世界地球日# 的主题是“保护我们的物种”。 上个月，人类已知的地球上最后一只雌性斑鳖死了，这意味着，要不了多少年，斑鳖这个从恐龙时代经历了多次环境变迁的古老物种会从地球上消失。   很多年前地理课就说过的全球变暖，据说气温上升会造成海平面的上升，但身处内陆的人们其实并不能感受到变  </t>
  </si>
  <si>
    <t>4112936123642045</t>
  </si>
  <si>
    <t>笑醉了//@铁臂小红星:恍恍惚惚红红火火，人家小李子发ins关注全球变暖对北极冰面的影响，某文盲居然用中文让他发自拍，这他妈要不要太羞耻？丢脸丢到国外去了？</t>
  </si>
  <si>
    <t>4526103014112274</t>
  </si>
  <si>
    <t xml:space="preserve">#正版打捞基地[超话]#  打榜帖，互评[给你小心心][给你小心心]要互粉的来，看到回粉@郑爽SZ    🌻#郑爽稚优泉彩妆代言人#🌻 #郑爽只问今生恋沧溟#🌻  #郑爽聂小倩#🌻#Youth4Climate气候变化青年行动公益大使郑爽#🌻 #正能量偶像郑爽#🌻#郑爽奇妙小森林# 🌻#郑爽让生活好看# 🌻 </t>
  </si>
  <si>
    <t>4458554612544053</t>
  </si>
  <si>
    <t xml:space="preserve">《全球自然灾难现场实录》纵观人类的历史可以看出，灾害的发生原因主要有二个：一是自然变异，二是人为影响。全球变暖导致2019年发生众多自然灾害。专家指出：“2020年的自然灾害不会更少，而是可能更多。太平洋厄尔尼诺现象开始重现。由于全球变暖，大气、海洋和整个地球系统变得越来越不稳定，所有这 </t>
  </si>
  <si>
    <t>4458405898961735</t>
  </si>
  <si>
    <t xml:space="preserve">#郑爽[超话]##郑爽[超话]##郑爽[超话]##郑爽正能量##youth4climate气候变化青年行动公益大使郑爽##更好人生公益形象大使郑爽#  年度娱乐影响力人物: ⭕ 投票截止时间:1月10号 微博之夜【年度娱乐影响力人物】15票） @郑爽SZ   杂志收到了，我好喜欢。  </t>
  </si>
  <si>
    <t>4336279779400477</t>
  </si>
  <si>
    <t xml:space="preserve">日前，特斯拉CEO马斯克在一篇博客日志中宣布，将毫无保留地开放所有特斯拉电动汽车的专利，以应对环境变化。 中国所谓的新能源汽车厂家还在不择手段地骗取财政补贴，人家为了应对气候变化都放弃专利了，这就是差距。[哈哈] </t>
  </si>
  <si>
    <t>4262037112178622</t>
  </si>
  <si>
    <t xml:space="preserve">#遇见最美城市##重庆身边事#  【羡慕！动物们避暑，每天800斤西瓜，空调房伺候[偷笑]】7月13日，连日高温，对于重庆动物园里的小动物来说，它们将如何度过这个夏天呢？到了动物园才发现，有的动物住进了空调房，有的动物吃上了冰西瓜，还有一些动物则泡在水里降温，只有看动物的游客暴晒在太阳下[二哈] </t>
  </si>
  <si>
    <t>4223174470752507</t>
  </si>
  <si>
    <t xml:space="preserve">春天到了，你做的是否合格了？ 由于春季气候变化多，忽冷忽热，风沙大，春雨少，再加肝木旺于春，恼怒等情志易刺激伤肝，一些冠心病人的病情易恶化。另外，由于由冬入春，人们的抗病能力、气候适应能力较弱，流行性传染病又较多，稍不注意就会感染疾病。特别是年老体弱和少年儿童应注意，春季易患感冒 </t>
  </si>
  <si>
    <t>4247937489890821</t>
  </si>
  <si>
    <t xml:space="preserve">高考第一天，北中部将有35℃以上高温天气，晴天转多云，下午局地有阵雨。建议考生穿棉质衣物，吸汗透气；以清淡食物为主，不宜吃的过饱，多补充水分；室内开空调时，温度不宜过低，一般在26度为宜，防止感冒；赶考过程中，尽量选择空调车，带遮阳伞；6月8日降雨期间可能造成交通不畅。 今日头条  </t>
  </si>
  <si>
    <t>4227275211741053</t>
  </si>
  <si>
    <t xml:space="preserve">网友对比尔及梅琳达·盖茨夫妇提的第四个问题：你认为哪种形式的可再生能源将在抗击#气候变化#中得到最广泛的采用？点击图片，看比尔·盖茨如何回答 #盖茨年信# </t>
  </si>
  <si>
    <t>4447217383249484</t>
  </si>
  <si>
    <t xml:space="preserve">#9岁中国女孩联合国演讲#   少年强则国强！！一位来自四川成都的名叫黎子琳的9岁中国女孩今日在联合国以“青年的力量·青年的责任”为主题发表全英文演讲，以熊猫保护为切入点，介绍了中国青少年在气候变化中所做的努力和贡献，并呼吁全球青少年与熊猫站在一起，践行环保，对抗气候变化！  </t>
  </si>
  <si>
    <t>4082009158974717</t>
  </si>
  <si>
    <t>到底是全球变暖还是即将进入小冰河期还两说呢，广东都下起鹅毛大雪，想想都觉得好冷//@展令扬2012: 柴静的下一部电影一&amp;amp;gt;“惊天骗局，气候变暖”</t>
  </si>
  <si>
    <t>4014581883997937</t>
  </si>
  <si>
    <t>发表了博文《无题-1》四面白色的墙，排阵整齐的白色电脑桌，整齐划一，对着电脑忙碌的，寂静的人。室外是长沙暑夏的高温酷热，室内，空调吹在皮肤上是一种不适时的寒冷，有种错位的奇异。我也对着电脑，向某禅修中无题-1</t>
  </si>
  <si>
    <t>4263854621709943</t>
  </si>
  <si>
    <t xml:space="preserve">#西安爆料# 【太热了！记者体验无空调公交车 车厢温度接近50℃】昨天14时，西安室外气温38℃，没有空调的公交车厢内温度高达50℃，记者乘坐一辆169路公交车体验了一回“移动烤箱”里的滋味。不过，这条线路上的公交车将于下周全部更换成空调车，沿途市民今后将会享受到冬暖夏凉的服务。针对高温天气， </t>
  </si>
  <si>
    <t>4297834062845981</t>
  </si>
  <si>
    <t>1.stem的意思：阻止，遏制   2.两个as的意思不一样—第一个是副词；第二个是连词  3.指代 stemming climate change  4.翻译：阻止气候变化的，例如就像是改变消费模式和提升税收，这种改变就像是产生干净的能源一般。 今日任务：补上课笔记和记单词[可爱]</t>
  </si>
  <si>
    <t>4512510461881859</t>
  </si>
  <si>
    <t>//@重工组长于彦舒://@江南大野花:今年真是…//@猫盟CFCA://@中国鲸类保护联盟:看了一下新闻...位于西伯利亚，全球最大的镍和钯生产商诺里尔斯克镍业公司的一个发电厂的燃油箱，在上周五坍塌了...目前认为，坍塌原因是【气候变暖导致的北极冻土层融化】而且因为地理位置和油污量，清理工作将异常艰难ht</t>
  </si>
  <si>
    <t>4344493660112805</t>
  </si>
  <si>
    <t>[思考]感觉全球变暖的趋势已经无法停止下来了，//@白熊幻燈://@果壳: 过剩的脂肪让人类焦虑，而在北极熊的世界里，能量宝贵而紧缺 #国际北极熊日# //@科学松鼠会: 今天是#国际北极熊日#，让我们一起守护北极熊的家园。[爱你]</t>
  </si>
  <si>
    <t>4006122195498951</t>
  </si>
  <si>
    <t>【美财长：中国许下的承诺必须兑现】 美国财政部长卢警告说，一旦中国经济出现重大问题，就将造成不可估量的全球性后果。好在，有“令人鼓舞”的迹象显示，中国领导人正在投入更多资源来应对全球贸易、发展和气候变化等挑战。@叶檀 @米瑞蓉 @陈有西 美财长：中国许下的承...</t>
  </si>
  <si>
    <t>4545848099474037</t>
  </si>
  <si>
    <t xml:space="preserve">#王凯[超话]##王凯拯救勺嘴鹬全球守护大使# 勺嘴鹬是东亚-澳大利西亚迁飞区内的特有水鸟，小小的身躯、勺子形状的嘴巴被人们亲切地称呼为“勺子”。但由于气候变化和栖息地丧失等因素，其种群自上世纪末急剧下降，2008年被世界自然保护联盟列为极危物种（CR），全球种群数量估测仅为600只左右，保护形 </t>
  </si>
  <si>
    <t>4012709525573174</t>
  </si>
  <si>
    <t>#微提醒#【车窗除雾小妙招~】雨季+高温+车内外温差大=车窗起雾，这是很多驾驶员经常会遇到的情况。不少人只知道可以用冷空调除雾，其实除雾的方法有很多，让我们来看看哪种除雾方式最实在方便~~ via重庆交巡警</t>
  </si>
  <si>
    <t>4122934039523367</t>
  </si>
  <si>
    <t>加拿大自然资源部部长卡尔表示通过碳税征得的资金，将全部返回给各个省份，由各个省份决定如何使用。比如阿尔伯塔省，通过退税支票将一部分资金直接返还给中低收入者，并将其余部分用于小企业减税、可再生能源生产和其他减缓气候变化的项目。</t>
  </si>
  <si>
    <t>4336461573122425</t>
  </si>
  <si>
    <t>UCL的新论文：新大陆被发现后，欧洲人的屠杀和带入的传染病导致北美土著人口减少90%，人口大量减少导致大面积退耕还林，温室气体排放减少，最终导致气候变化。大明的灭亡还是太复杂了，除了气候变冷农民减产，驱使后金南下外，明朝落后的重农抑商思想还不如宋代，落后的财赋政策，导致财政体系崩溃。</t>
  </si>
  <si>
    <t>4334482267879638</t>
  </si>
  <si>
    <t xml:space="preserve">气候变暖是伪命题？零下52度极寒袭击美国，有人冻死在车库：每日经济新闻1月31日消息，许多科学家认为，全球变暖可能导致更多的极端气象的产生。 进入21世纪以来，全球变暖造成的极端气象也越来...文字版&gt;&gt; （新浪长微博&gt;&gt; http://t.cn/zOXAaic） </t>
  </si>
  <si>
    <t>4353006013066386</t>
  </si>
  <si>
    <t xml:space="preserve">下辈子要做只鸟 最能飞的鸟 不会跟着族群随着气候变化而迁徙 要从能飞起 一直飞到死 遇雪冲雪 遇冰破冰 </t>
  </si>
  <si>
    <t>4350576570989825</t>
  </si>
  <si>
    <t xml:space="preserve">【20分钟英字完整版.11集连发④强壮人体】【纪录片.RedBullTV.科技新知.Liquid.Science.S01.2017】科学技术的力量，改变世界的发明。本片环游世界，讲述各个领域的科学奇迹。 全11集，①全球变暖②永生③虚拟现实④强壮人体⑤音乐⑥交通⑦材料⑧海洋⑨外星⑩医药⑪师法自然，B站英字已发  </t>
  </si>
  <si>
    <t>4518526914675998</t>
  </si>
  <si>
    <t xml:space="preserve">加大汽车保养频次，严禁汽车带病上路  夏季由于高温原因，汽车发生各种故障以及自燃、自爆的可能性也在加大，这就要求车主要密切注意车辆状况、加大车辆保养频次，切忌麻痹大意、盲目自信。保养时要重点检查空调、发动机等关键设备，严禁汽车带病上路。行驶途中发现车辆有异常时一定要及时停车检查并及 </t>
  </si>
  <si>
    <t>4394449209350364</t>
  </si>
  <si>
    <t xml:space="preserve">#物流英雄# 程师傅是日日顺固始网点的服务兵 为了给用户安装空调外挂机 顶着38℃高温，花了半个小时 才把安装区域的干柴搬干净 从头到尾没让用户动手 用户直夸：“师傅非常好，很负责” </t>
  </si>
  <si>
    <t>4517337279719349</t>
  </si>
  <si>
    <t>4517489713465419</t>
  </si>
  <si>
    <t xml:space="preserve">#身边的安全谣言#  关于新冠状病毒的谣言，你中招了没？ 1、喝板蓝根、高度酒；吃大蒜可以预防新冠病毒吗？ NO！辟谣专家称没有临床实验数据证明它们具有抗病毒效果，所以别啥都往嘴里塞！  2、有确凿证据高温可以杀死新冠病毒，开暖气、空调能预防吗？ NO！56摄氏度高温达到30分钟以上，才能杀死物体 </t>
  </si>
  <si>
    <t>4227484255723770</t>
  </si>
  <si>
    <t xml:space="preserve">天气冷热反复着，过敏性咳嗽也随气候变化伴随我，始终没有完全康复，昨晚不咳了，竟然一早就醒了......。感觉奇了怪了，前三四年怎么就没有患病呢？赶紧睡个回笼觉吧……[哈哈][哈哈][哈哈]  </t>
  </si>
  <si>
    <t>4512534264107006</t>
  </si>
  <si>
    <t>看到北极圈…[晕]//@柿子皮皮皮://@Lord_of_Nightmare://@吊燈星星星: //@翩翩公子撸撸撸:....//今年真是…//@中国鲸类保护联盟:看了一下新闻...位于西伯利亚，全球最大的镍和钯生产商诺里尔斯克镍业公司的一个发电厂的燃油箱，在上周五坍塌了...目前认为，坍塌原因是【气候变暖导致的北极冻土层融化】</t>
  </si>
  <si>
    <t>4478353773848612</t>
  </si>
  <si>
    <t xml:space="preserve">👴真的服了 小明星不洁身自好自己上了rs 一堆人说什么资本被拉出来挡枪 怎么什么事都怪我哥啊 是不是以后全球变暖也是怪我们这些粉丝用电用多了？？？[嘻嘻] </t>
  </si>
  <si>
    <t>4430269090157381</t>
  </si>
  <si>
    <t>@字符是什么能吃吗 //@民间艺人光叔:虽然深海还是挺可怕的，但是这个场景真的有地球之美//@WWF世界自然基金会:这个场景也太梦幻了叭，原博大大好棒[憧憬]！可是你知道吗，格陵兰岛冰盖失去重量的速度比几十年前快六倍，格陵兰岛冰盖融化成了全球海平面上升最重要的原因[悲伤]。#气候创行者# [加油]。</t>
  </si>
  <si>
    <t>4317061930521436</t>
  </si>
  <si>
    <t>#世青气候活动# #Youth4Climate挑战赛# 关心气候变化，一起创造我们美好的未来家园@TOto你的水晶  @腥腥的小黄文Li  @用户6577539703  @世青创新中心</t>
  </si>
  <si>
    <t>4458158963588843</t>
  </si>
  <si>
    <t>//@饼饼哩个饼://@峻爷二代目 :今天gz都快有30℃了//@自杀志愿A : 老一代人很明显感觉到气候变化得很异常，在十年前这个月份广东是冷到要穿羽绒的，现在只用穿衬衫//@雨中飞行 ://@米德娜的路由器 ://@巨狗芬尼尔 ://@__青葵__ : 过几天纽约高温16度，快接近</t>
  </si>
  <si>
    <t>4531262201267801</t>
  </si>
  <si>
    <t xml:space="preserve">绿色语法视角下的生态话语分析 近年来，应对气候变化和环境保护问题已经成为人们关注的焦点。越来越多的学者开始用生态学视角审视我们周围的世界。当他们认识到实现生态平衡的重要性后，一些遵循“生态转向”研究角度的交叉学科应运而生，包括生态文学、生态翻译学、生态语言学等。  </t>
  </si>
  <si>
    <t>4406604692484195</t>
  </si>
  <si>
    <t xml:space="preserve">图片来源：中央气象局网站 中央气象台18日6时发布了高温黄色预警，湖南、湖北、四川、重庆等地的部分地区最高气温达37～39℃。天呐，这也太热了吧[生病][允悲]！！！没有空调，求生欲再强也熬不下去啊，我太难啦[悲伤][悲伤]！！！幸好 #818发烧购物节# 众多爆款空调实惠不贵，赶紧抢购！！！ </t>
  </si>
  <si>
    <t>4398369223170000</t>
  </si>
  <si>
    <t>【夏季高温来袭！正确使用空调谨防“空调病”】空调病也被称为空调综合征，包括盛夏期间长时间使用空调所诱发的一系列疾病。因为使用空调时空间相对密闭，空气不流通，致病微生物容易滋生，且室内外温差较大，机体适应不良，因此患者会出现一系列症状。</t>
  </si>
  <si>
    <t>4222139072613106</t>
  </si>
  <si>
    <t xml:space="preserve">【论坛博客】有声博客《2300年的气候问题还重要吗？》最新一项研究发现，未来300年内，海平线将持续升高。该研究主要考察在气候变化问题的不同解决程度下，2300年的海平线将处于何种水平。不过，2300年距今仍有3个世纪之远；人们便开始怀疑，是否有必要为了如此遥远的未来而做出改变。 </t>
  </si>
  <si>
    <t>4342842761077388</t>
  </si>
  <si>
    <t>今年气候爆炸反常 东北没雪[拜拜]//@mayday_阿深头:这他妈也太大了吧？？！//@沈三废://@夏目家的小诗哥:大乌贼有点可怕 不敢细想//@万事屋纸纸酱:那个中间的是它的眼睛吗....真的好大[衰]//@k嫂马丽莲:“起初…没有人在意这场灾难 这只是一个物种的灭绝 直到这场灾难和我们每个人息息相关”</t>
  </si>
  <si>
    <t>4410220325487164</t>
  </si>
  <si>
    <t xml:space="preserve">【#高温中的消防员#：我们的夏天不一样！】别人的夏天：室内吹空调吃西瓜，偶尔还抱怨一下空调不够凉爽。消防员的夏天：高温下训练战斗，只有说不出的酸爽，甚至想拿瓶水从头浇到底！但是，这个夏天磨练了韧性，培养了品格，最重要的是，守护了平安！[心] #你的夏天是怎么过的#？转发致敬！ （ </t>
  </si>
  <si>
    <t>4048829453505941</t>
  </si>
  <si>
    <t>#微博爆料# 他们让摄影师用一张照片表现全球气候变化...无奈，又难过... [泪] 他们让摄影师用一张照...</t>
  </si>
  <si>
    <t>4526984082592436</t>
  </si>
  <si>
    <t>【中国洪水为何如此严重？从自然到社会全方位解析缘由】#7月洪涝灾害造成1841万人受灾#洪水年年有，今年特别多？鄱阳湖告急，新安江水库九孔泄洪，为何中国洪水特别多，又危害特别大？#全国多地进入防汛关键时期#（@鸡哥解读）#全球变暖#   http://f.video.weibocdn.com/000vE52tgx07EPOdlm1i01041201b2Mh0E010.mp4?label=mp4_ld&amp;template=640x360.25.0&amp;trans_finger=bdef57f06ae52835a2c783ca389e8517&amp;ori=0&amp;ps=1CwnkDw1GXwCQx&amp;Expires=1594850126&amp;ssig=SmAIBno40H&amp;KID=unistore,video</t>
  </si>
  <si>
    <t>4514886048223854</t>
  </si>
  <si>
    <t xml:space="preserve">#免费午餐# 空气污染和气候变化深深影响着我们的生活，关注空气污染与气候变化，让我们一起做大自然的亲友团。  碧蓝的蓝天，深蓝的大海，绿色的森林，新鲜的空气，美丽的自然环境需要大家来维护。为沉默的地球发声，一起爱护地球！ 遥望风景，是尊重自然，是体味情怀，是感触世界；思索风景，是聆 </t>
  </si>
  <si>
    <t>4119598150318423</t>
  </si>
  <si>
    <t xml:space="preserve">我baby一到大热天就得出工了，工作中最大的挑战就是值班和高温作业，太不理解了，上班不都应该在办公室吹空调绞尽脑汁吗？怎么他是完全体力劳动者 </t>
  </si>
  <si>
    <t>4280938966470863</t>
  </si>
  <si>
    <t xml:space="preserve">为什么我一个学长会那么帅？？不笑就很帅了，一笑我就知道为什么全球气候变暖了！ 帅到我如果是男的我也喜欢他！！！！ 为什么人与人之间的差距这么大！！我哭了！！ </t>
  </si>
  <si>
    <t>4305695425940958</t>
  </si>
  <si>
    <t>[允悲]//@狗熊与全球变暖与猪:[允悲]娃怎么回事！ //@清鸣-猫-阿九-专刷足球 :心疼娃！[允悲]//@阿林点横点撇横 :啊啊啊啊啊狂欢夜！！！科娃[允悲]你这样会被大家截图截掉的[笑cry][笑cry][笑cry]粑粑麻麻不在跟布罗佐玩啊！！！！（我想看的b科发糖了吗……还没得[允悲]）</t>
  </si>
  <si>
    <t>4184794830758764</t>
  </si>
  <si>
    <t xml:space="preserve">我也是服了我们公司这个写字楼的物业了，前几天最高温10℃以上，不老老实实检查电路，今天特么下着雪，不让开空调，可以开电脑办公，原因是检查电路…………你特么是智障吗[怒] </t>
  </si>
  <si>
    <t>4353708025988835</t>
  </si>
  <si>
    <t>学习//@北方的高层云:回复@次等投资:不是的，是全球变暖的大背景下，北极涡旋更频繁地被挤压出了北极，导致北极地区增温很快，ps北极放大，所以有时中纬度上空存在被挤压出来的北极涡旋，让你感觉咋这么冷………[doge][doge]//@次等投资:地球变热导致冰川融化，吸热，导致更寒冷吗</t>
  </si>
  <si>
    <t>4096078649702734</t>
  </si>
  <si>
    <t>生态是个有机的生命系统，不是毫无生命联系的机械设备的组装件集成。中国古人几千年长期探索气候变化总结了适应其变化、善用其资源并与其和谐相处的厚重的生态文化，其结晶——二十四节气对中国文明的独特贡献，就是在工业时代、也让我们知道跟天地自然的联系、对生物世界、天时地利等也不能失去了感觉    ...展开全文c</t>
  </si>
  <si>
    <t>3989544413947846</t>
  </si>
  <si>
    <t>对面新建的大楼刷成了茜姐最不喜欢的奶黄色，办公室的破空调居然还可以吹出点凉丝丝的风，三十四度的高温里，我浑身无力的趴在电脑前，不知道要如何结束这一天，噢，星期天我还可以有机会回望中看看，想不想看照片！</t>
  </si>
  <si>
    <t>4021915577774149</t>
  </si>
  <si>
    <t>面对外界环境污染考验、换季期气候变化易敏感等重重肌肤压力，赶紧给你的肌肤来一套营养满满的佳澜赋活元气餐，深排浊、巨补水、清净润透，内部修护，立体养护，笼状锁水，赋活新生，让你秋日也有元气肌[太开心]~ 辽阳·白塔区</t>
  </si>
  <si>
    <t>4398422754694561</t>
  </si>
  <si>
    <t xml:space="preserve">转发：综合消息：欧洲迎战热浪 多管齐下应“烤” 2019-07-26 15:05:47 来源： 新华网  　　新华社北京7月26日电　综合新华社驻外记者报道：欧洲今夏持续遭受热浪侵袭。欧盟“哥白尼气候变化服务项目”数据显示，刚过去的6月是有记录以来全球最热6月，欧洲平均气温比正常情况高约2摄氏度。7月份气温继续 </t>
  </si>
  <si>
    <t>4512493772445187</t>
  </si>
  <si>
    <t>[二哈][二哈][二哈][二哈][二哈]我去//@俄罗斯田园猫:@中国鲸类保护联盟:位于西伯利亚，全球最大的镍和钯生产商诺里尔斯克镍业公司的一个发电厂的燃油箱，在上周五坍塌了...目前认为，坍塌原因是【气候变暖导致的北极冻土层融化】而且因为地理位置和油污量，清理工作将异常艰难</t>
  </si>
  <si>
    <t>4235873795076292</t>
  </si>
  <si>
    <t>都别来和我托抢欧联杯[哆啦A梦花心]//@狗熊与全球变暖与猪:托好看！//@哈罗恩_Torrista:赛后脱衣我托好看[爱你][爱你]//@ft9_小禾煎饺:等等……格子呢[傻眼]接受采访去了吗</t>
  </si>
  <si>
    <t>4410346997908512</t>
  </si>
  <si>
    <t xml:space="preserve">#葡萄酒可持续发展##碳中性葡萄酒##葡萄酒与全球气候变化#  法国高环保价值（HVE）认证。高环保价值认证是法国农业部在格雷内环境末期创造的标签认证，是对采用特别环保方法农场表达认可的基准，其目的是为了促进在葡萄酒生产过程中，酒庄和葡萄园为了提高出产指标所进行的良好实践。  这项认证主要基 </t>
  </si>
  <si>
    <t>4292998382076780</t>
  </si>
  <si>
    <t xml:space="preserve">#全球升温需限于1.5度#领头羊美利坚都退出了巴黎协会，特朗普还像小孩一样任性否认全球变暖，中国已经在减排方面做的够好了，中国绿色产业全球前列，这几年也关了好多煤矿，地球已有46亿年，人类才出现几百万年，就像丁仲礼说的地球不需要人类拯救，地球没了人类依然存在，人类需要拯救的是自己， </t>
  </si>
  <si>
    <t>4401958003501469</t>
  </si>
  <si>
    <t xml:space="preserve">#应对气候变化记录中国# 平时只见过金丝楠木手串？今天在酉阳两罾见证生长了1000年以上，甚至是1500年以上的仍保持旺盛生命力的金丝楠木群，当地人还把这棵树取名为“长寿树”。 </t>
  </si>
  <si>
    <t>4130076372945872</t>
  </si>
  <si>
    <t xml:space="preserve">[good]【西安大学生自制“岗亭空调” 温度可降至28℃】 每年高温天都有交警在执勤过程中中暑或热晕，为了改善交警的工作环境，西安工程大学的学生研制了一款“岗亭空调”。交警称确实凉快多了。 这种空调的制冷技术因为并未使用氟利昂，不会破坏臭氧层更加环保，功率也非常小，只有120W，相当于一个白 </t>
  </si>
  <si>
    <t>4363444390022144</t>
  </si>
  <si>
    <t>冰面开化变成浮冰，原本季节变化的现象给我的感觉比起“いつでもひんやり冷たい”，如今更多想到的是全球变暖下的北冰洋漂流、难以捕食的北极熊。希望它们都能好好的，非常喜欢这个作品。</t>
  </si>
  <si>
    <t>4398598411855383</t>
  </si>
  <si>
    <t xml:space="preserve">#巴黎高温破72年以来纪录#今年全球有点热，可我大中国🇨🇳家家有空调，巴黎就靠忍[笑而不语][笑而不语][笑而不语]  </t>
  </si>
  <si>
    <t>4512501448237099</t>
  </si>
  <si>
    <t>这//@沧蓝色的旋律 :我湊⋯//@果壳 :俄罗斯国家资源与环境部的官员表示，当地生态系统至少需要10年的时间才能恢复[衰]//: 看了一下新闻...位于西伯利亚的，全球最大的镍和钯生产商诺里尔斯克镍业公司的一个发电厂的燃油箱，在上周五坍塌了...目前认为，坍塌原因是【气候变暖导致的北极冻土层融化</t>
  </si>
  <si>
    <t>4080241888697287</t>
  </si>
  <si>
    <t>市二中学出来的要被造谣大学没毕业？！...没毕业论文怎么入选学校优秀论文？又哪里来的学位证。不过就是毕业证一直留在学校没去拿罢了。喷子估计度日如年，才公布留学计划不到一个月就等不及天天“催”出国[拜拜]</t>
  </si>
  <si>
    <t>4528209146940354</t>
  </si>
  <si>
    <t xml:space="preserve">#4个气象预警齐发#旱的旱死涝的涝死，无锡下了快俩月了，受不了了都，小奶猫从出生都没见过太阳，潮湿环境贼容易滋生细菌，只能拿出小太阳烤暂且能保持干燥～空调也不可长开，湿答答的哪哪都是雾气，感觉好恶心，好脏～真是～宁愿40度高温也不想发霉呀，火到！ </t>
  </si>
  <si>
    <t>4398777257588306</t>
  </si>
  <si>
    <t>气候变化可能威胁一些物种的生存，而灭绝将可能影响整个生态系统的健康。因此，评估动物对不断变化的环境条件（例如通过改变繁殖时间）的反应程度，以及这些变化是否能使种群长期生存至关重要。</t>
  </si>
  <si>
    <t>4406562556732574</t>
  </si>
  <si>
    <t xml:space="preserve">#每日一善[超话]# 人类的共业导致天灾人祸，守护地球早已是迫在眉睫，不时发生的暴雨地震洪水，不时出现的高温极寒，不时出现的病毒细菌…这是上天发给人类的一封封警告信。地球未来可能面临重重危机：气候变化，病毒流行，火山爆发，地震海啸等。我们能做的就是尽力洒净烟供，一方面净化大地空气，另 </t>
  </si>
  <si>
    <t>4512458821469727</t>
  </si>
  <si>
    <t>……//@月影蓝兰: ……//@伊谢尔伦的风:难以想象……//@中国鲸类保护联盟 位于西伯利亚的，全球最大的镍和钯生产商诺里尔斯克镍业公司（Norilsk Nickel）的一个发电厂的燃油箱，在上周五坍塌了...目前认为，坍塌原因是【气候变暖导致的北极冻土层融化】...而且因为Norilsk市的地理位置和油</t>
  </si>
  <si>
    <t>4317063755412639</t>
  </si>
  <si>
    <t>#世青气候行动# [兔子]#Youth4Climate挑战赛# 为气候变化发声@Demon1c @我想叫竹子 @那你说改成什么</t>
  </si>
  <si>
    <t>4512510332106874</t>
  </si>
  <si>
    <t xml:space="preserve">//@买1赠1:[衰]//@奥李奥嗷: 这个影响太大了吧//@甜家一颗大白菜:我的妈//@一颗阿仙仙仙://@一握灰: http://t.cn/A62QQQql//@中国鲸类保护联盟:位于西伯利亚，上周五坍塌了...目前认为，坍塌原因是【气候变暖导致的北极冻土层融化】而且因为地理位置和油污量，清理工作将异常艰难 </t>
  </si>
  <si>
    <t>4014140241165817</t>
  </si>
  <si>
    <t>【奥巴马将借G20磋商TPP进程】美国白宫29号表示，气候变化将是奥巴马访华期间的重要议程之一，美国计划尽快正式加入《巴黎气候变化协定》。奥巴马将借G20磋商...</t>
  </si>
  <si>
    <t>4065908831830218</t>
  </si>
  <si>
    <t xml:space="preserve">气候变暖就是个骗局，碳排放是重点，无非就是发达国家蓝天碧水，发展中国家重型污染企业，环境污染了还要交钱买炭排放权，从而达到减少美国的外债，美国的外债20万亿这是根本还不清 </t>
  </si>
  <si>
    <t>4442893357424544</t>
  </si>
  <si>
    <t xml:space="preserve">#无偿献血成个人信用加分项#春季让宝宝远离大过敏原,打好狙击战春季宝宝容易过敏,除了宝宝本身是过敏性体质外,更多是因为宝宝接触了一些过敏原,这些会导致宝宝的呼吸道,皮肤和肠胃出现过敏症状.下面列举最常见的种过敏原:.花粉..微生物和昆虫..宠物皮毛和分泌物..气候变化..食物. </t>
  </si>
  <si>
    <t>4514964196360858</t>
  </si>
  <si>
    <t xml:space="preserve">【“夏天的命是空调给的”，但#许多夏天的病# ，#也是空调给的# 】#预防空调病#  这些天，大家还没做好迎接夏天的准备，各地气温竟然纷纷爆表，高温警报一次又一次拉响！带着几分犹疑，大家还是没有能抗拒空调的诱惑，贪凉之人甚至一宿一宿地躺在空调房。 都说“夏天的命是空调给的”，但许多夏天的病 </t>
  </si>
  <si>
    <t>4398587972400019</t>
  </si>
  <si>
    <t>巴黎北纬48度，大致相当于黑龙江大兴安岭，地铁不装空调的确没毛病，所以最近欧洲环保人士才闹那么厉害，气候变化对他们来说的确有点大//@吃土少女晶1990:资本主义国家心静自然凉，是酱紫的吗[嘻嘻]</t>
  </si>
  <si>
    <t>3982277039665940</t>
  </si>
  <si>
    <t>水下纽约、英国汇丰银行做了一件有趣的事情，他们在游泳池底部贴了一张巨幅纽约空中俯视图，看起来像是纽约陷入了海底，以此提醒人们关注因气候变化而引起的海平面上升等问题。[nono生病]</t>
  </si>
  <si>
    <t>4477997463270816</t>
  </si>
  <si>
    <t xml:space="preserve">#郑爽[超话]##更好人生公益#  [心]#youth4climate气候变化青年行动公益大使郑爽##只问今生恋沧溟#   [心]     中午好！[太阳][太阳][心] 你一定要站在自己所热爱的世界里闪闪发光！     期待郑爽苏嘉蔓《绝密者》 期待郑爽聂小倩《只问今生恋沧溟》   期待郑爽沈晨曦《翡翠恋人》 </t>
  </si>
  <si>
    <t>4458251338616691</t>
  </si>
  <si>
    <t xml:space="preserve">今年巴西火灾了，澳洲火灾了，看到动物们都觉得好心疼😔，难怪今年的冬天异常的暖和，农历12月了，还是如此温暖！南北极冰雪消融，全球变暖，各国政局动荡！心痛这样的地球🌍，希望人类可以自救，还自己一个美丽的家园[悲伤] </t>
  </si>
  <si>
    <t>4405693081501485</t>
  </si>
  <si>
    <t xml:space="preserve">每天在高温橙色预警但空调坏了的公司宿舍里热到怀疑人生的时候，我都无比怀念哈尔滨的夏夜晚风，和我校后街灯火阑珊处的扎啤烧烤。 </t>
  </si>
  <si>
    <t>4573343342919807</t>
  </si>
  <si>
    <t>【#CRISPR技术成功分离珊瑚耐热基因# ，助其抵抗气候变化，或面临法律挑战】 据《国际财经时报》报道，近日，海洋遗传学家Phillip Cleves博士团队使用基因编辑技术CRISPR，成功分离了澳大利亚大堡礁负责珊瑚耐热性的基因，并研究缺失基因的作用。该发现于本月在《美国国家科学院院刊》上发表，揭示了为  http://f.video.weibocdn.com/lOcAZQCSlx07I7K4RsWc01041200by980E010.mp4?label=mp4_ld&amp;template=640x360.25.0&amp;trans_finger=40a32e8439c5409a63ccf853562a60ef&amp;ori=0&amp;ps=1CwnkDw1GXwCQx&amp;Expires=1605891577&amp;ssig=mpsFJ%2FEcsb&amp;KID=unistore,video</t>
  </si>
  <si>
    <t>4537238886814470</t>
  </si>
  <si>
    <t>#希林娜依高[超话]#[心]#希林娜依高联合国演讲# 跟着@硬糖少女303-希林娜依高 一起，贡献自己的力量[心]//@正哥的心肝大宝贝:关注气候变化问题，节能减排从我做起，守护我们共同的地球家园🌏 。和@硬糖少女303-希林娜依高 一起，关注可持续发展，贡献自己的力量！💙</t>
  </si>
  <si>
    <t>4272146186060647</t>
  </si>
  <si>
    <t xml:space="preserve">#气候变化##暑假[超话]# 终于拿到了结业证书！✨ 第一次参加联合国的网课，通过六个章节有计划有重点的学习，越来越感受到气候变化不仅仅是一个新闻媒体热词，更是立足现在、着眼未来的关乎自身与后代生存与发展的战略性需求。无论是适应、减缓措施，还是气候变化的国际法律和政策框架，或是气候变化融 </t>
  </si>
  <si>
    <t>4361396169262544</t>
  </si>
  <si>
    <t xml:space="preserve">#财新周刊#【考验世行新掌门】文丨财新记者 曾佳 马尔帕斯能否成功处理调整世行使命定位、坚持应对气候变化承诺、与发展中国家关系和区域性开发机构关系等挑战？http://t.cn/EXx8cS8（来自财新客户端） </t>
  </si>
  <si>
    <t>4301211211790401</t>
  </si>
  <si>
    <t xml:space="preserve">#正泰[超话]#[鲜花][鲜花][鲜花][鲜花][鲜花]现在敢吃肉的人，才是真正的勇敢！我吃素不是因为宗教，而是从医学角度，原因是，现在的肉问题太多了。过去养一口猪要一年，现在4个月就出栏了！养殖用激素、抗生素，熟食用嫩肉粉、亚硝酸盐……现在这么吃，未来的问题也很多，恶性肿瘤的发病率会提高。少 </t>
  </si>
  <si>
    <t>4269956503660480</t>
  </si>
  <si>
    <t xml:space="preserve">【老底子的夏天我们都吃这些冷饮，还记得伐？】#便民提示#台风刚走，高温重回！能给我们续命的，除了空调就是冷饮了吧～如今买冷饮，有很多品牌可以选择。而在小时候，三色杯、白雪冰砖、娃娃雪糕……都是美味甜蜜的回忆。现在就一起来回味下儿时的那些冷饮。via上海发布 </t>
  </si>
  <si>
    <t>4536048745449397</t>
  </si>
  <si>
    <t xml:space="preserve">加拿大最后一个完整北极冰架坍塌 全球变暖再发信号 2020-08-09 12:12:01 来源： 央视新闻客户端 </t>
  </si>
  <si>
    <t>4458025647538913</t>
  </si>
  <si>
    <t>//@Kang://@Min丨泯: //@caseleter: //@Archer君-改二://@时间不够用的日野: //@饭统戴老板: 比较全面//@游识猷: 火灾本来是澳大利亚天气循环里的一环，然而，气候变化让曾经可控的火灾变得失控。高温、干旱下，曾经阴凉潮湿的林地慢慢变得易燃。闪电、强风则直接开启了灾难。气候变化不仅仅是冰川消融</t>
  </si>
  <si>
    <t>4512565592245037</t>
  </si>
  <si>
    <t>…//@面团paste://@纯情瓜娃: 泄露发生后两天俄zf才知道，普京震怒；俄当地的州长是刷社交媒体的时候发现我这柴油漏了泄漏的油已经漂了12公里，清理需要5到10年的时间//@中国鲸类保护联盟:位于西伯利亚的一个发电厂的燃油箱，上周五坍塌了,原因是气候变暖导致北极冻土层</t>
  </si>
  <si>
    <t>4066021490971104</t>
  </si>
  <si>
    <t xml:space="preserve">肩周炎的治疗方法：肩周炎的危害首先就为患者肩部呈阵发性疼痛，多数为慢性发作，以后疼痛逐渐加剧或顿痛，或刀割样痛，且呈持续性，气候变化或 劳累后，常使疼痛加重，疼痛可向颈项及上肢(特...文字版&amp;amp;gt;&amp;amp;gt; 网页链接 （新浪长微博&amp;amp;gt;&amp;amp;gt; 长微博_长微博工具_...） </t>
  </si>
  <si>
    <t>4191705496309475</t>
  </si>
  <si>
    <t>4139895972820529</t>
  </si>
  <si>
    <t xml:space="preserve">看看手机上连续要下5天雨，昨天气温还是很高36度，今天下起了雨，温度虽然下降了但还是很闷热，今年的高温这么长久，晚上根本离不开空调，而且我还要开着吊扇，一直转着圈儿来回的输送呼吸的氧气，让自己有个舒服的睡眠，但是有得必有失，损害了身体的颈椎。 </t>
  </si>
  <si>
    <t>4317078914296950</t>
  </si>
  <si>
    <t>@芷棠_ @兔中吳彦祖 @梦梦魏 #世青创新中心# //@COP24河南志愿者团队:《联合国气候变化框架公约》第24次缔约方会议正在波兰南部城市卡托维兹举行。@世青创新中心</t>
  </si>
  <si>
    <t>4344684422164159</t>
  </si>
  <si>
    <t xml:space="preserve">💋  良心推荐 过了年关，广东的天气就像小孩的脾气，一会热一会冷的，早上冷下午热的，气候变化出了生病😷 的宝宝多了，湿疹的宝宝也多了，潮湿气候最容易出现皮肤问题，#依克多因舒缓霜#记得常备身边，救急它可是好手！  嘻哩会员享有最低三折购买⊙... </t>
  </si>
  <si>
    <t>4014454763570549</t>
  </si>
  <si>
    <t>现年31岁的艺术家Zaria Forman花了一个月时间才完成这些画作，通过这些画卷来反映因气候变化而产生的千变万化的美。</t>
  </si>
  <si>
    <t>4301197042869917</t>
  </si>
  <si>
    <t xml:space="preserve">【罕见画面！日本樱花提前半年开放：气候变暖会导致樱花越开越早[吃惊]】10月，日本多地发生樱花提早盛开情况。台风致大量树叶脱落，温暖气流致气温上升或是导致秋樱的原因。日本大部分樱花仍会在明年三四月盛开，但气候变暖导致樱花开得越来越早。（via 中国气象局） </t>
  </si>
  <si>
    <t>4443165282575463</t>
  </si>
  <si>
    <t xml:space="preserve">#考研[超话]#  #时事政治#  2020考研政治11月26日时事考点(国际+国内)  国际  1.2019年11月25日电，世界气象组织25日发布新一期《温室气体公报》，指出地球大气中温室气体浓度再次刷新纪录，温室气体水平持续增长已成长期趋势，未来将导致愈发严重的气候变化。  2.2019年11月24日电，据肯尼亚媒体24日 </t>
  </si>
  <si>
    <t>4458492498765418</t>
  </si>
  <si>
    <t>[伤心][伤心][伤心]//@孙燕姿:气候变化不一定会影响到你。但你们看看这些照片，是不是也💔。 今年增加自己对环境的意识，减低造成堆填区的负担，过一样充实饱满的生活。❤ 重庆见咯大家。//@杨采妮:可怕的火災燒毀了多少人與動物的家園、喪失了多少無辜的性命...</t>
  </si>
  <si>
    <t>3998909502062220</t>
  </si>
  <si>
    <t>“进入三伏天”（7月17日~7月26日 ：为初伏 10 天；7月27日~8月15日 ：为中伏 20 天；8月16日~8月25日 ：为末伏 10 天）。俗话说：“热在三伏”，三伏天酷热高温，人们喜空调，爱冷饮，这些习惯都有哪些危害？快来点击看看关于“三伏天”你应该知道的事。</t>
  </si>
  <si>
    <t>4475411855089020</t>
  </si>
  <si>
    <t xml:space="preserve">美国农业部长桑尼•珀杜周四公布了农业行业的环境目标，当被问及碳价格时，他表示，“合法的、可衡量的碳交易”可以通过鼓励农民创新来刺激所谓的碳汇。“如果这是一个社会目标和社会优先事项，那么，我们就给碳排放定个价。”这项气候变化政策获得许多经济学家的支持，但被特朗普政府回避。 让美国国 </t>
  </si>
  <si>
    <t>4451630763927031</t>
  </si>
  <si>
    <t xml:space="preserve">#郑爽[超话]##youth4climate气候变化青年行动公益大使郑爽#        打榜贴 今日积分还没完成 互踩来一波[米奇比心]等会晚点回踩 话题又涨粉了 姐姐积极参加活动的这几天涨粉涨得特别快 郑爽 请继续保持这种营业速度[坏笑]@郑爽微博事务部  小雅销量实时播报 已经20694勇气值了👏👏👏 离解锁见面 </t>
  </si>
  <si>
    <t>3988232327029971</t>
  </si>
  <si>
    <t>南方选择死亡[拜拜]//@动漫速递:誓死不离空调[拜拜]//@苏瑾苏苏苏:福州人已经死了…… //@西瓜少女柚子:可怕//@御坂慕楼:学校和家都前三？？？//@Natsu夏墨:福州还能呆？ //@祭洛洛:？？？exu me？！！熟了？！！//@MJJJWang:早上我是被汗水闷醒的[拜拜]高温橙色天气预警[拜拜]</t>
  </si>
  <si>
    <t>4394647009292442</t>
  </si>
  <si>
    <t xml:space="preserve">#气候变暖致咖啡减产#【气候变暖恶果：咖啡少一半茶味变淡巧克力吃不起】由于全球变暖，到2050年，适合种植咖啡的土地面积可能会减少一半；到2080年，咖啡的野生品种预计将全部灭绝。 </t>
  </si>
  <si>
    <t>4035563604650288</t>
  </si>
  <si>
    <t>《还好有立白公司》 近年来温室效应导致的全球变暖，环境日益恶化，而人们也开始越来越注重环保，特别在生活方面，绿色健康的生活理念已经逐渐成为了每个家庭的新需求。 吃的东西要有机，用的洗涤产品更要天然...（阅读全文: 网页链接 下载LOFTER客户端: 移动客户端下载）</t>
  </si>
  <si>
    <t>4413430583141859</t>
  </si>
  <si>
    <t xml:space="preserve">休闲豆每日晨报 | 2019年09月06日( 星期五 )因全球变暖，到2050年香蕉或将完全消失/ZAO更新用户协议 </t>
  </si>
  <si>
    <t>4409453849475295</t>
  </si>
  <si>
    <t>[哆啦A梦吃惊]//@组织二号头目 :回复@无上川 :有可能，竺可桢已经发现气候变暖的时候农业-草原分界线要北移，山西甘肃内蒙就绿了，否则北方就会大旱，不仅收成少，游牧部落还会南下劫掠，祸不单行。我们运气好，正好摊上温暖周期了。//@无上川 :绝对是好事，我怀疑国土变绿也是变暖的功劳。</t>
  </si>
  <si>
    <t>4185171995494090</t>
  </si>
  <si>
    <t>呵呵//@黑崎太太: emmmn//@猴子Lizzymonkey:好，明天就吃糖醋里脊。吧唧吧唧～//@沉没的星光:按照这个理论人类灭亡了地球不就彻底健康了吗，什么狗p理论。//@iKzzzKuliner: 按照这个理论，我觉得重庆火锅吃的次数少了，热量无法形成区域性集中，从而扩散到各地，才是全球气候变化的罪魁祸首。</t>
  </si>
  <si>
    <t>4021898314709159</t>
  </si>
  <si>
    <t>[能源与环境] 为应对气候变化，联合国开发计划署在赞比亚启动了一个基于手机和网络的应用程序，为当地提供气候数据。在一个名为非洲恢复发展信息项目(CIRDA)的支持下，软件开发商被邀请到一个“气候变化编程马拉松”的活动中，通过移动和信息技术来研究解决方案，应对气候变化。网页链接</t>
  </si>
  <si>
    <t>4401513260197366</t>
  </si>
  <si>
    <t>#人类活动导致千年一遇高温#《联合国气候变化框架公约》明确规定，发达国家应承担率先减排和向发展中国家提供资金技术支持的义务。《公约》也注意到，历史上和目前全球温室气体排放的最大部分源自发达国家。那么，发达国家究竟在历史上究竟排了多少二氧化碳？答案就在视频里！（观察者网）   http://f.video.weibocdn.com/0001icQTlx07vWZSH6TS01041200Cpvr0E010.mp4?label=mp4_ld&amp;template=640x360.23.0&amp;trans_finger=017d2112fdf74724998d2442795b4e43&amp;Expires=1564965338&amp;ssig=A74ObLtpm3&amp;KID=unistore,video</t>
  </si>
  <si>
    <t>4235974026307486</t>
  </si>
  <si>
    <t>周天军研究员团队采用CMIP5多模式的集合平均，针对多种排放情景，估算了丝绸之路核心区达到1.5度和2度温升的时间，比较了全球平均温度达到1.5度和2度温升阈值时丝绸之路核心区的平均气候和极端气候指标的变化。欢迎阅读：</t>
  </si>
  <si>
    <t>4317234605840101</t>
  </si>
  <si>
    <t xml:space="preserve">#环保小百科#【街采：为环保少开车，你愿意吗？】你愿意为环保少开点车吗？如果自己不开，会愿意劝说别人少开车吗？夏天愿意把空调温度调高吗？中国人对气候变化了解有多少？你知道少吃牛肉也有助于减排吗？因为牛牛放的屁，占全球甲烷排放总量的三分之一！所以你愿意少吃牛肉吗？ </t>
  </si>
  <si>
    <t>3995419057405738</t>
  </si>
  <si>
    <t>感叹科技进步人类巧夺天工的同时，深深为东亚大陆的气候变化担忧，秦岭淮河是有史以来南北方的分界线，南北的气候自然环境均因此界线天然区分，规律运行，秦岭的如果千疮百孔的凿洞通车后果可想而知[悠闲]</t>
  </si>
  <si>
    <t>4353139693565764</t>
  </si>
  <si>
    <t xml:space="preserve">夜猫子们睡了吗？说好的“能源政策与气候变化”的对照版本来啦！趁着夜深人静学起来吧！[笑而不语]因为录屏是英文发言，所以请大家先看英文再看中文翻译哦，考察一下自己听的对不对，再看看自己翻译的是否准确。 </t>
  </si>
  <si>
    <t>4171342742266394</t>
  </si>
  <si>
    <t xml:space="preserve">地球，这个太阳系里的唯一的蓝色生命星球，随着人类的不断进化及高碳发展对气候的影响而产生了地貌变化，气候变化是一种抽象概念，感觉是一种看不见的东西，似乎只有未来才有可能发生，但是NASA的地球“变化之图”一定会让你感觉到气候变化的真实存在。阳光部落倡导低碳理念，通过互联网以低碳文化推动 </t>
  </si>
  <si>
    <t>4035312148135333</t>
  </si>
  <si>
    <t>进入秋冬季节，有必要换掉全套护肤系列吗？紧肤水不适合干燥季节，可以大胆放弃这一步骤，但补水乳液和面膜却要跟上气候变化。@Kiehls家的骨头先生 、@法国娇韵诗 和@LaPrairie莱珀妮 的高保湿系列，是巴黎老佛爷奥斯曼旗舰店推荐的口碑产品！</t>
  </si>
  <si>
    <t>4483387278696870</t>
  </si>
  <si>
    <t xml:space="preserve">#环保知识你我共知#       【少开一天车】汽车尾气污染是由汽车排放的废气造成的环境污染。汽车尾气的主要污染物是：一氧化碳、氮氧化物、碳氢化合物、铅、硫化物等。它们对环境的污染主要表现为产生温室效应，破坏臭氧层。而汽车尾气也是雾霾的直接元凶之一。它对人体的危害主要表现为造成各种疾病， </t>
  </si>
  <si>
    <t>4531855448343591</t>
  </si>
  <si>
    <t>唱出来了。这首歌把我深深洗脑，一不留神这个旋律就会跑出来//@甜家一颗大白菜:哈哈哈哈哈哈//@胭脂牌锦鲤:哈哈哈种太阳！//@Tiger公子://@神猫罗尼休:啊哈哈哈哈//@张不狃_博硕于俎 ://@玄学游戏 :后羿：你憋跑！//@漫威大法好 :全球变暖的罪魁祸首找到了！//@天秀bot :</t>
  </si>
  <si>
    <t>4012840061228491</t>
  </si>
  <si>
    <t>【67月高温天卖出全年1/3的空调量 明年规模看房市】（原标题：六七月高温天卖出全年1/3的空调量 明年规模看房市） 过去的6、7月份，全国各地经历高温天气，这股“烧烤”般的热浪直接给全国各区域空调市67月高温天卖出全年...</t>
  </si>
  <si>
    <t>4269937339421946</t>
  </si>
  <si>
    <t xml:space="preserve">@董明珠自媒体 @格力电器 有孩子在读书的家长都知道，现在很多学校并没有配备空调。一般只是装个吊扇。高温天气严重影响师生教学活动。作为中国最牛的空调厂商，我有个倡议：是否可以发起一个让所有学校都装上#格力空调#的计划？名字都替你想好了，就叫：“绿荫计划” ！ </t>
  </si>
  <si>
    <t>4518934994797374</t>
  </si>
  <si>
    <t xml:space="preserve">这几天高温！[允悲][允悲]在屋里吹风扇内裤都能湿！[doge][doge]1.5匹的壁挂式空调，都不管用的，感觉空调买错了！应该买2匹立式空调！[喵喵][喵喵] </t>
  </si>
  <si>
    <t>4410283977802773</t>
  </si>
  <si>
    <t>[伤心][伤心][伤心]2021年的夏天 请给我一点时间//@绿色和平:【绿色和平巴西办公室航拍#被烧后的亚马逊雨林画面# 】我们根据最新卫星地图看到，截止到本周二热带雨林里仍有众多明显着火点。全球气候变化与原始森林退化正面临着恶性循环[伤心]//@凤凰新闻客户端: #亚马逊森林大火最新航拍#</t>
  </si>
  <si>
    <t>3989458577945202</t>
  </si>
  <si>
    <t>一个被高温逼的在教室上了一节课实在受不了逃回宿舍吹空调的Boy[打脸][打脸][打脸]今天重庆没有40度吗？[打脸][打脸][打脸]</t>
  </si>
  <si>
    <t>4454871274939308</t>
  </si>
  <si>
    <t>【南极变暖！#海冰破裂数千企鹅幼仔被淹死#】因全球变暖，南极部分区域升温9度，今年6月南极海冰跌至有记录来最低点。专家称：气候变暖将影响企鹅繁殖。2016年，南极一处海冰在极端天气中被摧毁，数千帝企鹅幼仔被淹死。若持续升温，本世纪末帝企鹅或减少80%。    http://f.video.weibocdn.com/003db1ywlx07zGRtF7Kg01041200QvDr0E010.mp4?label=mp4_720p&amp;template=720x1280.24.0&amp;trans_finger=c3f00996be5378650057cf237d7bfffd&amp;Expires=1577679616&amp;ssig=DCt%2B%2B2T7i9&amp;KID=unistore,video</t>
  </si>
  <si>
    <t>4321591460356926</t>
  </si>
  <si>
    <t>【芬兰麋鹿数量锐减 气候变化是罪魁祸首】全球气候缓化也影响替圣诞老人拉雪橇的麋鹿。研究人员警告，气候变化已经影响麋鹿的生长环境，对仰赖麋鹿业为生的芬兰牧民，带来巨大挑战。</t>
  </si>
  <si>
    <t>4406956661682930</t>
  </si>
  <si>
    <t xml:space="preserve">【700岁冰川死亡！#人类为消亡冰川举行葬礼#[伤心]】8月18日，冰岛设立了一座特殊的纪念碑，是世界上首座冰川纪念碑，用来悼念因气候变化而失去的第一座冰川—Okjokull冰川。1个世纪前，它的厚度深达50米，目前已经萎缩到不足15米深的1平方公里冰层范围，早已失去了冰川的地位。科学家警告：其他冰川也 </t>
  </si>
  <si>
    <t>4447176912380243</t>
  </si>
  <si>
    <t>【#9岁中国女孩联合国演讲#：保护熊猫，保护地球[熊猫]】7日，在第25届联合国气候变化大会上，来自成都的9岁中国女孩黎子琳用英文发表演讲，她以熊猫保护为切入点，介绍了中国青少年在气候变化中所做的努力和贡献，并呼吁全球青少年与熊猫站在一起，践行环保，对抗气候变化。</t>
  </si>
  <si>
    <t>4118453981612155</t>
  </si>
  <si>
    <t>如果从文化传统考量，华夏民族是天然具有生态文化基因的民族，因为先人探索气候变化有几千的历史，并且在各个领域都有丰富的收获、直到現在还鲜活在各个领域。这不是强推“厚古薄今”，而是要重拾信心，打近代百多年的悲情牌意义不大，我们只是看不到先人的独特之处、高人一筹　之处，历史上先人并没有 &lt;a href="/single?id=4118453981612155"...全文</t>
  </si>
  <si>
    <t>4504003189259107</t>
  </si>
  <si>
    <t xml:space="preserve">哦 我还梦到我有了小孩 我生完孩子两个月就去实习了 别人问我哪儿来的小孩 我也一问三不知 说是我爸妈想要个外孙就生了 在梦里一度怀疑这件事情是不是假的 后来又做了别的梦证实这个是假的我才放心 靠 我还不到二十我爸妈就天天催催催催我结婚生孩子 我真是吐了 </t>
  </si>
  <si>
    <t>4248730167375083</t>
  </si>
  <si>
    <t xml:space="preserve">#湖州爆料#【爽心！湖州诚鑫纺织公司防暑降温到“岗位”】#湖州生活#，在高温即将到来之际，长兴夹浦镇的湖州诚鑫纺织公司投入30余万元为单位生产一线员工，100余个岗位全安装好水空调，#湖州同城#   让他们在酷热的夏天创造一个清凉安全舒适的工作环境。 #湖州身边事# </t>
  </si>
  <si>
    <t>4245700752008666</t>
  </si>
  <si>
    <t xml:space="preserve">#五月聚惠##新品推荐#【松下EN空调：强劲环流，净化空气】夏天家居环境面临多种威胁：宠物身上有异味，高温环境下容易滋生细菌，家具附着细菌增多？松下EN空调搭载纳米[水]离子技术,释放强大净化环流，纳米级微粒子，层层深入，深度除菌，多方位治理空气中异味、花粉等不同污染问题，伴你无忧抗菌过夏 </t>
  </si>
  <si>
    <t>4269941551643953</t>
  </si>
  <si>
    <t xml:space="preserve">今年我国北方地区的气候异常闷热，各卖场空调销售再度出现井喷，甚至在一些传统的空调冷门地区都出现了空调供不应求、销售爆仓的局面。与之相伴的则是空调安装工人的极...　来自@IT之家，详细点击 </t>
  </si>
  <si>
    <t>4003743714527675</t>
  </si>
  <si>
    <t>看起来不像是台风来的节奏[doge]但是气候异常的闷热（天天都是这样）就算是将有大事发生吧[doge]</t>
  </si>
  <si>
    <t>4451685676247112</t>
  </si>
  <si>
    <t xml:space="preserve">#郑爽[超话]##Youth4Climate气候变化青年行动公益大使郑爽##郑爽 小雅nano真我代言人# 我最喜爱的女演员@郑爽微博事务部 正在参加2019年度微博#电视剧大赏#“人气剧星10强”评选！2019年度微博“人气剧星”由你决定，快和我一起为ta加持助力吧，更多活动资讯关注@微博电视剧  【戳下方即可参与投票！】 </t>
  </si>
  <si>
    <t>4293094013281234</t>
  </si>
  <si>
    <t xml:space="preserve">10月9日微语简报 星期二 工作愉快，生活喜乐！ 一份微语报，众览天下事！ 1、辽宁省营口市再次排查出非洲猪瘟疫情 死亡生猪93头； 2、海淀法院对搜狗下达行为保全禁令：停止劫持百度流量； 3、诺贝尔经济学奖花落气候变化与技术创新：两位美国教授获奖； 4、微信之父张小龙夺高尔夫职业赛冠军，贡献3只 </t>
  </si>
  <si>
    <t>4248696306608274</t>
  </si>
  <si>
    <t>//@殷寂离:地理除了去年那个管辖范围的其他都是正常的题好吧，气候变化不会分析吗？历史考乡村自治咋了，近代史不学的啊，再说，从来政史不分家你们政史老师都没说过吗//@清聆却yu:[费解]管辖范围不同？？还好生的早[允悲]//@倚竹听落茗-唱首凉凉给自己:心疼哈哈哈哈//@社会我大鹅:那个</t>
  </si>
  <si>
    <t>4470164307682872</t>
  </si>
  <si>
    <t xml:space="preserve">#Youth4Climate联合国气候大会华东大区[超话]##世青气候行动##联合国气候变化大会# 打卡 关注气候变化～ </t>
  </si>
  <si>
    <t>4130437242484891</t>
  </si>
  <si>
    <t xml:space="preserve">实在忍不了，不得不吐槽一下苏州的公交车，又破又任性，还特么收空调费，前面五六个公交车挤在一起，后面隔了十七站还没发车，差点热晕在这38度的高温里，我要投诉我要投诉[泪]  </t>
  </si>
  <si>
    <t>4119788890685420</t>
  </si>
  <si>
    <t>今年武汉确实很奇怪，冬天不冷夏天到现在还没高温//@回忆专用小马甲:你们四个对的起火炉吗？//@M大王叫我来巡山:[允悲][允悲]东北已经这么热了吗[费解][费解] 魔都这两天不用开空调。 //@你不要脸的样子真可爱: 笑死 当然武汉还是很热//@历史病:这两天在重庆玩 冻死了 比武汉还冷</t>
  </si>
  <si>
    <t>4245752568481365</t>
  </si>
  <si>
    <t xml:space="preserve">一氧化二氢的危险包括： 又叫做“氢氧基酸”，是酸雨的主要成分； 对泥土流失有促进作用； 对温室效应有推动作用； 它是腐蚀的成因； 过多的摄取可能导致各种不适； 皮肤与其固体形式长时间的接触会导致严重的组织损伤； 发生事故时吸入也有可能致命； 处在气体状态时，它能引起严重灼伤； 在不可救治 </t>
  </si>
  <si>
    <t>4139904222427295</t>
  </si>
  <si>
    <t>#秋老虎！放开宝宝# 立秋不见秋凉，却遇秋老虎挡路！@蜜芽Mia 联合@海尔好空气 打虎护母婴！你有高温我有贝享空调，舒适送风不吹人；你有天干物燥我有兔头妈妈甄选湿巾，保护宝宝柔嫩的肌肤~</t>
  </si>
  <si>
    <t>4506311154832949</t>
  </si>
  <si>
    <t>最近天气爆热，很多人想知道#高温天能摘口罩吗# ？有专业回应了：#张文宏说天热可以开空调戴口罩# 张文宏医生在一场直播中表示，中国疫情防控做得很好，人们都戴口罩的情况下传染新冠病毒的概率很小。他表示，天热的时候，可以开空调戴口罩。  http://f.video.weibocdn.com/jOpf3x0Rlx07DnWzcMIg010412009q4z0E010.mp4?label=mp4_720p&amp;template=720x1280.24.0&amp;trans_finger=c3f00996be5378650057cf237d7bfffd&amp;Expires=1589925071&amp;ssig=QaS%2Bev%2BC8Q&amp;KID=unistore,video</t>
  </si>
  <si>
    <t>4523902346660470</t>
  </si>
  <si>
    <t xml:space="preserve">引子：中医对于人体的病因病机，究竟是怎样认识的？中医对于病机的认识，包括了自然界的气候变化以及人自身情志的变化，可以概括为外因、内因、不内外因（三因致病学说）。“外感六淫，内伤七情”，就会破坏人体的阴阳平衡，导致疾病的产生。“六淫”通常是指“风、寒、暑、湿、燥、火”六种邪气；“七 </t>
  </si>
  <si>
    <t>4447510573795110</t>
  </si>
  <si>
    <t xml:space="preserve">#早安，工仔# 【早安】昨天，来自中国年仅9岁的熊猫女孩在主会场和主题为“青年的力量·青年的责任”的中国角以流利的英文畅谈全球变暖下熊猫需要保护，女孩的环保理念、与世界对话的能力及个人风采给现场嘉宾留下了深刻的印象。  Hebuter们，这位小女孩给你们的感觉又是如何呢？  </t>
  </si>
  <si>
    <t>4350782470341679</t>
  </si>
  <si>
    <t>怎么可以忘记假洋鬼子黄皮左[doge]//@TF爱相随:用实际行动来应对全球变暖，比无病呻吟的白左不知道要高到哪里去[摊手][摊手][摊手][摊手]</t>
  </si>
  <si>
    <t>4512496004594097</t>
  </si>
  <si>
    <t>老天爷……//@李有种maya://@doctor的第五顶毡帽:[伤心]好难过//@猫撞 :唉//@江南大野花 :今年真是…//@中国鲸类保护联盟 :位于西伯利亚，全球最大的镍和钯生产商诺里尔斯克镍业公司的一个发电厂的燃油箱，在上周五坍塌了...目前认为，坍塌原因是【气候变暖导致的北极冻土层融化】而且因为地</t>
  </si>
  <si>
    <t>4532173723410031</t>
  </si>
  <si>
    <t xml:space="preserve">5月杀青的古装剧7月就能播 这速度杠杠的[允悲]一开口配音就劝退了 男主都能自己配 女主为啥要配音？乔诗语才是真劳模 承包了国产剧傻白甜萝莉半壁江山[doge] </t>
  </si>
  <si>
    <t>4532026831545613</t>
  </si>
  <si>
    <t xml:space="preserve">#阿尔卑斯山现粉红色冰川# 前两天看到的文章 气候变暖导致的危害 最终人类还是要为自己的行为付出代价的。 </t>
  </si>
  <si>
    <t>4413526921275504</t>
  </si>
  <si>
    <t xml:space="preserve">【全球变暖 2050年香蕉或将完全消失？】日前，英国某大学研究人员正在进行一项研究，研究称因全球变暖，到#2050年香蕉或将完全消失#。专家对27个国家的香蕉产量进行研究后发现，10个国家的香蕉产量每年都在减少，印度和巴西将来可能会出现香蕉严重短缺现象。 </t>
  </si>
  <si>
    <t>4517825936667730</t>
  </si>
  <si>
    <t xml:space="preserve">#广西天气# 早安，周末你打算怎么安排？宅家空调续命还是出去嗨呢？白天户外气温较高，桂西地区还有高温“冒头”，出门带好雨伞可以防晒，又能防阵雨突袭。 </t>
  </si>
  <si>
    <t>4130440392458271</t>
  </si>
  <si>
    <t>【除了酷暑难耐以外，本周的汽车圈异常“和谐”】持续的高温已经让大家难以离开空调房半步了，除了工作，想必大家都没有余力去做一些其他的事了，本周的汽车圈也是如此，仿佛也向高温势力低头，显现出一片和谐的景象</t>
  </si>
  <si>
    <t>4447192658297141</t>
  </si>
  <si>
    <t xml:space="preserve">#小管分享##9岁中国女孩联合国演讲# 12月7日，在西班牙马德里召开的第25届#联合国气候变化大会#上，一位9岁中国女孩以“青年的力量·青年的责任”为主题发表全英文演讲，她介绍了中国青少年在气候变化中所做的努力和贡献，并呼吁全球青少年与熊猫站在一起，对抗气候变化！  </t>
  </si>
  <si>
    <t>4225394900998990</t>
  </si>
  <si>
    <t xml:space="preserve">#清明节#又是一年清明时 前几天的炎热让我们仿佛步入了夏季，但清明的这一场雨又下的人瑟瑟发抖，今天回家的小伙伴很多，在这里提醒小伙伴们一句，气温骤变注意适当增减衣服，今天下雨，回家的路上注意安全哦😊 不能回家的我表示学校清明节的雨真的好凉好冷啊，有没有和我一样不回家的小伙伴啊！ </t>
  </si>
  <si>
    <t>4506222163699956</t>
  </si>
  <si>
    <t>#天气转热如何安全使用空调##消防云课堂# 消防知识#【注意打开空调的正确姿势！】气温渐高，又到了使用空调的高峰期，消防蜀黍在此提醒大家，每年，空调因高温、老化、短路、气流不畅等原因“冒火”现象并不少见。莫让空调成了夏日里的“危机”，防患于未然，避免空调火灾！  http://f.video.weibocdn.com/001sASi6gx07DnRuWRc4010412007fE20E010.mp4?label=mp4_ld&amp;template=640x360.25.0&amp;trans_finger=bdef57f06ae52835a2c783ca389e8517&amp;Expires=1589930417&amp;ssig=6BP1efPlV%2F&amp;KID=unistore,video</t>
  </si>
  <si>
    <t>4361416687458204</t>
  </si>
  <si>
    <t>#环保文苑#【用游戏引擎创造出来的气象播报会是什么样】一起来感受这沉浸式特效，向观众展现气候变化。每一帧都是经费在燃烧~</t>
  </si>
  <si>
    <t>4504597232178341</t>
  </si>
  <si>
    <t xml:space="preserve">#郑爽[超话]#[心]#郑爽稚优泉彩妆代言人##youth4climate气候变化青年行动公益大使郑爽# 集美们，我先道歉我没忍住，我去看了，好看没有作妖没有黑滤镜，爽爽也很好看，晚上洗完脸比带状还好看，鹅好好的综艺一开始不好好宣传，非要作妖，估计枸杞日后就是顶流了[拳头][心]寻艺签到各种小程序，这种把超 </t>
  </si>
  <si>
    <t>4447344197767206</t>
  </si>
  <si>
    <t>全世界都在干旱，山火，气候变暖，温度升高，海洋破坏，人类赖以生存的地球 被人类一点点的破坏 不知道 后人还能如何去改造地球</t>
  </si>
  <si>
    <t>4531313233103454</t>
  </si>
  <si>
    <t xml:space="preserve">#凤凰新闻#【80000年才出现一次！热浪席卷多地，2020年会是历史最热年】众所周知，温室效应已持续多时，全球变暖也愈发明显。近年来，高温事件频发，国内多地夏季气温飙升至40摄氏度，夏季持续时间也长于从前。去年，澳洲燃起了熊熊大火，持续烧了数月，这无疑给地球带来了沉重负担，地球气候也因此受 </t>
  </si>
  <si>
    <t>4319323277047743</t>
  </si>
  <si>
    <t xml:space="preserve">#世青气候行动#    中国大部分都位于内陆，因此气候条件相对较差，大部分地区的气温季节变化幅度要比同纬度地区相对剧烈。然而中国政府由此更加重视应对气候变化，积极落实《巴黎协定》，并努力推动构建公平合理、合作共赢的全球气候治理体系。 中国应对气候变化，因地制宜的方针十分有效。实施分类指 </t>
  </si>
  <si>
    <t>4451579316740452</t>
  </si>
  <si>
    <t xml:space="preserve">早上7点多从福州坐大巴车去邻市县城办事，就是办那种“坐车150分钟，签字10分钟”的事[跪了]。屏南真的好冷，气温低了5℃，还下着雨，冻得流鼻涕。现在回到福州瞬间觉得置身于暖气城啊[嘻嘻]。 </t>
  </si>
  <si>
    <t>4344372860193921</t>
  </si>
  <si>
    <t>[鼓掌]//@心心向异:【AE 045】223 好可可呀//@王子异:我们一起来保护可爱的海豹[围观]//@WWF世界自然基金会:无论是萌萌的琴海豹，还是憨憨的环斑海豹，都面临着因皮毛被捕猎和气候变化的威胁。@王子异  为可爱物种海豹发声，讲述海豹保护的故事，也愿和你一起节能减排。#地球治愈计划</t>
  </si>
  <si>
    <t>4580489581564735</t>
  </si>
  <si>
    <t>发表了博文《大雪诗人郑万友老师的诗歌》大雪大雪，冬季的第三个节气比小雪要冷原可能下雨，亦或雪花飘零只是全球气候变暖就少见了踪影令人心痛因为不降大雪病菌会有机可乘将人进攻大者为盛只希望它，千里冰封让人知</t>
  </si>
  <si>
    <t>4319343334695991</t>
  </si>
  <si>
    <t xml:space="preserve">北欧佬又搞事情//@开水族馆的生物男:瑞典人疯了吧？//@战争史研究WHS:小姑娘这话说得没毛病。经济发展踩急刹车，全球经济危机，暴乱饥荒疫病，加上世界大战，全球六十亿人口弄死五十九亿九千万，气候变化肯定会向良性方向发展，实现她追求的“生机盎然的地球”[吃瓜] </t>
  </si>
  <si>
    <t>4483554249266430</t>
  </si>
  <si>
    <t xml:space="preserve">#COP25绿色WE来[超话]##youth4climate##Youth4climate气候变化青年行动##世青创新中心# @世青创新中心  作为青少年 我们应该每时每刻保护环境 从自身做起！ </t>
  </si>
  <si>
    <t>4518662101506661</t>
  </si>
  <si>
    <t>#杨紫粉丝热心公益# yz#杨紫粉丝正能量# //@杨紫:我们的地球正在经历前所未有的挑战，其中一个就是气候变化。减少温室气体排放，可以从垃圾分类开始。今天是#世界地球日#，让我们用#绿色生活方式#，珍爱地球，守护我们共同的家园。@野生救援WildAid </t>
  </si>
  <si>
    <t>4247511184743393</t>
  </si>
  <si>
    <t>回复@happybookmonster:全球政府和联合国机构都喜欢征税，所以气候变化就马上被定性了，然后准备让某个国当大头，大家都知道现在这个国家退群了。</t>
  </si>
  <si>
    <t>4398533555973035</t>
  </si>
  <si>
    <t xml:space="preserve">感觉今年做的最正确的事情就是换了一台超一级能耗的格力空调[允悲]这几天连续四十多度的高温，能和嘟宝每晚舒舒服服地睡到自然醒，真的多亏了它，而且非常的节电哦[加油][加油][加油] </t>
  </si>
  <si>
    <t>4536014708936451</t>
  </si>
  <si>
    <t xml:space="preserve">#江苏电力快讯##2020年迎峰度夏进行时#【战高温抢施工】8月9日，由于大吴商城台区南分支线路低压导线线径细、负载重，造成26户空调不能正常运转。徐州贾汪方源农服公司冒着35.7度高温，凌晨四点开始组立电杆和钢管塔，12时08分更换185型号导线完毕，从而保障了用户的正常用电。@国网江苏电力 </t>
  </si>
  <si>
    <t>4355647027700309</t>
  </si>
  <si>
    <t xml:space="preserve">#地球一小时#“这是我们懒以生存的星球，每一天，地球上有限的资源在减少流失，每一秒，环境的能源压力日益严重，空气污染，环境恶化，气候异常，地球面临着健康危机。我只是一个人，我能为地球做什么？地球一小时，是一个简单信念的全球传递，学习环保，节约能源，滴水微小，汇聚成海，还空气以清新， </t>
  </si>
  <si>
    <t>4262181954948060</t>
  </si>
  <si>
    <t xml:space="preserve">这天气高温真的是有点吃不消，连续两天下来，今天到家都瘫烂如泥，吹下空调，吃饭的力气都没有了。工人们更是如此，昨天跟着我种花早上6点半到晚上8点半，加班5个小时，各自到家都10点多了，今天她们照常上工地。上海绿化工主力基本都是外来农村人员，只要干活踏实的基本全年无休，三伏冻九也不例外。 </t>
  </si>
  <si>
    <t>4320669639909258</t>
  </si>
  <si>
    <t xml:space="preserve">气候变化和经济发展是多么複杂和艰巨的事情，一个15岁瑞典小姑娘被邀請来第24屆聯合國氣候变化大会发表演講，指指點點，怒斥世界各国領導人不成熟，似乎她最明智，开什么国际玩笑？ </t>
  </si>
  <si>
    <t>4263887559819798</t>
  </si>
  <si>
    <t>蒸笼//@本格偶像肥宅:论热，我们武汉从来没输过！已经连续一周高温警报了 //@never寻寻寻://@伊谢尔伦的风: [doge]这个时候最重要的是健身房空调不能坏。//@筑梦二次元: 武汉窒息的高温，着不住了[二哈][二哈][二哈]</t>
  </si>
  <si>
    <t>4458256514431930</t>
  </si>
  <si>
    <t>虽然但是，澳的这次山火不是北半球不冷的原因......//@路西菲尔with法桑全肯定bot:那只被救助的考拉因为伤太重安乐死了，冲这个都要骂一句山火是天灾，烧了四个月还跑去度假就是人祸，祈祷没谱的下雨真的不如想办法借设备，全球变暖也不能不救火啊！！！//@灰口口口口://@花梨澤_karin_sawa:[泪]//</t>
  </si>
  <si>
    <t>4532014001427616</t>
  </si>
  <si>
    <t>哈哈哈哈哈哈哈哈哈哈//@玄学游戏 :后羿：你憋跑！//@漫威大法好 :全球变暖的罪魁祸首找到了！//@我真的没有摸鱼 :笑死</t>
  </si>
  <si>
    <t>4365105887991193</t>
  </si>
  <si>
    <t xml:space="preserve">论一个有性别歧视的导师是一件多恶心的事🙃女生不懂太阳波长原理？不懂温室效应原理？？作为一个建筑学的老师 开口闭口就是啊这个的话女生可能不太明白[费解]洋洋得意故作高深自己跟那解释什么叫构造柱和圈梁 简直可笑 我本科大二学的最简单的东西要你跟我故作炫耀地解释[费解]到底是谁没脑子 </t>
  </si>
  <si>
    <t>4483750434141898</t>
  </si>
  <si>
    <t>//@啊若呜呜:🐎//@jjustosh://@老八厂长:看完了[作揖]简直是恶性循环[跪了]//@夏目家的小诗哥:睡前看//@武志红: 视频牛逼 把亚马逊大火、澳大利亚大火和非洲蝗灾连到一起了，这还只是视频很小的一部分，全球变暖大事件中的小表现。非洲沙漠蝗灾波及云南也是有可能的。</t>
  </si>
  <si>
    <t>4454934864495287</t>
  </si>
  <si>
    <t xml:space="preserve">主观，客观。 2019，主要是对客观的理解。 什么时候客观，是力所能及的时候。什么时候主观，是力所不及的时候。 温度下降，冬天到了，加衣取暖，这是显然的，这时候多数人都能客观。 在季节交替时，气候变化，忽冷忽热，这时候判断不出来，就只能主观。 天气预报，90%的概率大雨，这时候出门防雨，是客 </t>
  </si>
  <si>
    <t>4325415915083900</t>
  </si>
  <si>
    <t xml:space="preserve">【全球气候变暖 今冬为啥那么冷？】新年伊始气温回升，大家这才从刺骨的寒冷里缓过神来。入冬以来，仅2018年12月，中央气象台就两次发布寒潮预警——我国大部分地区降温显著，南方多地大雪纷飞，气温频刷入冬新低，甚至突破历史极值……有人质疑，不是全球变暖了吗，怎么还这么多寒潮？ </t>
  </si>
  <si>
    <t>4512415779366211</t>
  </si>
  <si>
    <t>[拜拜][拜拜]//@中国鲸类保护联盟:#保护栖息地# 看了一下新闻...位于西伯利亚的，全球最大的镍和钯生产商诺里尔斯克镍业公司的一个发电厂的燃油箱，在上周五坍塌了...目前认为，坍塌原因是【气候变暖导致的北极冻土层融化】...而且因为Norilsk市的地理位置和油污量，清理工作将异常艰难</t>
  </si>
  <si>
    <t>4401915833818541</t>
  </si>
  <si>
    <t>#记者视线[超话]#【一天“消失”120亿吨！格陵兰冰川融化创历史纪录】预计仅8月1日一天，就有120亿吨冰融化流入海里，创格陵兰冰川单日融化最高纪录。数据显示，若格陵兰岛所有的冰都融化，全球海平面将上升超过6米。科学家认为，由于全球变暖不断加速，海平面上升的速度将超过预期。@央视财经   http://f.us.sinaimg.cn/0006qxWxlx07vW57DPBK0104120051qi0E010.mp4?label=mp4_ld&amp;template=640x360.24.0&amp;trans_finger=78679548d3dda0964ec12b81fbdd99c2&amp;Expires=1564985640&amp;ssig=ZFKFrpB%2Ff9&amp;KID=unistore,video</t>
  </si>
  <si>
    <t>4443268164961282</t>
  </si>
  <si>
    <t>【BBC摄影师在南极哭了，担忧极地动物生存：这里太热！[泪]】在近期评分超高的BBC纪录片《七个世界，一个星球》中，摄制组成员在南极拍摄时接受采访称“这里很热”，他们目睹了全球变暖对这里造成的影响，想到这些动物将要面临的未来，掉下了眼泪。#500多座瑞士冰川已经消失#，你怎么看？  http://f.video.weibocdn.com/003OMRBPlx07yyE2S0OI01041200cX0L0E010.mp4?label=mp4_ld&amp;template=640x360.25.0&amp;trans_finger=40a32e8439c5409a63ccf853562a60ef&amp;Expires=1574844880&amp;ssig=odAK04TxK9&amp;KID=unistore,video</t>
  </si>
  <si>
    <t>4398220014647038</t>
  </si>
  <si>
    <t xml:space="preserve">7月26日【艾芬特新外贸新零售•悦读】简报 星期五   农历六月廿四☕️  1美元=6.8724人民币💰  —————————— 1、中国民营火箭成功首飞 首次成功入轨； 2、美司法部长指示联邦政府在近20年后恢复执行死刑； 3、权威研究：当前全球变暖程度两千年未遇 98%地区现2000年来最高气温； 4、微信内测 </t>
  </si>
  <si>
    <t>4292766605081052</t>
  </si>
  <si>
    <t xml:space="preserve">#早安西亚斯#  今天就是寒露啦～ 俗话说：“白露身不露，寒露脚不露。”这句谚语提醒大家：白露节气一过，穿衣服就不能再赤膊露体；寒露节气一过，应注重足部保暖。秋冬季交替时节，合理安排秋季衣食住行尽量与气候变化相适应对于身体健康十分重要。早安[太阳][太阳][太阳]  </t>
  </si>
  <si>
    <t>4325909207039597</t>
  </si>
  <si>
    <t>【专家揭示蚂蚁对气候变化的影响】 美国专家研究发现，切叶蚁制造的垃圾堆释放甲烷和氮，从而加剧温室效应。相关研究报告发布在《皇家学会学报》（Proceedings of the Royal Society）上。</t>
  </si>
  <si>
    <t>4512433681198413</t>
  </si>
  <si>
    <t>//@非著名半导体网黄瓜:啊//@俄罗斯田园猫:天呐//@江南大野花:今年真是…@中国鲸类保护联盟:位于西伯利亚，全球最大的镍和钯生产商诺里尔斯克镍业公司的一个发电厂的燃油箱，在上周五坍塌了...目前认为，坍塌原因是【气候变暖导致的北极冻土层融化】而且因为地理位置和油污量，清理工作将异常艰难http:</t>
  </si>
  <si>
    <t>4263891867485897</t>
  </si>
  <si>
    <t xml:space="preserve">#陆港·微服务# 【西安部分区域供电形势紧张 呼吁大家请把空调调至26℃】据悉，随着社会用电量持续增长，预计西安电网今夏最大负荷将达到900万千瓦以上，有望再创历史新高，连续十一年刷新纪录，今夏负荷高峰期间供电形势依然紧张。综合极端高温天气、特殊气象条件、设备线路重过载、外力破坏、突发电网 </t>
  </si>
  <si>
    <t>4361465660027771</t>
  </si>
  <si>
    <t>回复@热心实名很重要先生:电油混合车退役后不是依旧污染环境，照你这么说大家都宅家不用出门了。汽车尾气排放的有害物质还少吗？温室效应是一个累积的过程，之前说开摩托车不好，劝大家买轿车，之后说烧液化气的不安全，为环保大家响应政策买电动车。政策天天可以按自己的喜恶变来变去，又没有想过最低层的老百姓真的吃的消么</t>
  </si>
  <si>
    <t>4451848272032044</t>
  </si>
  <si>
    <t xml:space="preserve">西科安利  奥斯卡提名动画短片《反叛的童谣》，[美国队长][美国队长]气候变化致所罗门11岛消失豆瓣8.7！    另类的童话故事，颠覆你的各种童年认知：杀手小红帽、赌徒小矮人、偷取魔镜的白雪公主......并串讲为一个复仇故事！    画面精美，想法大胆，时间较长，建议先马[ </t>
  </si>
  <si>
    <t>4317107393038752</t>
  </si>
  <si>
    <t>回复@静水流深0402:不管你信不信，牛放的屁是全球变暖的原因之一~[允悲][允悲][允悲]//@静水流深0402:有真正的美味无比的牛排，为什么要去吃人造的[汗][汗][汗]</t>
  </si>
  <si>
    <t>4537115235060097</t>
  </si>
  <si>
    <t xml:space="preserve">发现我真是干啥啥不行，吃啥啥不剩，天天就想躺着，上班也不想上，打工是不可能打工的。吃饭吃饱了还能再塞两口，记忆力下降严重，体力也是跑两步就喘，用某人的话说就是个废物。想不通我这种人活在世上有啥意义？为地球增加二氧化碳？为全球变暖做贡献？天天满脑子都是中个几千万，然后坐吃等死的念头 </t>
  </si>
  <si>
    <t>4527360533345290</t>
  </si>
  <si>
    <t xml:space="preserve">俗话说，“进入小暑，上蒸下煮”，外加入伏之后，高温、高热、高湿的 “桑拿天”将频繁出现，热浪袭人。[感冒]  伏天开始，人体阳气在一年中逐渐达到顶峰，血管处于扩张状态，腠理开泄，一旦着凉，寒邪便容易趁机入侵。[生病]  人们在夏季多喜食冷饮，爱吹空调、洗冷水澡，这些过度贪凉的行为都可能让 </t>
  </si>
  <si>
    <t>4170097582526647</t>
  </si>
  <si>
    <t xml:space="preserve">#TED跟我学# 全球气候变化#九寨沟震后第一个秋天#  随着各种污染物和二氧化碳的排放，全球的气候发生了变化，随之而来的就是全球变暖, 危害人类并会造成部分动物的灭绝。所以减少污染的排放尤其是如何消除大气中二氧化碳成了首要的任务。下面我们一起看一下演讲人提出了怎样的观点。关乎我们的生活，大 </t>
  </si>
  <si>
    <t>4504435214186431</t>
  </si>
  <si>
    <t xml:space="preserve">#正版打捞基地[超话]# 打榜互评谢谢啦 有互必回，记得管后说的冷处理哦 🌻#郑爽稚优泉彩妆代言人#🌻 #郑爽只问今生恋沧溟#🌻  #郑爽聂小倩#🌻#Youth4Climate气候变化青年行动公益大使郑爽#🌻 #正能量偶像郑爽#🌻@郑爽SZ 单人的cut它不香吗？ </t>
  </si>
  <si>
    <t>4162133124572347</t>
  </si>
  <si>
    <t xml:space="preserve">气候异常吗？怎么这个时候发情？感觉萌萌毁桥也是发情了//@猪娃闪闪:右边都是牛氓～[允悲][二哈]//@奥总的黑编剧:擎天柱啊//@海山岛民言午君: [污][污][污]熊界第一艳星//@你把我当什么人了: [阴险][阴险][阴险]//@冰宝宝1: [阴险]    </t>
  </si>
  <si>
    <t>4463652553527628</t>
  </si>
  <si>
    <t xml:space="preserve">#美国爆发乙型流感#转 今年注定是不平凡的一年，或许跟全球变暖有间接关系，有动物耐不了本能所承受的温度，又或许食用污染水源等等，……死亡-  腐烂-- 产生病毒---  被其它动物食用-- </t>
  </si>
  <si>
    <t>4527209131278350</t>
  </si>
  <si>
    <t xml:space="preserve">今天正式入伏，高温热浪频繁来袭。气温渐高，又到了使用空调的高峰期，#记录美好夏天# 小编在此提醒大家，每年，空调因高温、老化、短路、气流不畅等原因“冒火”现象并不少见。莫让空调成了夏日里的“危机”，要做到防患于未然，避免空调火灾事故发生！#三伏天# 戳视频↓@新华视点   </t>
  </si>
  <si>
    <t>4235699924098753</t>
  </si>
  <si>
    <t xml:space="preserve">#武汉汽车隔音改装# 时下，音响升级与隔音是车友热衷追求的项目，特别是临近盛夏，隔音更受车友关注。因为隔音不仅有效减少各种噪音的干扰，提高舒适度，而且隔音还有隔热功能，防止高温曝晒导致车厢内气温升高，换言之，隔音是有效节约能源，提高空调效应，给车厢一个清凉世界。 </t>
  </si>
  <si>
    <t>4536540833514210</t>
  </si>
  <si>
    <t>全球变暖海平线上升就是个伪概念，气温每升高一度，冰川融化是导致液态水增加，但是每增高一度要蒸发多少水？产生多少水蒸气？有算过么?//@永春茶馆: [挖鼻]//@徐记观察: 除了培养美国后备人才，还养民科教授?</t>
  </si>
  <si>
    <t>4191650424989169</t>
  </si>
  <si>
    <t>//@长安苏菲1://@爱吃千层面的考拉君://@特务在北美://@诗姐八美国政治:句句大实话，恨川普的人无非是被川普断了财路，断了非法移民路，断了向人灌输现代自由主义，政治正确，边缘文化，全球变暖，全球气候变化，全球化的路。</t>
  </si>
  <si>
    <t>4503670223570687</t>
  </si>
  <si>
    <t xml:space="preserve">#郑爽[超话]#[心]#Youth4Climate气候变化青年行动公益大使郑爽#  昨天再好，走不回去，明天再难，也要抬脚继续，你不勇敢，没有人替你坚强！[拳头][拳头][拳头] @郑爽SZ @郑爽SZ </t>
  </si>
  <si>
    <t>4454926602011975</t>
  </si>
  <si>
    <t xml:space="preserve">Netflix打造了一部新北欧神话主题的剧集《诸神的黄昏》，发布了一支中字版前导预告。剧集讲述了一个虚构的挪威小镇Edda中，冬天越来越暖，暴雨越下越大，冰川也在融化，各种极端气候预示着要迎来一场新的“诸神的黄昏”，除非有人及时干预。  </t>
  </si>
  <si>
    <t>4364901193748209</t>
  </si>
  <si>
    <t xml:space="preserve">#科研热点# 【科学网新闻| @大气物理研究所 最新研究：人类活动对气候变化影响始于工业化早期】http://t.cn/EaQC5IP（作者：丁佳 来源：科学网 www.sciencenet.cn） 中国科学院大气物理研究所联合国内外学者共同研究发现，人类活动对气候变化的影响始于工业化早期的19世纪70年代左右，而不只是发生在近 </t>
  </si>
  <si>
    <t>4447202006953654</t>
  </si>
  <si>
    <t>[good][good]//@成都师范学院团委办公室:践行环保，对抗气候变化，保护熊猫[熊猫]，保护我们赖以生存的家园[加油]</t>
  </si>
  <si>
    <t>4442787979907473</t>
  </si>
  <si>
    <t xml:space="preserve">杰拉德·格林和小豪斯成立了 “Green-House” Effect community(温室效应社区) 以回馈他们的家乡休斯顿。 该计划在感恩节启动，为休斯顿地区城市联盟家庭提供火鸡和其他杂货[心][心][心]  #NBA##休斯顿火箭##火箭中文网[超话]##nba零距离# </t>
  </si>
  <si>
    <t>4321805060040984</t>
  </si>
  <si>
    <t xml:space="preserve">英国伦敦，伦敦泰特现代美术馆外竖立了一件旨在提高人们对气候变化意识的艺术装置。艺术家Olafur Eliasson和地质学家Minik Rosing将24块融化的北极冰带到美术馆外的河畔区域。这个名为“冰川（Ice Watch）”的装置希望能提高人们对气候变化的认识。 </t>
  </si>
  <si>
    <t>4297820304919023</t>
  </si>
  <si>
    <t>例如，遏制气候变化就像改变消费模式和促进税收一样是关于发展清洁能源的方式。 1.遏制 2.不一致，副词，连词 3.stemming climate change</t>
  </si>
  <si>
    <t>4401546362110836</t>
  </si>
  <si>
    <t xml:space="preserve">#中国家长十大幻觉# 天气热不会对身体有什么坏处，就算最高温度直逼40℃，但是空调一吹一晚上就会瘫痪[摊手][跪了][跪了] </t>
  </si>
  <si>
    <t>4398156890432384</t>
  </si>
  <si>
    <t>#金尊灭火行动#支持！@_andytai99 @汾伟哥盛盛@天垟哈马斯黎//@海信洗衣机君:听说科科家在抽送空调，洗衣机君来加码！成为@海信洗衣机君 和 @科龙空调 的小伙伴，转发微博，在 #金尊灭火行动# 里分享对抗高温，你的灭“火”绝招，7月26日抽1人送【价值99！</t>
  </si>
  <si>
    <t>4504488268612078</t>
  </si>
  <si>
    <t xml:space="preserve">#郑爽[超话]##郑爽正能量# 正能量演员郑爽[好爱哦][好爱哦][好爱哦]@郑爽SZ #youth4climate气候变化青年行动公益大使郑爽##更好人生公益形象大使郑爽##郑爽正版,益路同行#      </t>
  </si>
  <si>
    <t>4254089778520373</t>
  </si>
  <si>
    <t>【秦岭私藏的一处避暑胜地，少华山】一座天然氧吧，一方避暑胜地，每到夏天，这里最高温度不超过21℃。宛如一个天然空调，被游客钟爱，这里就是少华山。via.@陕西省旅游发展委员会  详情链接：</t>
  </si>
  <si>
    <t>4007035328637627</t>
  </si>
  <si>
    <t>38度高温天气，项目办公室没空调没风扇…，回到酒店遇到停电停水，幸好我住10楼而不是20楼…，滚下楼纠结是去办公室加班还是去跑步…</t>
  </si>
  <si>
    <t>4359842208531453</t>
  </si>
  <si>
    <t xml:space="preserve">全球变暖问题是当今世界的头号难题，这几年的干旱和洪灾就是地区母亲在向我们发声。为我们的下一代创造一个干净的未来，不要让他们质问我们“你那时在想什么！？” 《难以忽视的真相》 </t>
  </si>
  <si>
    <t>4359940828706869</t>
  </si>
  <si>
    <t xml:space="preserve">#清洁海洋# 珊瑚礁是地球上25%海洋生物的家园，事实上珊瑚礁所支持的生物种类可以与亚马逊热带森林相媲美，但如果不采取紧急行动来应对它们所面临的威胁这些美丽的、维持生命的生物可能会消失。珊瑚礁及其栖息地面临的主要威胁: ✅气候变化； ✅过度捕捞: 影响珊瑚礁群落的生态平衡，扭曲食物链造成的 </t>
  </si>
  <si>
    <t>4223368599797206</t>
  </si>
  <si>
    <t xml:space="preserve">【南极之旅：用纯净洗涤心灵】中国南极长城考察站位于南纬62度12分、西经58度57分，这里距离北京17502公里。南极地区地理位置和生态环境极为特殊，对全球气候变化和人类生存发展具有重要影响。1959年签署的《南极条约》确立了南极治理的基本法律框架，开启了人类合作协商南极事务的新时代。 </t>
  </si>
  <si>
    <t>4398589750780906</t>
  </si>
  <si>
    <t xml:space="preserve">#巴黎高温破72年以来纪录#突然想到了James Lovelock的观点。不可逆的全球变暖，似乎一步步向人类逼近。。。 </t>
  </si>
  <si>
    <t>3989533664294846</t>
  </si>
  <si>
    <t>#阜阳身边事# 【都是汗啊！[泪]阜阳师范学校宿舍风扇坏了谁给修？】 近日，接到多位网友爆料：阜阳师范学校宿舍风扇坏了，报修到宿管阿姨那多日仍不见有人修。宿舍又没插板想自己买风扇都不行，最近一直高温天气， 寝室里面堪比汗蒸房，还是免费的，领导你造吗？不求空调，只求先把风扇修一修！</t>
  </si>
  <si>
    <t>4478348002982871</t>
  </si>
  <si>
    <t>#COP25绿色WE来[超话]##西北地区气候变化志愿者团队[超话]#勿以善小而不为，勿以恶小而为之。与大自然和谐共生。  http://f.video.weibocdn.com/GLJOfu2tlx07Bpb1qAJi010412007rl00E010.mp4?label=mp4_720p&amp;template=720x1280.24.0&amp;trans_finger=c3f00996be5378650057cf237d7bfffd&amp;Expires=1583212963&amp;ssig=RWQUPa5XGQ&amp;KID=unistore,video</t>
  </si>
  <si>
    <t>4130131897613424</t>
  </si>
  <si>
    <t xml:space="preserve">呜呜呜我也想跟小姐妹一起出门玩 提前一天约好行程晚上挑好衣服第二天早起洗个头在空调房里边听歌边撸妆磨蹭到快迟到冲出35度高温天抵达约定地点姐妹执手相见 </t>
  </si>
  <si>
    <t>4447234789983151</t>
  </si>
  <si>
    <t xml:space="preserve">12月7日，在马德里举办的第25届#联合国气候变化大会#上，9岁中国女孩用一口流利的英文在主题为‘’青年的力量•青年的责任‘’的中国角进行演讲。虽然她年仅9岁，但字句铿锵有力，勇于为保护熊猫发声，着眼世界和未来的中国女孩，让现场的各国代表感受到了她的正能量。 </t>
  </si>
  <si>
    <t>4475774487049384</t>
  </si>
  <si>
    <t xml:space="preserve">#Youth4Climate联合国气候大会华东大区[超话]#  我是青岛理工大学的志愿者刘小梅，我来自Youth4Climate第25届联合国气候大会华东大区。  关注气候变化，我们在行动。 </t>
  </si>
  <si>
    <t>4301279167265325</t>
  </si>
  <si>
    <t xml:space="preserve">【世界自然基金会发报告：全球#60%野生动物被人类消灭#】10月30日，世界自然基金会发报告称：全球野生动物数量在1970-2014年间减少了60%，4000多种鱼/鸟/爬行动物及哺乳动物数量大幅缩减，动物寿命也不断下降，物种灭绝速度加快1000倍。造成一系列影响的是森林砍伐、气候变化、污染和其它人为活动。 </t>
  </si>
  <si>
    <t>4014568269469682</t>
  </si>
  <si>
    <t>【白宫称赞中美在气候变化和网络安全方面的有效合作】　　新华社华盛顿8月30日电(记者支林飞)美国白宫发言人欧内斯特30日表示，美中两国能够进行有效合作，双方在气候变化和网络安全方面的合作就是良好例子。白宫称赞中美在气候变...</t>
  </si>
  <si>
    <t>4342615401075243</t>
  </si>
  <si>
    <t>[并不简单]//@法兰西微语:[二哈]//@yautja_52474:日本书包涨价怪中国人吃羊，牛油果涨价怪中国人吃得多，动植物灭绝全球变暖怪中国人消费多...总之意思就是中国人不配享受这些好东西，会世界末日的。就这样的人，却一直好心地想让中国走向他们口中的皿煮和自由，并告诉你，这样会让你更幸福。</t>
  </si>
  <si>
    <t>4483510238499205</t>
  </si>
  <si>
    <t>通过分析植物群落结构和系统发育结构的变化可以更好地了解植被恢复过程中潜在的物种共存机制。此外，了解森林生物多样性与生态系统功能的关系对于缓解气候变化极为重要。中科院华南植物园在森林恢复过程中树种共存机制及多样性与稳定性关系研究中获系列进展。</t>
  </si>
  <si>
    <t>4270069745826817</t>
  </si>
  <si>
    <t xml:space="preserve">【最暖“湿身人” ，火车上的凉爽由他们守护】炎炎夏日中，当旅客在空调列车里享受着徐徐清凉时，有一群发电车“大夫”正顶着高温工作，为此辛勤劳作、无言付出。 发电车机房内， 柴油发电机组散发着滚滚热浪，室内平均温度达到了45℃左右，仅仅站立了几分钟，额头的汗水就已经大颗大颗滴下来。[心] </t>
  </si>
  <si>
    <t>4407420317342498</t>
  </si>
  <si>
    <t xml:space="preserve">#FIDMPride# #FIDMAlumni# 于2016年毕业的FIDM中国学生Tomy Huang以“Future home”为主题为他的现代奢华街头服饰品牌212°FUN开设了快闪店。为了引起大家对于全球变暖的关注，该商店采用银色隔热材料，这也与他设计作品中使用的金属元素相呼应。快闪店将持续开放到8月25号，FAM们不要错哦！  地址：726 </t>
  </si>
  <si>
    <t>4225040104622605</t>
  </si>
  <si>
    <t xml:space="preserve">【全球变暖仍在持续 中国处气候变化敏感区】（实习记者 赵煊）《中国气候变化蓝皮书》指出，2017年气候系统的综合观测和多项关键指标表明，全球变暖趋势仍在持续，并伴随全球海洋热含量创新高、北极地区异常偏暖、海冰急剧消融等，中国是全球气候变化的敏感区和影响显著区。 『全球变暖仍在持续 中国处 </t>
  </si>
  <si>
    <t>4183086747162433</t>
  </si>
  <si>
    <t xml:space="preserve">还没有结果    再次祝包庇挂壁的@斗鱼直播平台  早日凉凉三生三世   就看不惯这种没有底线的海鲜    旗下主播开挂辱骂质疑者   你们屁都不敢大声放一个    还关了评论    卢本伟真是你们爹吗   这么护着   没有底线   你们不凉   还真他妈得怪全球变暖了[微笑] </t>
  </si>
  <si>
    <t>4443203405041576</t>
  </si>
  <si>
    <t>【BBC摄影师在南极哭了，担忧极地动物生存：这里太热！[泪]】在近期评分超高的BBC纪录片《七个世界，一个星球》中，摄制组成员在南极拍摄时接受采访称“这里很热”，他们目睹了全球变暖对这里造成的影响，想到这些动物将要面临的未来，掉下了眼泪。#500多座瑞士冰川已经消失#，你怎么看？  http://f.video.weibocdn.com/003OMRBPlx07yyE2S0OI01041200cX0L0E010.mp4?label=mp4_ld&amp;template=640x360.25.0&amp;trans_finger=40a32e8439c5409a63ccf853562a60ef&amp;Expires=1574829632&amp;ssig=ySBfhXkmDX&amp;KID=unistore,video</t>
  </si>
  <si>
    <t>4475622061642451</t>
  </si>
  <si>
    <t xml:space="preserve">426小的时候每年过冬天，都会雪纷飞，115大地冻得裂开了缝河。#91风月海棠#里水全部封冻近，一二十年气候变暖近几年都是暖，大雪已是，#明星美女#有时一冬天，不会见一场雪大雪纷飞一，片白茫茫的时光。多年没有看见遥，想七八十年代。#性感写真#性感小尤那时每年冬天都是大雪，纷飞山舞银蛇大地一风景 </t>
  </si>
  <si>
    <t>4320876575478719</t>
  </si>
  <si>
    <t>冻雨！好冷卟冷啊！//@weatherman_信欣 :冷空气25日先影响北方，26日到南方，27-28日还有补刀的。最低气温0℃线28日至29日位于长江中下游沿江一带，30日至31日将到达华南北部地区。贵州湖南江西部分地区可能有冻雨。</t>
  </si>
  <si>
    <t>4168530464822848</t>
  </si>
  <si>
    <t xml:space="preserve">10月30日(周一)午间最新私募内部题材资讯一览 预告：国新办发布会介绍应对气候变化报告 国务院新闻办公室定于2017年10月31日（星期二）上午10时在国务院新闻办新闻发布厅举行新闻发布会，请中国气候变化事务特别代表解振华介绍《中国应对气候变化的政策与行动2017年度报告》有关情况，并答记者问。  20 </t>
  </si>
  <si>
    <t>4374763767840784</t>
  </si>
  <si>
    <t xml:space="preserve">帝都今日高温。从23℃的空调风里出来，就像从可乐里掉出来的一个冰块儿，全身都在欢呼雀跃滋滋冒着水，然后被烤得吱哇乱叫蒸发了。 </t>
  </si>
  <si>
    <t>4512502006637716</t>
  </si>
  <si>
    <t>【电气火灾防范之短路火灾】电视、电脑、冰箱、空调等电器，已经成了不可缺少的日常用品。然而在使用这些电器时，稍不留意就会发生短路，短路产生的高温极易引发火灾。使用时要注意些什么才能避免呢？   http://f.video.weibocdn.com/5EsB17Calx07DPvbg4kw01041200i5Q90E010.mp4?label=mp4_ld&amp;template=640x360.25.0&amp;trans_finger=647b8232579b0b23561398fc756ef4ae&amp;Expires=1591411968&amp;ssig=WUvjB76NkH&amp;KID=unistore,video</t>
  </si>
  <si>
    <t>4254188559432916</t>
  </si>
  <si>
    <t xml:space="preserve">社会崩溃牵扯到生态环境问题，在某些例子中也涉及气候变化、强邻在侧、友邦失势，及自身应对之道不同。《崩溃：社会如何选择成败兴亡》#读书##教育##生态学##经济学##高考# </t>
  </si>
  <si>
    <t>4451837581217036</t>
  </si>
  <si>
    <t>#气候变化致所罗门11岛消失# 过去30年，气候变暖现象受到人们很大的关注，科学家们发现：现在的气候变化速度非常快。2015-2018年是有记录以来最暖的四年，今年或再刷新。全球每年气温屡破记录，究竟是什么导致了气候变暖？（SELF格致论道讲坛）  http://miaopai.video.weibocdn.com/003eDoPylx07wHFt3Qdq01041200of1d0E013.mp4?label=mp4_ld&amp;template=640x360.24.0&amp;trans_finger=78679548d3dda0964ec12b81fbdd99c2&amp;Expires=1576888220&amp;ssig=L39aE8Xwr4&amp;KID=unistore,video</t>
  </si>
  <si>
    <t>4531345857191090</t>
  </si>
  <si>
    <t xml:space="preserve">大暑三伏，如此时节，唯有冷气可以唤醒驰骋的热情！腾势X 智能远程操控系统，支持提前远程开启车内空调，减少等待高温退散的焦躁时间，让你上车即享夏日驾驶乐趣！ </t>
  </si>
  <si>
    <t>4466803574743361</t>
  </si>
  <si>
    <t xml:space="preserve">[允悲] 我之前挺喜欢的一个小区，是中央新风，垃圾管道。[允悲] 现在不敢喜欢了。  其实中央新风应该没事吧。新风的入口一般不会污染吧。  空调是循环脏空气。中央新风按说是不循环的。  还有，空调这个高温，应该也会杀灭病毒吧？ </t>
  </si>
  <si>
    <t>4528491036946711</t>
  </si>
  <si>
    <t xml:space="preserve">#IYSECCXII[超话]# @青年应对气候变化行动网络CYCAN “气候教育的日常，藏在哪里？”关于生态旅游的介绍让我对这一个行业更加感兴趣。这是以一个自然生态环境较好的地方为依托而发展起来的。能够让更多人（主要是儿童及青少年）通过实际的生态体验 以此培养他们生态保护的意识。 </t>
  </si>
  <si>
    <t>4270138000100832</t>
  </si>
  <si>
    <t xml:space="preserve">【冰米袜】最近又回到了高温天，我们的“命“就是空调给的呀~虽然知道天天待在空调房间里不太好，但还是没办法离开它~不如看这里~夏日清凉小妙招了解一下？包教包会，可以让你家的空调休息一下啦~@悅Video @悦Video-窍门  </t>
  </si>
  <si>
    <t>4006248317625648</t>
  </si>
  <si>
    <t>汽车公司如何把握小排量涡轮增压新趋势网页链接伴随着全球资源短缺和温室效应，实现可持续发展、节能减排已成为世界各国的首要任务。美欧日市场纷纷对乘用车燃料消耗量制定了严格法规，中国也已步入第四攻坚阶段。混合动力、新能源、小排量涡轮增压势必成为达至燃料限值标准的三大切实可&lt;a href="/single?id=4006248317625648"...全文</t>
  </si>
  <si>
    <t>4292832199867459</t>
  </si>
  <si>
    <t>地轴极点位移尺度极微，估计只有在极圈内高纬度区域的天文观测台站才能发现，中低纬度区域是很难观测到如此微距偏移的。今年北半球夏季高温区域普遍较以往纬度偏高，其本身也显示地轴极点位移，从而相应在气候变化上产生的反应，即热带和温带的北界线往北移动了。</t>
  </si>
  <si>
    <t>4342882544224919</t>
  </si>
  <si>
    <t xml:space="preserve">#淮南旅游发布#【过劲！淮南这家单位入选国家级，全省唯一！】日前 ，中国气象局公布了全国增设的24个国家气候观象台名单，咱淮南寿县国家气候观象台入选，成为全省唯一一家国家气候观象台。这不仅有助于寿县国家气候观象台提高气候系统的综合观测能力，为国家和地区应对气候变化、有效利用气候资源、 </t>
  </si>
  <si>
    <t>3989638219065022</t>
  </si>
  <si>
    <t>发表了博文《好的空调设备离不开意大利CIMM进口膨胀罐》炎炎夏日来临，对于小编这种位于南方的人来讲，在高温持续的长沙也是感觉热的够呛，能呆在空调房里我是绝对不会出去，想想没有空调的陪伴小编就感觉到一阵好的空调设备离不开意...</t>
  </si>
  <si>
    <t>4478524741993909</t>
  </si>
  <si>
    <t>海龟已经在世界海洋中游弋了1亿多年，它们在海洋环境中起着不可替代的作用，维系着海洋生态系统的健康。渔具缠绕、气候变化、污染、栖息地丧失以及非法野生动物贸易正将海龟推向灭绝的边缘。这个#世界野生动植物日# 请和联合国环境署亲善大使@TFBOYS-王俊凯 一起保护海龟，改变现状，#为生命呐喊#</t>
  </si>
  <si>
    <t>4572914349511772</t>
  </si>
  <si>
    <t xml:space="preserve">#发现南昌遇见南昌# 【陈曙局长深入经开区暗查暗访森林防火工作】近日南昌市气候异常，将出现大风高温天气，为督促基层防灭火工作落实，确保辖区防火安全，11月18日上午，市应急管理局局长陈曙、市防灭火办主任欧小青一行采取“四不两直”方式对经开区专业森林消防队和蛟桥镇的森林防火工作进行暗访。 </t>
  </si>
  <si>
    <t>4478196554922356</t>
  </si>
  <si>
    <t xml:space="preserve">被黑子气笑了，自己都不知道自己多好笑，告诉你们吧，小行星撞地球、全球变暖都是肖战一手引导的，满意了？ </t>
  </si>
  <si>
    <t>4261757793573627</t>
  </si>
  <si>
    <t xml:space="preserve">三十四五度的高温  我连续一周穿长袖长裤去上班  不是怕晒黑  只是因为公司空调开的太足[跪了]  有没有人能理解这种吹空调废的体质 #我在上海天气晴# </t>
  </si>
  <si>
    <t>4350444794775496</t>
  </si>
  <si>
    <t>//@李子李子短信:对了，气候变暖那个：「气候变暖是否是人为」这个，个别科学家看到的实锤不够持保留态度。但是「气候在变暖」这个事实，应该是99%以上……</t>
  </si>
  <si>
    <t>4451572299447932</t>
  </si>
  <si>
    <t>【转发祝贺！#中国成功发射一箭九星#[威武]】12月20日11时22分，我国在太原卫星发射中心用长征四号乙运载火箭成功发射中巴地球资源卫星04A星。该星是中国和巴西两国合作研制的第6颗卫星，将接替中巴地球资源卫星04星获取全球高、中、低分辨率光学遥感数据。本次任务同时搭载了中国应对气候变化“南南合  http://f.video.weibocdn.com/001jSSGVlx07zvd2BuZO0104120049ky0E010.mp4?label=mp4_ld&amp;template=640x360.25.0&amp;trans_finger=40a32e8439c5409a63ccf853562a60ef&amp;Expires=1576862015&amp;ssig=AS%2B6DoOkOs&amp;KID=unistore,video</t>
  </si>
  <si>
    <t>4537207073800985</t>
  </si>
  <si>
    <t xml:space="preserve">#2020青年联议会# 💙#希林娜依高联合国可持续发展中国青年倡议人#     关注气候变化问题，节能减排从我做起，守护我们共同的地球家园🌏 。和@硬糖少女303-希林娜依高 一起，关注可持续发展，贡献自己的力量！💙       @硬糖少女303-希林娜依高 </t>
  </si>
  <si>
    <t>4398390991491530</t>
  </si>
  <si>
    <t>[话筒]//@李晨:#联合国在华四十周年# 臭氧层是一个脆弱的气体保护层，时刻保护着地球上的生命[抱抱]逐步控制减少消耗臭氧层的物质，可为应对全球气候变化作出重大贡献Cool到底，向前行//@联合国环境规划署:40年来与中国一直保持着良好密切的关系，让我们庆祝过往成绩未来携手前行</t>
  </si>
  <si>
    <t>4451744752666341</t>
  </si>
  <si>
    <t>可不是嘛 真low//@溫热時雨_:那不然呢，糊了多少年了才靠卖腐火了几个月就忘记了自己是谁，作为爱豆没有业务能力作为演员没演技，天天营销碰瓷撕逼，就你们这营销手段艹出来的热度当然是我家脚踏实地低调小孩比不了的</t>
  </si>
  <si>
    <t>4478296668957674</t>
  </si>
  <si>
    <t>#郑爽[超话]#[中国赞]#Youth4Climate气候变化青年行动公益大使郑爽# 每一个平淡的日子都值得尊重，每一个还在身边的人都应该珍惜，愿你眼里有星辰，身边有微风，心中有暖阳！[心][心][心]  期待： 郑爽沈晨曦《翡翠恋人》 郑爽苏嘉蔓《绝密者》 郑爽聂小倩《只问今生恋沧溟》 @郑爽SZ @郑爽SZ</t>
  </si>
  <si>
    <t>4314414524060850</t>
  </si>
  <si>
    <t xml:space="preserve">我的头发怎么还没长长😫日常暴躁 想拿尺子量长度😫感觉几个月就长了几厘米 我什么时候才可以扎上元气满满的丸子头 </t>
  </si>
  <si>
    <t>4451886805287723</t>
  </si>
  <si>
    <t>#元宝宝佳片放送[超话]##微博看片##电影# 《后天》完整版温室效应带来的全球暖化将会引发地球空前灾难，北半球因温室效应引起冰山融化，地球进入第二冰河期，龙卷风、海啸、地震在全球肆虐。转自➡️  http://f.video.weibocdn.com/003zrwKDlx07zlBGUBg40104120d78zl0E050.mp4?label=mp4_ld&amp;template=636x360.25.0&amp;trans_finger=40a32e8439c5409a63ccf853562a60ef&amp;Expires=1576903532&amp;ssig=xmdyirwRy7&amp;KID=unistore,video</t>
  </si>
  <si>
    <t>4152873711646486</t>
  </si>
  <si>
    <t>据《华尔街日报》援引欧盟能源高级官员透露，美国总统特朗普行政团队的官员周六表示，美国将不会退出《巴黎气候协定》重新建立一套新的应对气候变化的国际机制，但美国会重新审查《巴黎协定》的相关条款。</t>
  </si>
  <si>
    <t>4531036711560314</t>
  </si>
  <si>
    <t>美国能做的、以及应该尝试做的是“影响中国的选择”，一同合作应对如朝鲜、阿富汗等地区挑战，以及防止核扩散和气候变化等全球性挑战。 ---这个定位是非常好的，尤其是防止核扩散方面。环顾中国四周核国家林立，中国的处境不妙！</t>
  </si>
  <si>
    <t>4261707720765906</t>
  </si>
  <si>
    <t xml:space="preserve">态度我就懒得说了 没听过半年抛三个月就要扔的道理？ 人才 不懂怎么来的粉丝[二哈]刚开始好声好气说了我带着眼睛发炎红肿还痒 结果来句可以丢了？小仙女都不要买了 正规眼镜店都好 这种代购 理亏也不会道歉呢 呵呵 </t>
  </si>
  <si>
    <t>4359909728438442</t>
  </si>
  <si>
    <t xml:space="preserve">#朴志训[超话]# #NORAZO#被委任为气候变化形象大使！11日，所属社表示“朴志训和NORAZO被委任为气候变化形象大使，将通过捐赠肖像权，声音等才能宣传气候变化政策，参加气候变化相关活动。”朴志训，NORAZO也表示“非常荣幸被委任为气候变化形象大使，未来也会多多关心环境保护。” </t>
  </si>
  <si>
    <t>4410043296758036</t>
  </si>
  <si>
    <t xml:space="preserve">#摩尔笔记社精读打卡[超话]#8月27日打卡 欧洲确实这几年每次夏天都会有一波热浪，去年是英国最热的一个夏天，今年法国西班牙最高气温超过45度，气候变化带来的影响真的越来越明显了[悲伤]@Delaney精读笔记 </t>
  </si>
  <si>
    <t>4526849298138459</t>
  </si>
  <si>
    <t>【专家：#欧洲仓鼠将在30年内灭绝# 已被列为极度濒危 亟需采取行动】据外媒7月10日报道，世界自然保护联盟（IUCN）称：欧洲仓鼠被列入极度濒危的动物名单中。据悉欧洲仓鼠繁殖率急剧下降。专家称若不采取任何保护行动，欧洲仓鼠将在未来30年内灭绝。全球变暖、工业发展和光污染等环境原因导致了该物种  http://miaopai.video.weibocdn.com/kSHikkcMlx07ENXR8kd2010412007Xwh0E013.mp4?label=mp4_ld&amp;template=640x360.25.0&amp;trans_finger=40a32e8439c5409a63ccf853562a60ef&amp;ori=0&amp;ps=1CwnkDw1GXwCQx&amp;Expires=1594846510&amp;ssig=wAgpnoV%2BoZ&amp;KID=unistore,video</t>
  </si>
  <si>
    <t>4247334465988389</t>
  </si>
  <si>
    <t xml:space="preserve">本来准备睡的 但突然想到 如果我们每个人每年种一棵树🌳 那我们的地球会不会变凉快 全球变暖会不会变的慢一点 北极熊会不会好过一点呢 </t>
  </si>
  <si>
    <t>4526239002853034</t>
  </si>
  <si>
    <t>【专家：#欧洲仓鼠将在30年内灭绝# 已被列为极度濒危 亟需采取行动】据外媒7月10日报道，世界自然保护联盟（IUCN）称：欧洲仓鼠被列入极度濒危的动物名单中。据悉欧洲仓鼠繁殖率急剧下降。专家称若不采取任何保护行动，欧洲仓鼠将在未来30年内灭绝。全球变暖、工业发展和光污染等环境原因导致了该物种  http://miaopai.video.weibocdn.com/kSHikkcMlx07ENXR8kd2010412007Xwh0E013.mp4?label=mp4_ld&amp;template=640x360.25.0&amp;trans_finger=40a32e8439c5409a63ccf853562a60ef&amp;ori=0&amp;ps=1CwnkDw1GXwCQx&amp;Expires=1594674656&amp;ssig=aG7k77vA1q&amp;KID=unistore,video</t>
  </si>
  <si>
    <t>4536770299698994</t>
  </si>
  <si>
    <t xml:space="preserve">#NUDAKE#  高温之下，在空调房间里可以品尝到的甜蜜，为自己筹划一份精致的下午茶吧。  今日推荐： 001 DAVID 大卫（抹茶巧克力珠脆蛋糕） 002 PIETA 皮耶塔（酸奶茉莉白桃蛋糕）  NUDAKE MARS CAFE 可用外卖平台：美团外卖、饿了么、锦时送、微信小程序等 地址：北京市朝阳区建国路86号SKP-S 三层 D30 </t>
  </si>
  <si>
    <t>4512445966623154</t>
  </si>
  <si>
    <t>这是个恶性循环吧//@中国鲸类保护联盟:看了一下新闻...位于西伯利亚的全球最大的镍和钯生产商诺里尔斯克镍业公司的一个发电厂的燃油箱，在上周五坍塌了...目前认为坍塌原因是【气候变暖导致的北极冻土层融化】…而且因为Norilsk市的地理位置和油污量，清理工作将异常艰难...WTF</t>
  </si>
  <si>
    <t>4398219393760201</t>
  </si>
  <si>
    <t xml:space="preserve">这几天上海高温警报，大家都在空调房间待着，尽量不出门，但是我却没有感觉很热，也没有待在空调房间，就是开了电扇而已，也没有汗流浃背，出门了几次也感觉还可以，什么原因？就是因为练功使得身体内阴阳平衡，具备很强的自我调节能力，所以夏不怕暑、冬不怕冷。 </t>
  </si>
  <si>
    <t>4394355278109996</t>
  </si>
  <si>
    <t xml:space="preserve">【退休危机和气候变化有何共同之处？贝莱德基金经理马克•怀斯曼访谈】作为贝莱德(BlackRock)活跃股票部门主管，49岁的马克•怀斯曼认为，主动管理是长期投资的一个关键要点，它将为人们提供退休所需的回报。最近在巴伦的采访中，怀斯曼为短期主义和退休危机提供了一些解决方案。查看全文👉 </t>
  </si>
  <si>
    <t>4386654825504378</t>
  </si>
  <si>
    <t>格力空调在不利工况下制冷效率大大下降是我换它的主要原因，表现在：一到高温天气制冷效率大大下降，深圳的六、七、八、九月特别明显，忍了六年痛下决心全部更换。选了三凌电机，安装时发现原安装同功率室外机的位置，三凌的装不下，原来格力室外机换热面积小很多。换空调四年了，三凌的没有一点问题</t>
  </si>
  <si>
    <t>4159462015722636</t>
  </si>
  <si>
    <t>何苦伤害自己[允悲][允悲]//@Mandu家的狗狗:再次找虐[二哈][二哈]//@殷志源家的小可爱:气候变暖一定是因为我气炸了[跪了]//@不知道不想要问什么我的心:大佬吼吼看//@殷夫人__:从前的fan service 2[微笑]</t>
  </si>
  <si>
    <t>4379775097190265</t>
  </si>
  <si>
    <t xml:space="preserve">真觉得大妈那些的偏方贼神经，说什么空调不能直吹，，深井冰啊，你觉得热在20度的天气就开到16度，你觉得不热在三十度的高温就不能开空调。世上的人不能这样吧 </t>
  </si>
  <si>
    <t>4379834895553963</t>
  </si>
  <si>
    <t xml:space="preserve">#喂汽车# 祁寒酷暑：蔚来ES8 夏季续航、充电性能检验。北京最高温35℃跑一天，开空调，市区+高速+环路，实测最大续航276km，和官方数据差距较大；充电方面，激烈驾驶和冷车静置的充电电流和电池温度表现都不错。视频看具体测试情况和结果。  </t>
  </si>
  <si>
    <t>4269940469021867</t>
  </si>
  <si>
    <t xml:space="preserve">【北极圈惊现超30°C高温！它们正在死亡…[伤心]】今年夏天，世界各地都出现了罕见高温，最为可怕的是，北极圈的气温甚至飙到了32摄氏度！而北极圈的高温现象，也加剧了冰川的融化速度。这对那些生活在北极的动物来说，无异于晴天霹雳…转发，一起关注！应对全球变暖刻不容缓！(视觉志) </t>
  </si>
  <si>
    <t>4373706719127984</t>
  </si>
  <si>
    <t>【炎炎夏日，来点小清新的歌】夏天携高温而至，你还在靠空调西瓜给自己解暑吗？快来【央视精彩音乐汇】微信公众号，我们用音乐帮你降温，清凉一夏！</t>
  </si>
  <si>
    <t>4412700333375140</t>
  </si>
  <si>
    <t xml:space="preserve">#全球变暖恐不再受人类控制#🍁 生命本是一场奇异的旅行，遇见谁都是一个美丽的意外。🍁 有愿才会有缘，如果无愿，即使有缘人，也会擦身而过。🍁 缘是天意，份在人为。 </t>
  </si>
  <si>
    <t>4068575209818719</t>
  </si>
  <si>
    <t>#金城大拜年##百城过大年#【虽无爆竹声，但蓝天兆丰年】兰州街头，又见“兰州蓝“。大年三十，虽不见瑞雪，但有“兰州蓝”照样也可兆丰年。瑞雪兆丰年，是风调雨顺在过年时人们心中最美的期冀。在没有雾霾和沙尘的过去，在雪中过年的以往，人们寄希望于瑞雪。而在气候变暖的当下，瑞雪难降，已成了奢    ...展开全文c</t>
  </si>
  <si>
    <t>4440676785306185</t>
  </si>
  <si>
    <t xml:space="preserve">[心]换‎季啦‎！给敏弱肌‎肤带个“防‎护口‎罩”吧👐🏻 七‎老‎透肌‎温润防护喷雾，特含‎的‎生‎物糖胶-4，补‎水抗‎霾止‎敏✅ 空调‎房‎办公室➭一喷解“肌”渴‎ 高温泛‎红发烫➭一‎喷‎降低‎5℃ 敏弱‎肌‎不舒服‎➭一喷‎解救‎刺 </t>
  </si>
  <si>
    <t>4412307024663051</t>
  </si>
  <si>
    <t xml:space="preserve">4点55分做梦被自己气醒上了厕所睡不着 全球气候变暖所有冰山融化海平面升高数百米大部分城市淹没所有人四处逃窜唯一的一座诺亚方舟还提前关闭舱门[跪了] 嗯...睡前看了BBC的冰山融化的纪录片 我的大脑温故知新 免费🆓重温一场360度全景电影2012末日电影 </t>
  </si>
  <si>
    <t>4398406040106479</t>
  </si>
  <si>
    <t>#金尊灭火行动# 灭“火”绝招， 冰水加冰块，酷！[礼物]【价值399锅具三件套】～//@煌上煌:科科家送空调，来加码！关注我和@科龙空调 带#金尊灭火行动#话题转评，分享对抗高温，你的灭“火”绝招，7月26日抽1人【价值399锅具三件套】 @微博抽奖平台 ，我的灭“火”绝招：今夏有金尊，灭“火”so easy。</t>
  </si>
  <si>
    <t>4443302403621536</t>
  </si>
  <si>
    <t>//@Alfendi:好冷啊[失望]//@文春指定白莲花:她爬出来衣服都是湿的，凌晨气温又低，她出来冻得发抖。欸，小孩真的很拼//@海风信箱:她哀求了好几次，别拍了，帮帮我//@误入淇途_:女孩子说帮帮我  能不能帮帮她[泪]</t>
  </si>
  <si>
    <t>4271953457765069</t>
  </si>
  <si>
    <t xml:space="preserve">#地球科学#【向平流层注入气溶胶，影响好坏相抵】据英国《自然》杂志8日发表的一篇地球工程最新研究，美国科学家通过数据分析及对地球系统建模发现，人类为应对气候变化而向平流层注入气溶胶的做法，或不可行，因为其对作物产量的影响很可能好坏相抵，因而无法缓解气候变化对全球农业和粮食安全构成的 </t>
  </si>
  <si>
    <t>4532330620001176</t>
  </si>
  <si>
    <t xml:space="preserve">#今日报纸头版#  DM：继续安特疫情 TROUW：阿纳姆公布城市应对气候变化方案 VK：内阁放弃全国口罩令 PAROOL：皮肤癌患者无法得到及时救治 HFD：因企业运营情况欠佳，银行可能出手干预运营 最后是来自🇱🇮的Margelkopf日落 </t>
  </si>
  <si>
    <t>4451514422443128</t>
  </si>
  <si>
    <t>#科普大作战# 全球变暖程度明显，高温两千年未遇，98%地区出现最高气温！  http://f.video.weibocdn.com/000CV9UOlx07ztUOO7SU01041200c5HZ0E010.mp4?label=mp4_ld&amp;template=640x360.25.0&amp;trans_finger=40a32e8439c5409a63ccf853562a60ef&amp;Expires=1576911898&amp;ssig=ZqKpF4ZvGJ&amp;KID=unistore,video</t>
  </si>
  <si>
    <t>4458056232125174</t>
  </si>
  <si>
    <t>#郑爽[超话]##youth4climate气候变化青年行动公益大使郑爽# 跟随郑爽一起关注环保问题，从身边的小事做起[心] http://f.video.weibocdn.com/002YAScglx07zUYMWs5q01041200mqTu0E010.mp4?label=mp4_ld&amp;template=640x360.25.0&amp;trans_finger=bdef57f06ae52835a2c783ca389e8517&amp;Expires=1578423634&amp;ssig=fLgyatq9oU&amp;KID=unistore,video</t>
  </si>
  <si>
    <t>4398609015295753</t>
  </si>
  <si>
    <t>【42.6摄氏度！#巴黎高温破72年以来纪录#】但愿这是只是天体运行的某个周期现象。而不是因为人类的错误行为的影响。如果是人类错误行为影响，那得抓紧找出是哪些错误行为影响了气候变化。</t>
  </si>
  <si>
    <t>4130546466365422</t>
  </si>
  <si>
    <t xml:space="preserve">#武汉高温预警#巴厘岛现在是很便宜吗?吃着热天气，吹着空调，武汉的夏天很有味道在这热死人的天气里，“哪凉快哪待着去”真不是一句骂人的话，这绝对是最真挚的关怀，是最深藏不露的爱。 </t>
  </si>
  <si>
    <t>4398726737051187</t>
  </si>
  <si>
    <t>#全国热哭天气预警#听说今年持续时间最长，强度最高的“桑拿天”强势上线，这种高温天气就是要24小时待在空调房里才能生存呀，幸好有了这些黑科技的加持来保障电力系统正常。不然我们都要变成“蒸饺”了，科技就是用来造福人类这句话，一点没毛病。</t>
  </si>
  <si>
    <t>4139976025127328</t>
  </si>
  <si>
    <t>这是伟大的环保宣传画啊——作者用细腻生动的笔触，形象描绘了牛的有机组织随着气候变暖逐渐蒸发的过程，以视觉冲击唤起人们对所处环境和日常行为方式的思考[并不简单]//@Rick_Xu:[并不简单]//@海嵎猫:应该是受到《庖丁解牛》的启发[並不簡單]</t>
  </si>
  <si>
    <t>4537176577285058</t>
  </si>
  <si>
    <t xml:space="preserve">小董这么热的天喊我出去，扛着高温出去了竟然问我是不是闲的？ 没错我就是闲的，我在家吹着空调吃西瓜玩timi不好吗要出来被你气。 </t>
  </si>
  <si>
    <t>4535955568724694</t>
  </si>
  <si>
    <t xml:space="preserve">容我介绍一下桑拿掉秤大法[再见]  高温预警天，空调坏了， 纯靠电扇和洗澡降温 因为太热，运动全部暂停  昨天热到忍无可忍 ，晚上9点就睡了（据说睡觉时人体会降温）  然后每天起床都掉0.1-0.2的重量 （虽然我怀疑掉的都是水分，毕竟一天24小时的吹风扇[太阳]） </t>
  </si>
  <si>
    <t>4405596822271789</t>
  </si>
  <si>
    <t xml:space="preserve">#王一博 美合# [费解][费解]买个同款就是男女友？？p个图就是暧昧聊天记录？我的天，这样的话岂不是每个人头顶都是绿色植物？太好了，我再也不用担心全球气候变暖了[二哈]  </t>
  </si>
  <si>
    <t>4527307332780782</t>
  </si>
  <si>
    <t>《霍金预言是真的？北极38度高温，大规模甲烷释放中，地球或变火球》如果这种气候变化趋势不减，那么未来地球可能真的会变成一颗“火球”。</t>
  </si>
  <si>
    <t>4359867274030693</t>
  </si>
  <si>
    <t xml:space="preserve">#电影[超话]##雪国列车# 2031年，人类试图阻止全球变暖的实验失败，极寒造成地球上绝大部分生命死亡。存下来的所有人登上了一辆如同诺亚方舟的列车，这趟列车有着等级之分，普通人民饱受饥饿之苦、生活在恶劣环境的末节车厢的人们在革命领袖柯蒂斯的带领下，为了生存一节车厢一节车厢的向前突进，一场 </t>
  </si>
  <si>
    <t>4398396351507945</t>
  </si>
  <si>
    <t xml:space="preserve">#植物君优选# 【这是一条抽奖微博】@微博抽奖平台 昼蒸夜煮，你家空调要开到几点呢？最近高温不断，呆在家里最开心的事，就是给自己倒上一大杯冷泡茉莉花茶啦~ ~ ，植物君优选的茉莉龙珠上架至今好评满满！！现在下单2份赠送圆趣杯一个哦~转发此条微博并关注我和 @植物君优选 8月1号抽出2位小可爱获得 </t>
  </si>
  <si>
    <t>4253708911239950</t>
  </si>
  <si>
    <t xml:space="preserve">#郑州身边事# 【空调开放，矿泉水……郑州这10个地方免费纳凉！】夏至已至，郑州连着几天出现37度高温，下午两点，室外气温已经飙到38度。郑州公交二公司五车队10个调度室面向乘客、户外作业者开放。高温天气下，大家可以就近选择调度室纳凉、避暑。 </t>
  </si>
  <si>
    <t>4118279133944205</t>
  </si>
  <si>
    <t xml:space="preserve">4km🏃+一节普拉提  4km极限了！健身房不开空调 连走路都出汗 我这等于高温慢跑啊！热到原地爆炸 感觉自己像只蒸笼里的螃蟹 撒哈拉的骆驼 .. </t>
  </si>
  <si>
    <t>4458627341053046</t>
  </si>
  <si>
    <t xml:space="preserve">冬天？20几度短袖过年？太反常了，全球性变暖，已经如此明显！北极熊还有海豹等动物因为全球变暖冰川融化，开始面临消失甚至灭绝！亚马逊的大火，还有澳洲连续四个月的大火，有很大程度的影响吧，约五亿只动物葬身于火海，可怜的🐨，死了几万只可爱的🐨，每天看报道看到考拉被烤焦无助绝望的样子， </t>
  </si>
  <si>
    <t>4264183543374508</t>
  </si>
  <si>
    <t xml:space="preserve">手机又掉到地上了，已经摔过好多次了[委屈]，知道你热，现在高温预警了，但在空调房里已经很舒服了，咱们不要再躁动了，别再摔了[允悲] </t>
  </si>
  <si>
    <t>4409469297608776</t>
  </si>
  <si>
    <t>4012372940864943</t>
  </si>
  <si>
    <t>高温异常天气结束，汉中阴天，西安下雨，所能了解到的信息是人们竟然因此在见面时互相道喜。的确，多日四十摄氏度左右的高温让很多地方的人都有生不如死之感。新宅两个空调因为农村电路原因无法正常使用，老宅虽然房子本身凉快，但那几天还是无法进入。有几日只能钻进太白山避暑。 汉中·中心广场（商圈...</t>
  </si>
  <si>
    <t>4409479984607619</t>
  </si>
  <si>
    <t xml:space="preserve">#李易峰[超话]##李易峰全球海洋大使# 守护海洋，保护环境@李易峰 //@绿色和平:通过这个#李易峰寻找北极熊# 的故事，我们希望大家关注气候变化与海洋的相互影响。戳这里http://t.cn/AijMZEON和@李易峰 一起#守护海洋# </t>
  </si>
  <si>
    <t>4350617503769010</t>
  </si>
  <si>
    <t xml:space="preserve">本节课课程内容： 1.了解北极熊的形态，通过了解北极熊的生活环境知道全球变暖给北极熊带来危害。 2.学习利用综合材料和拼贴的方式创作一幅能引起人们关注北极熊生活环境状态的拼贴画，在创作北极熊的生活环境时可以培养孩子的想象力。 3.培养孩子保护环境的意识，以及锻炼小朋友在北极熊遇到危机时， </t>
  </si>
  <si>
    <t>4022255157340304</t>
  </si>
  <si>
    <t>#P#September 21, 2016 - 第71届联合国大会，美国总统奥巴马（Barack Obama）发表任期内最后一次联大演讲，美国纽约。奥巴马在演讲中谈到气候变化、核协议以及叙利亚局势等议题，他将极端组织「伊斯兰国」称为「盲目的中世纪威胁」，呼吁人们摒弃所有形式 @iDaily每日视野 网页链接</t>
  </si>
  <si>
    <t>4149458709599660</t>
  </si>
  <si>
    <t xml:space="preserve">【详解九只地方债为何被纳入中债绿色系列指数】（记者 韩祎）具有投向领域相集中、发行金额较小、绿色项目金额占比较高的特点；债券主要投向污染防治、清洁交通、生态保护和适应气候变化项目。这些样本券绿色项目有待成为其他绿色债券的范本。 </t>
  </si>
  <si>
    <t>4261660870637288</t>
  </si>
  <si>
    <t>#美妆博主关滤镜# 也是达人@MK凉凉 的夏日底妆好物！全新兰蔻持妆粉底棒，上妆一抹推开即“磨皮”这点真的是起床困难户福音，女生早上再也不用担心上班迟到。室外高温+室内空调双重考验，也不见脱妆拔干。</t>
  </si>
  <si>
    <t>4314471130379769</t>
  </si>
  <si>
    <t xml:space="preserve">真正的冬天终于来了，今天最高气温只有零下四度，要是再来场初雪那就更好啦！ 我的老家在东北，每年十一月就到处白茫茫一片，一直等到明年春天白色才会慢慢退去露出世界上本来的模样。银白色的冬天是每一个东北人身体里认为冬天该有的模样。。。 到了华北，冬天干燥少水，雪是稀缺资源，偶尔下一场也瞬 </t>
  </si>
  <si>
    <t>4572947752947835</t>
  </si>
  <si>
    <t xml:space="preserve">我小时候，也见过没了膝盖的好雪，现在气候变暖没有了，那会子家里总有一块木板，木板下两根洋铁丝，下了大雪，我爹就安排我跟我弟坐上去，拖着冰车送我们上学去，路上我俩一直故意往车下摔，也不疼，能笑成傻子…… </t>
  </si>
  <si>
    <t>4314506379091628</t>
  </si>
  <si>
    <t xml:space="preserve">又是一个雨天 主页菌发现今天真的好冷[允悲] 买早餐的时候 还在台阶上摔了一跤[允悲][允悲] 气温有点下降 小可爱们要注意保暖 还有，注意雨天路滑[允悲][允悲]  </t>
  </si>
  <si>
    <t>4398303661557168</t>
  </si>
  <si>
    <t xml:space="preserve">#金尊灭火行动#//@飞剑运动水壶:关注我， 带#金尊灭火行动#话题转评，和@科龙空调  分享对抗高温，你的灭“火”绝招，7月26日，抽1人送【智能插排】1只。@微博抽奖平台 ，我的灭“火”绝招：今夏有水壶，灭“火”so easy！[doge][doge][doge] </t>
  </si>
  <si>
    <t>4247218674466836</t>
  </si>
  <si>
    <t xml:space="preserve">【美国学者：到本世纪末限制升温1.5℃，全球省20万亿美元】到本世纪末，将气候变暖幅度限制在1.5℃，有75%的可能性减少经济损失。英国《自然》杂志近日发表的一篇气候科学研究，量化了将全球变暖限制在工业化前水平以上1.5℃而非更加常见的2℃，可以在全球和国家层面上带来的经济效益。研究认为，如果 </t>
  </si>
  <si>
    <t>4168949224299773</t>
  </si>
  <si>
    <t>还以为和航母是的用香槟打一下就转了呢[笑cry][笑cry]//@亚马逊AWS:#AWSomeAWS# 在保护环境、应对气候变化方面，亚马逊一直在行动！</t>
  </si>
  <si>
    <t>4483921221953285</t>
  </si>
  <si>
    <t>决定为箱体增加一条钢索//@weatherman_信欣:气压梯度大，近期回暖太猛了，华北有很强的暖低压出来，冷空气的冷高压下来，形成巨大的气压落差，导致大风。前一条讲北京大风的时候，有详细说明//@松林朗月:为啥会有这么大的风？极端气候太多了！</t>
  </si>
  <si>
    <t>4442802521712712</t>
  </si>
  <si>
    <t xml:space="preserve">西方中产阶级的谜思：到底是有机食品还是传统食材？有机食品生产过程占用更多资源，造成更多碳排放，更不利于环境，传统的方式又让动物没有“人权”[哼]。 This is a question.  #气候变化# </t>
  </si>
  <si>
    <t>4262184743649531</t>
  </si>
  <si>
    <t xml:space="preserve">今年是非常典型的气候异常气温忽高忽低，最讨厌的还不是这个，而是风太大。经常听广播说哪哪哪农民西瓜苗被吹了造成很大损失，对于小朋友来说，身体对气温的调节能力还比较差，经常生病😷 </t>
  </si>
  <si>
    <t>4413466494667723</t>
  </si>
  <si>
    <t xml:space="preserve">莫斯科圣彼得堡自由行攻略之十九： 继续是晴天，莫斯科的八月气候变化挺大，如果是晴天，蓝天白云非常舒适，穿短袖短裙也可以，但最好是带个薄外套，阴凉地，河边还是有点凉，但是如果阴天下雨，就比较冷，只有十度左右，就必须穿厚点，毛衣或者厚外套什么。俄罗斯城市里有些地方的路都是石头铺的，不 </t>
  </si>
  <si>
    <t>4477828936036601</t>
  </si>
  <si>
    <t xml:space="preserve">当你凝望深渊，深渊也在凝望着你。 曾经无数次想拯救破碎的灵魂。 直到发现自己被碎片划得鲜血淋漓。  万丈阳光照不透无底黑暗。 一片赤诚也暖不化万世冰山。  你不爱我，我也不爱你了。  把你留给全球变暖，温室效应吧！拜拜！ </t>
  </si>
  <si>
    <t>4269640374864875</t>
  </si>
  <si>
    <t xml:space="preserve">关于全球气候变暖，这些年感受已经愈发明显了，气温的上升、降雨模式的改变、生态环的变化，这些最终汇聚导致的核心是，粮食供应问题。 这是一个古老的问题，也是一个历史常见问题。或大或小，或远或近。 </t>
  </si>
  <si>
    <t>4331756776172917</t>
  </si>
  <si>
    <t>赤道磁环流区域（南、北纬30度之间）气温升高，并不代表全球气候变暖。两极温度下降，赤道环流区域温度升高，正是地球内部核聚变增强的印证。正如冰河时代，火🔥山和地震等地质运动是最频繁的。地球地表的温度不仅来自太阳，也有来自地心的微波效应。</t>
  </si>
  <si>
    <t>4149766113732889</t>
  </si>
  <si>
    <t xml:space="preserve">【宇如聪率中国代表团出席IPCC第46次全会】当地时间9月6日上午，联合国政府间气候变化专门委员会第46次全会在加拿大蒙特利尔市召开。中国气象局副局长、国家气候变化专家委员会办公室主任宇如聪率中国代表团出席会议，代表团成员来自国家发改委、外交部、中国科学院、中国社会科学院、中国农业科学院、 </t>
  </si>
  <si>
    <t>4528729223332476</t>
  </si>
  <si>
    <t xml:space="preserve">#IYSECCXII[超话]# @青年应对气候变化行动网络CYCAN 7月20日1~在云端—职面绿色未来:今天上午通过此次云端直播和WWF韩彬老师的介绍了熊猫日和地球一小时等项目均属WWF。了解到WWF是在全球享有盛誉的、最大的独立性非政府环境保护组织之一，自1961年成立以来，WWF一直致力于环保事业。同时WWF致力于保护 </t>
  </si>
  <si>
    <t>4168835072135470</t>
  </si>
  <si>
    <t xml:space="preserve">发表了博文《当护士给病患发错药后中美不同处理方式》有位护士叫玛丽，在纽约一家医院已经工作了三年。这年纽约气候异常，住院病人激增，玛丽忙得不得了。这天给病人发药时，她张冠李戴发错了药，幸好被及时发现，没 </t>
  </si>
  <si>
    <t>4264174454856605</t>
  </si>
  <si>
    <t>//@狗熊与全球变暖与猪://@瀬木seki://@最爱法兰西闭关://@马修_MIDSHIPMAN://@万葉林檎:虽然我自己因为一些心理原因去切除了但我还是觉得很酷 伤疤也很酷 说到底人的肉体会变成其他东西都一部分 所以没有在意颜色的必要//@壃尸:我真的感觉现在大环境观念越来越倒退了,要不恢复裹小脚吧//@视奸sqj:bhy</t>
  </si>
  <si>
    <t>4342822057947445</t>
  </si>
  <si>
    <t xml:space="preserve">今年全球气候变化是正常的我觉得记得我年轻时候小时候冬天我们屋檐下结凌今年我看见屋檐下结冰凌恰恰说明联合国在治理全球气候取得很好的效果因为人类工业化带来全球气温上升导致全球气温上升比如说南极洲，南北极几亿年冰开始融化因为人类工业化自作自受的结果不注重环境保护你比如说小日本等等国在未 </t>
  </si>
  <si>
    <t>4458563390468414</t>
  </si>
  <si>
    <t>4362858324295226</t>
  </si>
  <si>
    <t xml:space="preserve">#朴志训[超话]# [心] #朴志训气候变化宣传大使#  【高清】190410 东京FM饭拍2P  cr.mayrabbitprince    生日集资四期：生日owhat开屏任务：生日周边企划part 1 我家有个朴志训：solo出道应援part1: solo出道应援part </t>
  </si>
  <si>
    <t>4314709404412444</t>
  </si>
  <si>
    <t xml:space="preserve">下雪了是真tmd冷啊！！！！每年现在的时刻我都在想念夏天，我甚至能忍受不用空调的40℃高温，忍受不了冬天的阴冷，冷了整个人都很难受[跪了] </t>
  </si>
  <si>
    <t>4065562390600713</t>
  </si>
  <si>
    <t>【国家自然科学基金委员会发布2017年度与泰国研究基金会“气候变化”合作研究项目指南】#科技信息#2017年资助数量为3项左右，项目实施周期为3年。</t>
  </si>
  <si>
    <t>4222587212590450</t>
  </si>
  <si>
    <t xml:space="preserve">#环保在行动# 智慧控制：让热量按需进入千家万户】今年的供暖季刚刚过去，一份由多家国内供热公司、高校和欧洲能源解决方案机构联合编制的《中国区域供热白皮书——控制篇》日前在北京发布。国内外供热专家探讨了在应对气候变化和提高能源效率方面的先进供热解决方案。未来区域供热的趋势是什么？以丹 </t>
  </si>
  <si>
    <t>4517110883678099</t>
  </si>
  <si>
    <t xml:space="preserve">二氧化碳清除法指从大气中直接清除CO2的一系列技术，主要是通过增加天然碳汇，或利用化学工程清除CO2，减少大气CO2浓度；《巴黎协定》目标实现离不开二氧化碳清除；[费解]实现这一目标所需的方法（如造林、土壤固碳、生物碳填埋等），距离投入使用仍遥遥无期。[绿丝带] #气候变化 </t>
  </si>
  <si>
    <t>4013562882566959</t>
  </si>
  <si>
    <t>克林顿基金会有11个主要项目，聚焦非洲农业、应对儿童肥胖、美国南部的经济发展、海地抗震救灾、降低艾滋病药物成本和减缓气候变化。它已募集了20亿美元，雇佣2000多名工作人员和超过2.23亿美元的年度预算。评级机构“慈善观察”给了该基金会A级的评级，称筹集来的88%的资金被用于基金会的慈善计划上。</t>
  </si>
  <si>
    <t>4410029014840400</t>
  </si>
  <si>
    <t>//@壹峰信:#李易峰[超话]##李易峰寻找北极熊#  海洋是许多生命的庇护所，也是减缓气候变化的关键防线。和全球海洋大使@李易峰 一起#守护海洋# ，为北极熊提供一个良好的生存环境[心] [心]</t>
  </si>
  <si>
    <t>4505537835147295</t>
  </si>
  <si>
    <t xml:space="preserve">@萝卜试纸 现在很多女孩子，如果是想怀孕的话，计划性都很强吧？像我也是，这个月才想到要个baby，干脆就腾出几天闲时间做好排卵试纸的选择，选了准确度各方面都比其他试纸好的萝卜排卵试纸笔，经期后第十天找到排卵期第二个月就有了，不像以前的人，只知道盲目安排功课。#那个时候的呵呵是真的呵呵# </t>
  </si>
  <si>
    <t>4407374666385297</t>
  </si>
  <si>
    <t>#地球已经停止变绿# 【卫星观测显示：#地球二十年前就已停止变绿# 】科学家发现，全世界的绿色正在逐渐减少。据媒体报道，全球各地的植物生长都在减缓，一项新研究认为，这一现象与空气中水分的减少有关，而后者是气候变化的结果。</t>
  </si>
  <si>
    <t>4475633461457859</t>
  </si>
  <si>
    <t xml:space="preserve">白天看了一些全球气候变暖的视频和资料，导致晚上都睡不着了，总感觉人类科学的进步伴随着走向毁灭，真希望这一天不会到来，2020年注定是一个不平凡的年度，南极气温首破20度，青藏高原冰川发现28种新病毒，澳大利亚的大火，濒危物种濒临灭绝，各地各国发生的灾难总觉得老天给的警示，还是没人去在乎， </t>
  </si>
  <si>
    <t>4572693754284790</t>
  </si>
  <si>
    <t xml:space="preserve">#北方暴雪南方多地气温超31度# 来看看东北的温度吧 未来十几天都是零下十几度 虽然很喜欢雪但真的好冷好冷好冷 </t>
  </si>
  <si>
    <t>4409474259740031</t>
  </si>
  <si>
    <t>@李易峰全球后援:#李易峰[超话]# #李易峰寻找北极熊# 维护海洋生态环境需要我们，和@李易峰 一起行动[加油] //@壹峰信:#李易峰[超话]##李易峰寻找北极熊#  海洋是许多生命的庇护所，也是减缓气候变化的关键防线。和全球海洋大使@李易峰 一起#守护海洋# ，为北极熊提供一个良好的生存环境[心]</t>
  </si>
  <si>
    <t>4398398876496142</t>
  </si>
  <si>
    <t xml:space="preserve">【梨视频：42度高温！巴黎市民吐槽地铁没空调】(分享自@梨视频)7月25日，巴黎气温创纪录达到42.6度。巴黎地铁内气温达到近35度，公交车厢气温一度达到近50度。巴黎地铁只有3条线路装有空调，5条线路装有冷却车厢的通风系统。乘客表示，这么热呆在里面如地狱，热得要窒息。 </t>
  </si>
  <si>
    <t>4413261078169045</t>
  </si>
  <si>
    <t xml:space="preserve">#2050年香蕉或将完全消失# 全球变暖十问诺奖得主： 全球变暖是某些人口中的骗局吗？ 或许亚马逊大火跟全球变暖有关！                      （转自网络，侵权联系删） </t>
  </si>
  <si>
    <t>4398642028860139</t>
  </si>
  <si>
    <t xml:space="preserve">#法国巴黎高温破记录# 【法国巴黎高温打破70年气温记录 欧洲多地热成"火炉"】42度！确实罕见了！穿黄马甲的都热成狗了[允悲]这次高温来袭，对于空调普及率不到30%的法国，也是极大的挑战！高温创历史纪录新高，而巴黎圣母院恐遭屋顶坍塌的危险⚠️据CNN报道，今年4月，法国巴黎圣母院不幸遭逢大火，导 </t>
  </si>
  <si>
    <t>4409811636319252</t>
  </si>
  <si>
    <t>//@峰宝最棒1981://@小瑾儿16://@HaloXiaoXin__://@来了来了筱蓝子_:封面好温馨@李易峰 //@绿色和平: 通过这个#李易峰寻找北极熊# 的故事，我们希望大家关注气候变化与海洋的相互影响，了解唯有健康的海洋才能帮助我们抵御气候变化。戳这里 说出你的心声，和@李易峰 以及全球300</t>
  </si>
  <si>
    <t>4301150704514020</t>
  </si>
  <si>
    <t xml:space="preserve">友好的喜欢互相抓虱子的猴子在冬天的时候能有更多一起取暖的同类。其他动物也类似，友好的个体生存时间更长后代更多。灭绝恐龙的陨石圈几年内就有了虫子的存在。虽说很多树木当时还都不会飞的鸟基本全灭，有一些种族比如这种虫子，利用这个时机占领了更多地盘。一系列的撞击寒冬全球变暖都没能让它灭绝 </t>
  </si>
  <si>
    <t>4314248295455950</t>
  </si>
  <si>
    <t>//@绿色郑州: 【#“中国角”#亮相#卡托维兹气候变化大会# 中国应对气候变化行动赢得赞誉[中国赞]】[话筒][话筒][话筒]</t>
  </si>
  <si>
    <t>4270068877278829</t>
  </si>
  <si>
    <t>以后能不开空调就不来了，开的时候夏天高两度，冬天低两度也行，希望全球变暖的趋势能够缓解。[悲伤]🙏🙏🙏//@一把青菜叶子://@以后D君当狗养好了:转发微博</t>
  </si>
  <si>
    <t>4412567302565051</t>
  </si>
  <si>
    <t xml:space="preserve">#全球变暖恐不再受人类控制#这标题有意思，说的好像人类什么时候控制得住一样，是控制他不变了，还是减慢了，事实是一直在变，明显感觉老祖宗留下的24节气和现在的气候对不上号了，还有雨的时候不下，不该下的时候玩命下，南方下雪北方无雪持续多少年了 </t>
  </si>
  <si>
    <t>4344432398678218</t>
  </si>
  <si>
    <t>4524096426199574</t>
  </si>
  <si>
    <t xml:space="preserve">【#阿尔卑斯山出现粉色冰川#因全球变暖所致，它使冰层更快融化，反而加快了全球变暖】7月4日，意大利境内阿尔卑斯山地区出现了罕见的粉色冰川。科学家认为，冰川变色缘自一种藻类。变色后的冰川会加快吸收热辐射，融化更快，反过来加快了全球变暖。Pink ice was seen for the first time on parts of t </t>
  </si>
  <si>
    <t>4503709897483253</t>
  </si>
  <si>
    <t xml:space="preserve">肩周炎症状之肩痛：起初时肩部呈阵发性疼痛，多数为慢性发作，以后疼痛逐渐加剧或顿痛，或刀割样痛，且呈持续性，气候变化或劳累后，常使疼痛加重，疼痛可向颈项及上肢(特别是肘部)扩散，当肩部偶然受到碰撞或牵拉时，常可引起撕裂样剧痛，肩痛昼轻夜重为本病一大特点，多数患者常诉说后半夜痛醒，不能 </t>
  </si>
  <si>
    <t>4006931150146210</t>
  </si>
  <si>
    <t>#蜀黍说安全# 【高温天行车要注意】①经常检查胎压②司机行车要格外小心打伞遮阳的行人③忌穿拖鞋开车④墨镜不宜颜色太深⑤抽烟的司机不宜使用气体打火机⑥不宜长时间开空调⑦忌疲劳驾驶⑧谨防汽车自燃@海阳公安</t>
  </si>
  <si>
    <t>4363775273909678</t>
  </si>
  <si>
    <t xml:space="preserve">搞完东京搞全球变暖话题的媒体研究，要求用话语分析研究。佛了。交完作业差不多就该上论文指导课，接着复习一个月，考试。考完写3个月论文，回国。如果考试过了马上报名明年更进一步的考试，开始备考。回国主要就找工作，运气好找到了上几个月班回家过年。过完年6月考试，考过准备后年的考试。 </t>
  </si>
  <si>
    <t>4412763453329351</t>
  </si>
  <si>
    <t xml:space="preserve">#塑料已进入人类体内##全球变暖恐不再受人类控制# 照这样下去人类迟早会毁在自己的手上，吸着PM2.5，喝着有塑料颗粒的水，海洋渐渐吞噬大地，人类生活的面积越来越小，希望大家都注重环保，保护地球，保护我们可爱的家园! </t>
  </si>
  <si>
    <t>4463468117953873</t>
  </si>
  <si>
    <t xml:space="preserve">传染病，全球气候变暖，环境的恶化，人类信任关系传统道德的失桑，森林大火频繁发生，动物植物频临灭绝，利益驱使的各种争战等等等等。 很多现象征兆无疑都在警示。 我们这时当警醒。 </t>
  </si>
  <si>
    <t>4478314595066939</t>
  </si>
  <si>
    <t xml:space="preserve">#新冠肺炎# 为何国难当前不去关心国家问题，不去关心新冠肺炎问题，不去关心南极气温首次超过了20℃，不去关心企鹅北极熊海豹频临灭绝，而在这里盲目的去粉爱豆，不是不可以粉爱豆，而是希望大家可以理智的粉爱豆，现在我们更应该关心的是新冠肺炎问题，应该关心的是南极气候变暖问题和北极冰川融化问 </t>
  </si>
  <si>
    <t>4413116668451644</t>
  </si>
  <si>
    <t xml:space="preserve">雨林对于应对气候变化越来越重要，大片的树木每年可吸收数十亿吨的二氧化碳。而施肥和培育树木的高昂成本是重建那些毁坏雨林的一个巨大障碍。维克森林大学亚马逊科学创新中心的 “生物炭” 碳基土壤改良剂是一种廉价有效的方法，可在亚马逊雨林的重新造林过程中支持树木幼苗的存活。 </t>
  </si>
  <si>
    <t>4359901423970491</t>
  </si>
  <si>
    <t xml:space="preserve">忙到摸鱼（。）和羔羊羊唠嗑，说到粉丝吹🌈屁为啥都是「你是人间四月天」？？？林才女这个吹爱豆不合适啊[费解][费解]难道不应该是夏天怕融化冬天怕冻僵这种吗[费解][费解][费解]哪那么多四月天呐全球变暖啊兄dei[费解][费解][费解]羔崽子吐槽我，不然你怎么是妈粉呢我们都是女友粉鸭[二哈][二哈] </t>
  </si>
  <si>
    <t>4270069623640571</t>
  </si>
  <si>
    <t xml:space="preserve">【寰球酷暑，是时候研究全球变暖了】北极圈往北一点点的索丹居拉（Sodankyla）小镇，年平均温度略低于冰点。7月18日该地气温达到32.1°C，比7月里通常出现的温度高12℃，也是自1908年有记录以来的最高温度。但索丹居拉并不是唯一遭遇炎夏的地方。 </t>
  </si>
  <si>
    <t>4458609658168123</t>
  </si>
  <si>
    <t>//@狗熊与全球变暖与猪://@清鸣_猫_阿九_广木木:可以//@伊谢尔伦的风:可以可以 //@绮蝶夕://@神龙独步绿洛客:这个我可以//@夏实-欧美圈住人:哈哈哈哈哈//@孤睾的山猫波波侠:哈哈哈哈哈哈哈@舅是男的 //@兔尾V心有余而钱不足:可太优秀了</t>
  </si>
  <si>
    <t>4159640583715384</t>
  </si>
  <si>
    <t xml:space="preserve">Swine四个半月。。已经。。快八斤了[摊手]。我刚回来那阵也就五斤左右。凹对我走了半个月之前才三斤。从我回来到现在也就半个月就八斤了。照这个速度[允悲][允悲][允悲]无法想象。。 </t>
  </si>
  <si>
    <t>4392428901906147</t>
  </si>
  <si>
    <t xml:space="preserve">#IAP Journals参会##COAA2019#第八届COAA国际大气海洋及气候变化会议今天在南京信息工程大学气象楼报告厅隆重召开，我们AAS和 @大气和海洋科学快报AOSL 也正式开展啦。AAS和AOSL的编辑们不但为大家准备了精选论文的单行本，还有精美小纪念品~欢迎大家过来聊天儿~ </t>
  </si>
  <si>
    <t>4245352984746949</t>
  </si>
  <si>
    <t xml:space="preserve">【新京报书评周刊：短期主义的幽灵，正困扰着我们这个时代】2014年发表的《历史学宣言》中，历史学家大卫·阿米蒂奇同乔·古尔迪一道，指出“短期思维”为史学研究以及现实世界带来的威胁：当气候变化和环境问题向全球发出通牒，当不平等程度逐渐加剧、贫富差距愈发显现，人们应该如何克服由短视和狭隘造 </t>
  </si>
  <si>
    <t>4356022023834684</t>
  </si>
  <si>
    <t>我们也要保护你[米奇比心]#愚人节幸运鹅# #宝宝的少女心#  //@张超Juck:#地球一小时# 北极熊没有天敌，但“全球变暖”却让他们濒临灭绝。让我们了解它，爱惜它，一起保护它们的家。@WWF世界自然基金会</t>
  </si>
  <si>
    <t>4253380077628823</t>
  </si>
  <si>
    <t xml:space="preserve">【节气话养生】#健康提示#“夏至”是北半球一年中白昼最长、黑夜最短的一天，这个期间也是一年中阳气最旺的时节。夏至后，高温酷暑天气时常出现，好发中暑、感冒、心脑血管疾病、空调病、皮肤病、腹泻等疾病。这个时节有哪些健康提示呢？我们可以从以下几方面来注意。↓↓ </t>
  </si>
  <si>
    <t>4130086434822072</t>
  </si>
  <si>
    <t xml:space="preserve">#粤游提示#【关于空调，这些你应该知道】虽然暴雨来袭，但高温依旧，在家照样需要开空调，关于空调，这些知识你不得不知：①先开空调后关窗：等空调里面的污染物释放后再关门窗，有助于避免呼吸道疾病；②短暂外出别关空调：空调启动时会产生高额电压，频繁开关空调不仅耗电，还易损害空调……戳图了解 </t>
  </si>
  <si>
    <t>4363701069007602</t>
  </si>
  <si>
    <t xml:space="preserve">驻扎在家附近广场的众多气候变化活动人士除了四处立起帐篷，还建起了热狗摊和小型舞台，楼下超市的沙拉三明治巧克力等即食品频繁缺货，加上持续的好天气我觉得他们本意是野营郊游抗议只是顺便|-| </t>
  </si>
  <si>
    <t>4503788264623208</t>
  </si>
  <si>
    <t>回复@郑爽Purify_反黑站:44+2🌻#郑爽稚优泉彩妆代言人#🌻 #郑爽只问今生恋沧溟#🌻  #郑爽聂小倩#🌻#Youth4Climate气候变化青年行动公益大使郑爽#🌻 #正能量偶像郑爽#🌻@郑爽SZ//@郑爽Purify_反黑站:①[坏笑]</t>
  </si>
  <si>
    <t>4003683585033110</t>
  </si>
  <si>
    <t>#世界小镇#  人间仙境童话般的小镇----瑞士英格堡  一个被上帝宠幸的山谷，圣经上却没有记载，被称为“温柔的天使之乡”。背靠沉积着万年积雪的阿尔卑斯山和冰河的铁力士山，山间气候变化，一天之内可以经历阴天、下雨、下雪、冰雹、艳阳高照和云雾缭绕时的各种姿态，也算是另一种人生体验</t>
  </si>
  <si>
    <t>4398619677239647</t>
  </si>
  <si>
    <t>五百万年区间相比[doge]还是一亿年区间相比？//@啊我取不出名字:全球变暖是极热极寒天气好吗，读点书。//@卜慧君95:现在的冬天真的没有以前冬天冷了，小时候的冬天穿棉鞋戴护耳都觉得好冷，现在的夏天倒是一年比一年热</t>
  </si>
  <si>
    <t>4026123119340254</t>
  </si>
  <si>
    <t>大概就是由机器人来主持文革，识别出相当部分的噪音，然后就给你涂鸦了，就是类似烧掉了，否则系统迟早要被温室效应了，所以人类大脑其实也许先于大气层被热二掉，人类对此基本没啥概念</t>
  </si>
  <si>
    <t>4169226199515205</t>
  </si>
  <si>
    <t xml:space="preserve">最近天气变冷，气候变化大，孩子很容易感冒，咳嗽！早上就有好多孩子来店推拿，宝宝们都很开心，说推拿很舒服！孩子都会喜欢上小儿推拿，纯绿色健康疗法，能让更多孩子不会再打针，吃药！孩子健康成长，是每个父的责任，也是父母最大的希望！[拥抱][拥抱] </t>
  </si>
  <si>
    <t>4531973521938748</t>
  </si>
  <si>
    <t xml:space="preserve">北极熊到2100年几近灭绝？  加拿大和美国专家发现，到2100年，大多数北极熊亚种将面临灭绝风险。问题在于北极熊猎捕海豹需要浮冰。由于全球变暖，这些动物变得极其脆弱。研究结果发现，到2100年，80%的北极熊没有食物的时间将超过生存极限。 图/马丁.沃尔特林克（荷兰） </t>
  </si>
  <si>
    <t>4512461317912550</t>
  </si>
  <si>
    <t>//@纯情瓜娃:泄露发生后两天俄zf才知道，普京震怒；俄当地的州长是刷社交媒体的时候发现我这柴油漏了[拜拜]泄漏的油已经漂了12公里，清理需要5到10年的时间//@中国鲸类保护联盟:位于西伯利亚的一个发电厂的燃油箱，在上周五坍塌了,原因是气候变暖导致的北极冻土层融化</t>
  </si>
  <si>
    <t>4440385562422177</t>
  </si>
  <si>
    <t>#温馨提示[超话]# 【转发扩散！#遇到比大雾更可怕的团雾该咋办#】秋冬是团雾高发季。团雾属局部小气候，无法预测，说来就来，极易引发事故。交警支招：①遇到团雾后勿急刹车，应立即减速，打开车灯，低速往前开；②万一被迫停在团雾中，车上所有人应立即转移到护栏外；③尽量避免早晨6-9点时间段开车。  http://miaopai.video.weibocdn.com/003xQsyilx07xPgp3kE0010412006Ne80E013.mp4?label=mp4_ld&amp;template=640x360.25.0&amp;trans_finger=40a32e8439c5409a63ccf853562a60ef&amp;Expires=1574182803&amp;ssig=beGb80tKGv&amp;KID=unistore,video</t>
  </si>
  <si>
    <t>4454761384477523</t>
  </si>
  <si>
    <t xml:space="preserve">【地球，你还好吗？#2019全球气候事件#：亚马逊、加州、澳大利亚火灾，印度空气污染[伤心]】亚马逊、加州、澳大利亚野火，印度空气污染，多里安飓风，南极冰川融化，2019年全球气候变化加剧，全球环境问题日益严峻，这一切最终影响的是人类。让我们来回顾一下2019年世界各地的气候和环境新闻。 </t>
  </si>
  <si>
    <t>4171129381629524</t>
  </si>
  <si>
    <t xml:space="preserve">#dr.g科学育儿#【天冷也别穿太厚，过度保暖可能会出问题 】天气变凉防寒保暖加衣很正常，但盲目加衣真不行。首先宝宝会更易感冒，穿过多衣服会使身体的热量无法散发出去。皮肤和冷空气接触过少，宝宝会对气候变化敏感，一旦受到冷空气刺激，会很容易生病。还有捂热综合征，长久的捂热高温环境可能会让 </t>
  </si>
  <si>
    <t>4253873168078252</t>
  </si>
  <si>
    <t>我追小菜的进度实在太快了 3个月就飙到了开始不想看综艺的阶段 我之前大概是从SJR才开始极度抗拒看综艺的 不是说不想看 是觉得很费神 嘻嘻哈哈也好煽情也罢都好累 可能是时代变快了吧</t>
  </si>
  <si>
    <t>4314510019593308</t>
  </si>
  <si>
    <t xml:space="preserve">【世界银行宣布在五年内为气候行动提供2000亿美元】在全球领导人齐聚波兰卡托维茨参加第24届联合国气候变化大会(COP24)之际，世界银行集团宣布了2021-2025年一系列新的气候目标，将其目前的5年投资增加一倍，达到约2000亿美元，以支持各国采取雄心勃勃.. </t>
  </si>
  <si>
    <t>4506374018583416</t>
  </si>
  <si>
    <t xml:space="preserve">记得去年重庆算是过了一个最凉爽的夏天 大概只热了八月一个月 今年从现在就开始巨热了 是把去年没热的给补上吗 当然也会觉得这气候不正常 人生病了有医生治 地球🌍生病了 谁给治[失望] </t>
  </si>
  <si>
    <t>4512670038550008</t>
  </si>
  <si>
    <t>天呐//@江南大野花:今年真…//@猫盟CFCA:天呐…//@中国鲸类保护联盟:看了一下新闻..位于西伯利亚，全球最大的镍和钯生产商诺里尔斯克镍业公司的一个发电厂的燃油箱，在上周五坍塌目前认为，坍塌原因是气候变暖导致的北极冻土层融化】而且因为地理位置和油污量，清理工作将异常艰难</t>
  </si>
  <si>
    <t>4344374223374544</t>
  </si>
  <si>
    <t>[亲亲]//@心心向异:【AE 045】223 好可可呀//@王子异:我们一起来保护可爱的海豹[围观]//@WWF世界自然基金会:无论是萌萌的琴海豹，还是憨憨的环斑海豹，都面临着因皮毛被捕猎和气候变化的威胁。@王子异  为可爱物种海豹发声，讲述海豹保护的故事，也愿和你一起节能减排。#地球治愈计划</t>
  </si>
  <si>
    <t>4535917778047839</t>
  </si>
  <si>
    <t xml:space="preserve">#两座北极冰盖因全球变暖消失#所以我从不觉得蚂蚁森林种树是无意义的 即便几年来每天执着于收能量还被嘲笑过[微笑] 虽然是力量单薄有限的个体 但是如果都能做一点点🤏  那也是巨大的力量啊 就像我之前打算买的身体磨砂膏里面含有不可降解的颗粒我就不买了 虽然我不能阻止强迫别人不买但是起码可以自 </t>
  </si>
  <si>
    <t>4512447938129734</t>
  </si>
  <si>
    <t>看了评论坍塌原因和北极冻土层融化有关 大家一起环保出行 减少浪费 力所能及减少碳排放吧 前几天写环保网课的期末项目就感觉现在的气候变化真的太糟糕了 （虽然我知道我说了也白说 根本影响不到别人嘎）</t>
  </si>
  <si>
    <t>4451505538959479</t>
  </si>
  <si>
    <t xml:space="preserve">世界银行执行董事会批准给中国长江上游森林生态系统恢复项目提供贷款1.5亿美元，加强#可持续森林# 生态系统管理。项目将在四川省实施。项目将推广良好的森林管理实践，增加森林对生态系统恢复、生物多样性保护和碳汇的贡献，从而提供全球公共产品。#世界银行项目# #气候变化#  </t>
  </si>
  <si>
    <t>4401529798388042</t>
  </si>
  <si>
    <t xml:space="preserve">【科普｜核电站的核废物都往哪里排？】核电站为我们的日常生活带来了许多便利，在提供大量电能的同时，不会造成空气污染，也不会产生加剧温室效应的二氧化碳，但是在工业生产中，免不了产生垃圾，核电站更不例外，核废物的产生不可避免。而且相比于核电站的辐射，核废物反而是更令人担忧的。有的小伙伴 </t>
  </si>
  <si>
    <t>4512423627373980</t>
  </si>
  <si>
    <t xml:space="preserve">//@芥末川菜烟_希望:哈…人类又在祸害其他生命//@中国鲸类保护联盟 :位于西伯利亚，全球最大的镍和钯生产商诺里尔斯克镍业公司的一个发电厂的燃油箱，在上周五坍塌了...目前认为，坍塌原因是【气候变暖导致的北极冻土层融化】...而且因为地理位置和油污量，清理工作将异常艰难... </t>
  </si>
  <si>
    <t>4105051385824352</t>
  </si>
  <si>
    <t xml:space="preserve">#today's pick # 印度属于热带季风气候，全年高温。古代没有空调，只有通过镂空和窗户进行房屋的降温。Moveup今夏系列采用印度传统建筑门窗的纹案，通过各种镂空方式实现。希望给你的一个清凉美丽的夏天。 </t>
  </si>
  <si>
    <t>4167695530052572</t>
  </si>
  <si>
    <t>一看到《全球风暴》的片名，就让我热血沸腾，酷似当年的《后天》在全球变暖的大背景下，极端天气气候事件多发频发，更需要人们去了解气象，约约约，就爱灾难片。[草泥马]@少年轻狂亦多情- @YJ沐枫 @WinTone张Sir</t>
  </si>
  <si>
    <t>4367946342639509</t>
  </si>
  <si>
    <t xml:space="preserve">#朴志训一眼万年# [给你小心心]#朴志训气候变化宣传大使# [给你小心心]我的宝贝今天干嘛呢？？？  晕晕乎乎又是想你的一天！！！ </t>
  </si>
  <si>
    <t>4255106566678096</t>
  </si>
  <si>
    <t xml:space="preserve">高温天气行车安全注意事项 高温天气行车小常识         交警表示，高温天气非常不利于车辆行驶，驾驶员应该加强防范，安全驾驶。  高温天气行车小常识  1、水温高停车降温  水温高是车辆在高温天气时出现的常见现象。在熄火和启动之前应先把空调系统关闭。行驶中，如果发现水温表的指针快接近红线，就 </t>
  </si>
  <si>
    <t>4130085495368105</t>
  </si>
  <si>
    <t xml:space="preserve">发表了博文《青兰国际一品灸坊【中药灸】高温天气注意事项13个降温妙招让你变清凉》这段时间天气温度居高不下，让很多朋友十分难受，想要通过吃冰降温，却发现吃完后拉肚子，想要吹空调，却发现吹完后感冒，事实上 </t>
  </si>
  <si>
    <t>4171026201900793</t>
  </si>
  <si>
    <t>在芬兰担任北极理事会的主席国期间，「绿色行动计划」将发动整个北欧和北极地区的教育界人士和学生，包括芬兰拉普兰地区的伊瓦洛（Ivalo）、挪威北部、瑞典、丹麦、冰岛、格陵兰以及美国的阿拉斯加等地，利用艺术教育来启发儿童对气候变化及其挑战的认识。</t>
  </si>
  <si>
    <t>4270037361304383</t>
  </si>
  <si>
    <t xml:space="preserve">#闲来无事 不如读诗#【读古诗词 找找古人们的避暑妙招】近日，中央气象台连续发布高温预警。#炙烤模式#下，你是不是全天开启“枯藤老树昏鸦，空调WiFi西瓜”的模式？那么问题来了，没有空调风扇的古代，人们如何避暑？答案其实就在古诗词里！一起读诗，找找古人们避暑的妙招吧↓↓↓ @央视新闻 </t>
  </si>
  <si>
    <t>4409467409795618</t>
  </si>
  <si>
    <t>和哥哥一起#守护海洋# [心][心]一起保护北极熊#李易峰寻找北极熊# [中国赞][中国赞]//@壹峰信:#李易峰[超话]##李易峰寻找北极熊#  海洋是许多生命的庇护所，也是减缓气候变化的关键防线。和全球海洋大使@李易峰 一起#守护海洋# ，为北极熊提供一个良好的生存环境[心] [心]</t>
  </si>
  <si>
    <t>4264003607263884</t>
  </si>
  <si>
    <t>看见活人遇难不救，然后感叹沧海桑田人生苦短...//@史前人类A:不同意，典型的左派思维。不去救掉在井里的孩子，而更应该关注似是而非的气候变暖。帮助来自同情，同情属于情感，为何要扯上理性？//@耶鲁大学:理性助人才是帮助这个世界的正确方式，大家觉得呢？</t>
  </si>
  <si>
    <t>4374311722765035</t>
  </si>
  <si>
    <t xml:space="preserve">#全球变暖#下，海洋物种消失的速度是陆地物种的两倍。海洋生物无法如路地生物般可以在栖息地找到阴凉处避暑，会更易受#气候变化# 影响，面临灭绝威胁。[并不简单] #雷军终于赢了董明珠# </t>
  </si>
  <si>
    <t>4045110197302584</t>
  </si>
  <si>
    <t>确实是骗局，人类的出现相当程度上源于气候变暖，气候变化不会因人类活动而改变趋势，可能只有美国在这方面有发言权，因为他们的科学家在南北长期极研究气候变化，全天候的监控太阳活动[doge]</t>
  </si>
  <si>
    <t>4269785229354900</t>
  </si>
  <si>
    <t>可不是，老妈发消息说家里老早之前订了的空调今天才送到，结果高温都结束了//@中央气象台:回复@大熊的成长日记:话说，大东北空调真的卖脱销了么。。。//@大熊的成长日记:昨天去买空调，结果全卖断货了，只能继续挺着了[泪]</t>
  </si>
  <si>
    <t>4305995549331935</t>
  </si>
  <si>
    <t>加利福尼亚的山火造成的死亡人数已达31人，其中加州北部史无前例的、毁灭性的火灾造成了29人死亡，而南部伍尔西大火中死亡人数达到2人。目前仍有228人下落不明。火灾是由干燥的环境引起的，州长杰瑞·布朗在谈到气候变化时说：“这是报应，真的。”</t>
  </si>
  <si>
    <t>4572506985859603</t>
  </si>
  <si>
    <t xml:space="preserve">#气象#【#格陵兰岛冰盖一年融化5320亿吨创纪录#】近日一份研究报告显示，格陵兰岛冰盖2019年损失冰量达5320亿吨，创下历史纪录，是2003年以来年平均损失量的两倍。格陵兰岛冰盖融化是全球海平面上升的最大因素，如果气候变暖保持当前速率，格陵兰岛冰盖将在2100年左右使全球海平面上升至少10厘米。 </t>
  </si>
  <si>
    <t>4410091526310317</t>
  </si>
  <si>
    <t xml:space="preserve">doki一下 | 【肖战】当真是会哭的孩子有糖吃，我们肖战不拿这些说事，但也请不忽视他的付出！ 1，拍陈情令胳膊受伤，当时无几人知，现在他大大小小接受采访多少了，也没提过。 2，大热天高温40度拍戏，好几层戏服，掉半掉一天，本身就怕热，爱出汗，不能没空调星人，但说起来，只说别人在自己面前晕倒 </t>
  </si>
  <si>
    <t>4483578824129928</t>
  </si>
  <si>
    <t xml:space="preserve">之前觉得水利在中国现在没有什么用 不如药学有用 现在突然明白了 如果全球变暖冰山融化可能会有一部分国家会生活在水面以下 中国的上海台湾什么的可能也会emmm 所以希望我那个某同学趁还没屎到临头赶紧研究一下怎么解救人民于水深中[doge] 又意识到我地理不是很好要抓紧时间补一下[doge] </t>
  </si>
  <si>
    <t>4227262264202865</t>
  </si>
  <si>
    <t xml:space="preserve">气候变化、重大传染性疾病等依然是人类面临的重大挑战。开放还是封闭，前进还是后退，人类面临着新的重大抉择。——博文片段来自宁灵：以实际行动推动经济全球化造福世界各国人民 </t>
  </si>
  <si>
    <t>4373531363894818</t>
  </si>
  <si>
    <t xml:space="preserve">【感谢澳洲沉默的选民，保守派总理成功连任】之前由于对气候变化问题的消极态度和对要求严格限制难民，澳洲自由党党首兼总理莫里森一度被舆论认为将被澳洲的“圣母“民众们抛弃。但是选举结果却让澳洲舆论大跌眼镜，莫里森获胜且将顺利连任。他称这是一个奇迹，且专门感谢了那些不发声默默投票的选民。 </t>
  </si>
  <si>
    <t>4392891457497677</t>
  </si>
  <si>
    <t xml:space="preserve">榆次真的是在过夏天吗，这几天也太冷了吧，我在家都得穿长袖长裤，前几天最高温度高的时候早晚也很凉，出去穿厚牛仔都正好……这最低温度，分给天津点多好[允悲]不过开学就有空调了，分不分吧，反正三年已经这么热过来了[二哈] </t>
  </si>
  <si>
    <t>4334527395108669</t>
  </si>
  <si>
    <t xml:space="preserve">【美国冻成北极 ，#特朗普呼唤全球变暖快回来# [doge][doge]】 近日，美国受极地涡旋影响，中西部地区遭遇寒潮，气温跌破零下50度。气象部门提醒民众尽量少外出。特朗普此前还发推问：全球变暖去哪了？你倒是回来呀！气象部门反击：极寒不代表全球变暖不存在！  </t>
  </si>
  <si>
    <t>4526619094059267</t>
  </si>
  <si>
    <t xml:space="preserve">发布了头条文章：《世界气象组织发布报告强调应对气候变暖面临更大挑战》 世界气象组织日前发布的最新气候预测报告指出，2019年是全球有气温记录以来第二热的年份，仅次于2016年。由于温室气体水平持续上升，新的“史上最热年度”可能在5年内出现。世界气象组织警告称，实现应对气候变化《巴黎协定》确 </t>
  </si>
  <si>
    <t>3989633489086706</t>
  </si>
  <si>
    <t>#Pos机# #高温来袭#   这么热的天，易见金服喊你来吹空调啦！【易见金服合伙人招募，总部五大支持，轻松入主】</t>
  </si>
  <si>
    <t>4153020542035364</t>
  </si>
  <si>
    <t xml:space="preserve">看某人打了一下午篮球比赛[微笑]是什么支撑着我在30多度高温下放弃空调来看篮球赛，还不是因为我打不赢他  </t>
  </si>
  <si>
    <t>4082064183245139</t>
  </si>
  <si>
    <t xml:space="preserve">【十堰列为全国气候适应型城市建设试点 全省唯一入选地级城市】到2020年，试点地区适应气候变化基础设施得到加强，适应能力显著提高，公众意识显著增强，打造一批具有国际先进水平的典型范例城市，形成一系列可|十堰列为全... </t>
  </si>
  <si>
    <t>4517281265247422</t>
  </si>
  <si>
    <t>【#蜀黍带你涨姿势# 开空调的正确方法】气温渐高，又到了使用空调的高峰期，蜀黍提醒大家，每年，空调因高温、老化、短路、气流不畅等原因“冒火”现象并不少见。要做到防患于未然，避免空调火灾事故发生！  http://f.video.weibocdn.com/xJQ22Zvclx07E8EDdMyc010412006MaM0E010.mp4?label=mp4_ld&amp;template=640x360.25.0&amp;trans_finger=40a32e8439c5409a63ccf853562a60ef&amp;Expires=1592517105&amp;ssig=25mlGHbaB0&amp;KID=unistore,video</t>
  </si>
  <si>
    <t>4504223645594928</t>
  </si>
  <si>
    <t xml:space="preserve">我们为了鲜少发生的儿童绑架事件焦虑不安，但在孩子坐车时却不给他系安全带；我们害怕恐怖主义，却对全球气候变化这一“缓慢走向世界末日”的境况无动于衷；在2011年日本海啸和核灾难发生后，我们恐惧核污染，却不关心煤炭开采和燃烧导致的数量更大的死亡。  简言之，我们为了小概率事件忧心忡忡，却忽 </t>
  </si>
  <si>
    <t>4458590854968790</t>
  </si>
  <si>
    <t xml:space="preserve">2020-01-08 21:10:49 低气压  温带低气压正在席卷各地【警告】 大家还好吗？  我去工作出门的时候雨已经停了，可是气温和天气预报说的一样没有上升…【汗】 好冷！ 有点阴郁【黑线】  下周末WHF展就要开始了！？ 必须得好好控制体重了【笑】  大家也要小心犯假期后上班疲劳的毛病哦~♪ (￣▽￣) ノ"   </t>
  </si>
  <si>
    <t>4122771041109699</t>
  </si>
  <si>
    <t xml:space="preserve">#回南天梅雨季#我觉得每天的雨季都是最棒的，真是很难受啊！，最讨厌就是这样的回南天，很不爽，[哆啦A梦吃惊]觉得这种季节对我来说太完美，这说明现在的气候变化。最美丽的景色，值得去看一看啊。 </t>
  </si>
  <si>
    <t>4262127239712830</t>
  </si>
  <si>
    <t xml:space="preserve">#全国科普日# 【酷暑时节室内高温会影响认知能力[吃惊]】[太阳]炎炎夏日，尤其酷暑时节，人们会觉得闷热难耐。美国一项新研究发现，酷暑时节室内的高温会影响人的认知能力[思考]。研究人员说，在夏季热浪来袭时，室内温度对人的认知能力会有明显影响。在全球气候变暖的大趋势下，未来建筑物规划设计中 </t>
  </si>
  <si>
    <t>4305579452858433</t>
  </si>
  <si>
    <t xml:space="preserve">#齐工小编在现场# 古语说：“立冬之日，水始冰，地始冻。”进入冬季，气候变化多端，风雪冰雾等恶劣天气将频频来袭，铁路行车设备面临严峻考验，齐齐哈尔工务段泰来线路车间打好安全“预防针”，消除冬季线路常见故障隐患，做到有备无患，确保冬运安全万无一失。 </t>
  </si>
  <si>
    <t>4255502508287532</t>
  </si>
  <si>
    <t xml:space="preserve">#视频江西# 【江西一高校学生天台铺凉席避暑 结果半夜暴雨来袭...】有学生在网上曝料：最担心的事还是发生了！因南昌近来连日高温，宿舍未安装空调的同学忍不住夜宿天台避暑，可谁想到一场暴雨来袭，避暑的大家在梦里被雨淋醒。网友：求心理阴影面积？[二哈][二哈] 来源： @民生江西    </t>
  </si>
  <si>
    <t>4392517917408356</t>
  </si>
  <si>
    <t>#刀视频#【热！热！热！印度网友惊呼，难道中国每天24小时都不停电吗？】这个夏天，印度遭受连续高温炙烤，最高气温超过50度。为了应对持续的高温，正常逻辑应该是多装些空调，但全印度只有6%的人有空调。而且，印度还缺电，夏天每天停电都是寻常事。@硬核喜剧   http://f.us.sinaimg.cn/0011bNgHlx07vjpaSmdO01041200micg0E010.mp4?label=mp4_ld&amp;template=640x360.28.0&amp;Expires=1562785979&amp;ssig=9yly8Q5L%2Fq&amp;KID=unistore,video</t>
  </si>
  <si>
    <t>4379741186925085</t>
  </si>
  <si>
    <t xml:space="preserve">【共和国历史上的今天，我国第一部应对气候变化的政策性文件正式颁布】2007年6月3日，《中国应对气候变化国家方案》正式颁布，全面阐述了2010年前我国应对气候变化的对策。这是我国第一部应对气候变化的政策性文件，也是发展中国家在这一领域的第一部国家方案。#青春共和国# </t>
  </si>
  <si>
    <t>4075697847130394</t>
  </si>
  <si>
    <t xml:space="preserve">#当年今日# 2005年2月16日,旨在遏制全球气候变暖的《京都议定书》正式生效。这是人类历史上首次以法规的形式限制温室气体排放。 </t>
  </si>
  <si>
    <t>3995467258442089</t>
  </si>
  <si>
    <t>#假期高温40℃收费军训断网无空调# 说好的安空调，评估一完领导一走就说空调招标失败，唬人也不带这样唬的吧？？处处搪塞就当学生这么好骗？？40多度的天气在烈日下暴晒一整天真当我们是来当兵的吗？学生的意志有必要这么磨练吗？骗子大骗子！！</t>
  </si>
  <si>
    <t>4263920229536126</t>
  </si>
  <si>
    <t xml:space="preserve">#武昌城事#【秦园路社区纳凉点向居民开放，“养生+文化”劲吹幸福清凉风】近日，持续高温，热浪滚滚，秦园路社区纳凉点里的人气升高，每天“生意”爆棚。  秦园路社区纳凉室对辖区老年人、特困家庭、外来务工人员、青少年等社区弱势群体开放。纳凉的困难人群不仅仅可以在社区吹空调、喝绿豆汤、看书、 </t>
  </si>
  <si>
    <t>4325535486070580</t>
  </si>
  <si>
    <t>涅槃重生，才不枉华丽绽放//@路人甲_张云雷个站:1.请拒绝购买珊瑚制品；   2.请不要使用含有氧苯酮配方的防晒霜入海，一滴就可能导致大片珊瑚的白化和死亡；   3.倡导低碳生活，为减缓全球变暖而努力。   [给你小心心]涅槃重生，才不枉华丽绽放[给你小心心]</t>
  </si>
  <si>
    <t>4440666682043897</t>
  </si>
  <si>
    <t xml:space="preserve">中国企业气候行动主题研讨会：环境、社会及治理（ESG）  主题内容：气候变化的科学依据、港交所ESG新规解读及企业气候风险管理、内地ESG制度发展及其对企业的启示、科学碳目标与ESG合规、企业碳管理解决方案、企业实践案例分享。关注“我去办”公众号：A57ban。 时间：11月21日14:00-17:30 地点：哥大 </t>
  </si>
  <si>
    <t>4316786905904150</t>
  </si>
  <si>
    <t xml:space="preserve">【解振华：中国累计安排7亿元帮助其他发展中国家应对气候变化】中国应对气候变化事务特别代表解振华12日对外表示，2011年以来，中国政府累计安排7亿元人民币（约1亿美元）帮助其他发展中国家应对气候变化。同时，为进一步加强应对气候变化国际合作，他建议，应巩固互信基础；发挥协同效应；建立沟通桥 </t>
  </si>
  <si>
    <t>4458009218340345</t>
  </si>
  <si>
    <t>【短发日系vvs长发仙女系】，我投给了“短发日系”这个选项，你也快来表态吧~期待郑爽待播剧@郑爽SZ #郑爽翡翠恋人# 郑爽沈晨曦[佐伊卖萌] #郑爽绝密者# 郑爽苏嘉蔓[佐伊卖萌] 郑爽聂小倩 #郑爽只问今生恋沧溟##youth4climate气候变化青年行动公益大使郑爽##郑爽 小雅Nano真我代言人#</t>
  </si>
  <si>
    <t>4412739835002363</t>
  </si>
  <si>
    <t xml:space="preserve">#全球变暖恐不再受人类控制#当太阳照常升起 生活继续 人类是永远不会反思的 当灾难来临  问题来临 大家才会明白 我们只是地球的过客 地球不需要我们拯救 我们应该拯救的是自己 </t>
  </si>
  <si>
    <t>4475463890056628</t>
  </si>
  <si>
    <t xml:space="preserve">#COP25绿色WE来[超话]##西北大区气候变化志愿者活动##做一道不用燃料的菜# 凉拌麻辣藕片[挤眼] </t>
  </si>
  <si>
    <t>4075494728633077</t>
  </si>
  <si>
    <t xml:space="preserve">【夏季脑卒中多发的原因】1、夏季气候变化剧烈，气温起伏大，易引起血压波动，诱发卒中； 2、夏季天气闷热，人们，往往得不到充分休息、情绪波动大，引起血压波动，诱发”脑出血”； 3、夏季气温高，”出汗”多|夏季脑卒中... </t>
  </si>
  <si>
    <t>4523656276047332</t>
  </si>
  <si>
    <t xml:space="preserve">#正版打捞基地[超话]#   打榜帖，互评[给你小心心][给你小心心]@郑爽SZ    🌻#郑爽稚优泉彩妆代言人#🌻 #郑爽只问今生恋沧溟#🌻  #郑爽聂小倩#🌻#Youth4Climate气候变化青年行动公益大使郑爽#🌻 #正能量偶像郑爽#🌻#郑爽奇妙小森林# 🌻#郑爽让生活好看# 🌻#郑爽爆款来了# 🌻 </t>
  </si>
  <si>
    <t>4405143669494820</t>
  </si>
  <si>
    <t xml:space="preserve">#维护生物多样性 保护秦岭大家园# 【深刻认识加强生态文明建设的重大意义】我国率先发布《中国落实2030年可持续发展议程国别方案》，实施《国家应对气候变化规划（2014—2020年）》，向联合国交存《巴黎协定》批准文书。我国消耗臭氧层物质的淘汰量占发展中国家总量的50%以上，成为对全球臭氧层保护贡 </t>
  </si>
  <si>
    <t>4021086443719436</t>
  </si>
  <si>
    <t>发表了博文《全球地热能行业规模现状分析》　　随着传统化石能源的日益紧缺，人们对能源安全、气候变化的担忧与日俱增，地热能源也越来越得到关注，在全球范围内激发了新一轮地热能开采热，欧、美、日等国纷纷加速地全球地热能行业规模现...</t>
  </si>
  <si>
    <t>4263942962284762</t>
  </si>
  <si>
    <t xml:space="preserve">#长沙生活#【局地可达40℃！就说你这条命是不是空调给的[doge]】中央气象台7月20日18时继续发布高温黄色预警：预计7月21日白天，陕西、山东、河南、安徽、湖北、湖南北部、四川东部、重庆、新疆南疆盆地等地的部分地区最高气温37～39℃，局地可达40℃。长沙红到要发紫了，你那里什么颜色？[二哈] </t>
  </si>
  <si>
    <t>3982212196365242</t>
  </si>
  <si>
    <t>#热点#【空调使用频繁，不少人诱发哮喘发作。呼吸科专家提醒哮喘患者，在使用空调时出现咳喘症状，就表示病情不稳定。】详情点击：进入高温模式，这类人...</t>
  </si>
  <si>
    <t>4380328774746227</t>
  </si>
  <si>
    <t xml:space="preserve">加拿大环境部长：中国是应对气候变化的重要伙伴     中新社多伦多11月3日电 (记者 余瑞冬)“中国致力于气候行动。”正在北京访问的加拿大环境与气候变化部部长凯瑟琳·麦肯娜(Catherine McKenna)多伦多时间2日在远程电话记者会中对媒体说，“我们与中国的接触、合作至关重要。”     在当天这一主要面向 </t>
  </si>
  <si>
    <t>4523657206054012</t>
  </si>
  <si>
    <t>2600公里！横跨半个中国🌏  79摄氏度！沙漠地表最强高温♨️  环球探险家,「侣行」张昕宇＆梁红，邀你见证-海尔空调极限挑战！ 7月12日，让我们一起挑战极限🔥  http://f.video.weibocdn.com/PbppA3Ehlx07ECBhAc1W0104120028Yp0E010.mp4?label=mp4_ld&amp;template=624x360.25.0&amp;trans_finger=40a32e8439c5409a63ccf853562a60ef&amp;ori=0&amp;ps=1CwnkDw1GXwCQx&amp;Expires=1594092938&amp;ssig=lY5kAdOuJ8&amp;KID=unistore,video</t>
  </si>
  <si>
    <t>4475781247704457</t>
  </si>
  <si>
    <t xml:space="preserve">#COP25绿色WE来[超话]##西北大区气候变化大会志愿者活动##光盘行动我最行# 一定要适宜用餐，吃饱就好，为了自己的身体健康，也是为了环保！    </t>
  </si>
  <si>
    <t>4140286399808948</t>
  </si>
  <si>
    <t xml:space="preserve">【青岛试水“绿色电力证书”】山东省应对气候变化战略研究与碳市场能力建设青岛中心近日宣布购买1万度绿色电力，用于碳市场能力培训班以及中心日常科研教学活动电力消费，成为青岛首家试水“绿电证书”的科研机构。 绿色电力证书是国家对发电企业每兆瓦时非水可再生能源上网电量颁发的具有独特标识代码 </t>
  </si>
  <si>
    <t>3988231068993994</t>
  </si>
  <si>
    <t>昨天，市区高温，但滨海CS基地成为避暑圣地，迎来120多人次的野战活动，海风席席，树荫成片，无需空调，心情舒畅。近期南方高温天气，长时间吹空调对身体不好，出来玩玩吧[傻笑][酷][酷]</t>
  </si>
  <si>
    <t>4020284899884644</t>
  </si>
  <si>
    <t>【潘基文：有西方领导人在热点事件上只会动嘴皮子】原标题：看看干了啥潘基文坦言十年成就与遗憾今年年底将卸任的联合国秘书长潘基文日前接受媒体采访，总结自己将近10年的联合国秘书长工作，自认在应对气候变化、推动可持续发展和推进性别平等方面取得满意 （分享自 @凤凰网） 潘基文：有西方领导人...</t>
  </si>
  <si>
    <t>4255506925534468</t>
  </si>
  <si>
    <t xml:space="preserve">总算要解脱了 真的fq那种特别抗热的人 接近40度的高温打死不开空调那种 为了怕热我都血祭蚊子了[允悲] 明天你好，明天快来，我需要明天的再见 </t>
  </si>
  <si>
    <t>4451647654439107</t>
  </si>
  <si>
    <t xml:space="preserve">每天更新ootd可真是不容易，坚持一礼拜就坚持不下来了。。攒了两个多星期终于凑够九张，完整地展现了这段时间我安徽从夏末到冬末的快进式⏩气候变化。 / </t>
  </si>
  <si>
    <t>3999018340282126</t>
  </si>
  <si>
    <t>#鏖战三伏天#7月19日，来宾供电网区供电员工头顶烈日，在高温下开展更换变压器、设备测温、线路检修等户外工作，确保供电可靠，让大家在炎炎夏日感受到空调、电风扇、冰箱、冰柜带来的清凉！@国资小新 @南网50Hz @广西电网 @来宾发布 @来宾晚刊 @来宾电视台 @来宾圈</t>
  </si>
  <si>
    <t>4149461846086404</t>
  </si>
  <si>
    <t xml:space="preserve">人生就像画里天空 因气候变化 随遇而安  有时也像画里山影 因微波轻荡 美而无常  ——白露 - 美图摘句  </t>
  </si>
  <si>
    <t>4405486369369835</t>
  </si>
  <si>
    <t xml:space="preserve">#分手时最虚伪的话# 鼻孔塞珍珠自拍 说说#你的城市温度# 【世界天气归因组织：#人类[失望]活动导致千年一遇高温#[吃惊]】8月2日，世界气候归因组织（WWA）发布最新报告称，欧洲7月遭遇的第二波热浪比以往高出1.5至3摄氏度，这正是人类对气候变化影响所致。若没有人类对气候的影响，如此的极端气温在法 </t>
  </si>
  <si>
    <t>4170380526264279</t>
  </si>
  <si>
    <t>人们都已经几十年写了50万篇这方面的论文，结论与机理即在联合国的白皮书当中也在我国的白皮书当中，大哥在你这就是“没有科学论据”妈蛋50万篇论文还是“没有科学论据”[笑cry]//@我就看看我不奏声V：回复@River_蓝：，作为科学论据真的没什么用。对于气候变暖方面科学证明并无给出实质性解释。</t>
  </si>
  <si>
    <t>4572758384051462</t>
  </si>
  <si>
    <t xml:space="preserve">#明星势力榜[超话]#为肖战签到@X玖少年团肖战DAYTOY 气候变化无常 记得照顾好自己 出门还是带外套 爱你呀 </t>
  </si>
  <si>
    <t>4537101243122653</t>
  </si>
  <si>
    <t>#生物多样性# 气候变化导致的生存环境剧变及以获取象牙为目的的猖獗盗猎行为严重威胁着大象的生存。世界大象日于2012年8月12日设立，呼吁我们关注身处困境的非洲象和亚洲象。</t>
  </si>
  <si>
    <t>4412754767550298</t>
  </si>
  <si>
    <t xml:space="preserve">#了尘书坊[超话]#  当日本人在海豚湾准备围猎时 他们却选择将小动物放生 我们每个人都可以选择自己喜欢做的 前提是你的行为有利于这个地球的生态和谐 放生——给它们安宁和谐的世界 也是放生我们，放生我们的欲望 #日本海豚湾进入血腥捕猎季##全球变暖恐不再受人类控制# @乐乐的天空1886  </t>
  </si>
  <si>
    <t>4442937104324731</t>
  </si>
  <si>
    <t xml:space="preserve">过敏性鼻炎能根治吗？有专家明言：目前仍无法根治！最有效的治疗方法就是远离过敏原——可是，这位专家根本不懂中医，从中医来看，过敏性鼻炎的根本病机是肺气虚寒，卫表不固。虽然有气候变化、风寒或火热等外邪影响，但正虚是本，辨证论治，扶正祛邪，过敏性鼻炎完全可以治愈。 </t>
  </si>
  <si>
    <t>4122309004119675</t>
  </si>
  <si>
    <t xml:space="preserve">蓝色的那句标语写的是： “你支持LGBT所以你就是基佬。”原来是这样啊，那我反对气候变暖那我就是……冰山咯？[费解] </t>
  </si>
  <si>
    <t>4247320646562499</t>
  </si>
  <si>
    <t xml:space="preserve">如此高温的夜晚 你的室友却把窗户关上了 神tm密闭空间 这是种怎样的体验[费解] 本来不开空调已经是我最大的温柔 真要命 </t>
  </si>
  <si>
    <t>4269586343275954</t>
  </si>
  <si>
    <t xml:space="preserve">“云雀”一别，未来一周，魔都又将出现一段连续的高温天气，预计极端最高气温可达37℃左右，防暑降温当然也成了主要工作。又要拿起电话，叮嘱老人们不要不舍得打开空调，省了电费付医药费……有时，真的毫无办法。他们这一代人，被改造得几乎忘记了如何保护自己。教育、理念和思维，不仅深深地伤害了自 </t>
  </si>
  <si>
    <t>4353103333657371</t>
  </si>
  <si>
    <t xml:space="preserve">#3·23世界气象日##博闻广记#3月23日是第59个世界气象日，今年的主题为“太阳、地球和天气”！太阳不仅是地球生命的能量来源、天气气候变化的驱动力，也在通过提供太阳能为我们创造一个更绿色、更健康的未来！[加油][心]http://t.cn/ExrRI4n?（中国气象科普） </t>
  </si>
  <si>
    <t>4430228162004025</t>
  </si>
  <si>
    <t xml:space="preserve">【#臭氧空洞缩至40年最小# 专家：不代表臭氧层在恢复】 据《今日美国》报道，当地时间21日，美国国家航空航天局（NASA）和美国国家海洋与大气管理局（NOAA）的科学家称，近日，臭氧空洞缩小到有记录以来的最小尺寸。  尽管这是一个好消息，但科学家称，这与全球气候变化似乎无关，也不意味着臭氧层在快 </t>
  </si>
  <si>
    <t>4458586513616578</t>
  </si>
  <si>
    <t xml:space="preserve">从小事做起，保护我们赖以生存的家园[米奇比心]#全球变暖你感觉到了吗##我国五分之一冰川消融##北极熊濒临灭绝# </t>
  </si>
  <si>
    <t>4185251192372080</t>
  </si>
  <si>
    <t xml:space="preserve">灰犀牛。灰犀牛体型巨大，本不该被忽视，但因其相貌愚笨粗拙，容易让人低估了它的风险。与“黑天鹅”的小概率、大影响相对，“灰犀牛”用来比喻大概率且大影响的潜在危机。气候变化、金融高杠杆、房地产泡沫……这些“灰犀牛”正一步步朝我们走来。对此，我们不能视而不见，也不能简单粗暴，而是要着眼 </t>
  </si>
  <si>
    <t>4203102071028300</t>
  </si>
  <si>
    <t>55 56年的冬天对于西北地区东部、江淮、江汉、黄淮、江南地区到底发生了什么？？？一直很好奇[憧憬] //@天师-卞赟:数据整理得相当全面，不过大部分都在2008年之前，考虑近十年全球变暖对于气温的影响不小@温州气象爱好者:这篇文章不错~[good]，全国各地城市历史最低气</t>
  </si>
  <si>
    <t>4518481859512952</t>
  </si>
  <si>
    <t>辛苦！能切实地帮到人真的很棒！//@博肖爱心联盟:非常感谢负责执行的桂林博爱社工党支部志愿者们！近些天气候变化无常，一会暴晒一会大雨，物资数量多，发放工作重，真的辛苦了！[鲜花]</t>
  </si>
  <si>
    <t>4139867245963184</t>
  </si>
  <si>
    <t xml:space="preserve">【不惧暑气蒸熬,确保列车安全运营】近年来,中车株机公司陆续为制造厂房安装了中央空调,为紧张忙碌的操作员工送来了凉爽。但有一部分特殊工序和售后服务站点的人员,由于环境原因,只能在高温下完成工作。今天,小布带您走进国内外的售后服务站点,通过一张张真实的图片,感受他们的艰辛[赞]@中国中车株机 </t>
  </si>
  <si>
    <t>4430100176613574</t>
  </si>
  <si>
    <t xml:space="preserve">#健康[超话]#  脑卒中日常生活行为需要注意以下10点： (1)饮食要清淡； (2)适度增加体力活动，但不可超负荷运动； (3)克服不良嗜好，如吸烟、喝酒、久坐等； (4)防止过度劳累、用力过猛； (5)老年人应防止体位改变（如卧位起来时一定要慢，且在床边稍坐片刻再起）、便秘  ；(6)注意气候变化； (7)每天 </t>
  </si>
  <si>
    <t>4048239797656624</t>
  </si>
  <si>
    <t>【发改委：全国碳市场配额分配以基准线法为主】发改委应对气候变化司副司长蒋兆理表示，我国碳排放配额分配办法将以基准线法为主，单位产品的排放量在基准线以上，生产的产品越多，获得的配额就越大;处于基准线以下的企业就需要加大投资，让单位产品的排放量高于基准线，否则每生产一个产品，都要向市&lt;a href="/single?id=4048239797656624"...全文</t>
  </si>
  <si>
    <t>4413123685214748</t>
  </si>
  <si>
    <t>哎哟厉害哦，农业也可以智能了～ 来看看智能农业的三个目标： 以可持续方式提高农业生产率和农民收入；帮助农民建立应对气候变化的能力和找到适应气候变化的方法；减少温室气体排放。 其实作为终端消费者，我们也可以助其一臂之力：#一周一素无肉也欢# ，#避免食物浪费# ，一起#在行动中改变# ！</t>
  </si>
  <si>
    <t>4247899741210886</t>
  </si>
  <si>
    <t xml:space="preserve">十二点半坐出租车，司机没开空调，高温39度，车里体感温度应该是40度吧 热到灵魂出窍。[doge][doge][doge][doge]#天津高温预警# </t>
  </si>
  <si>
    <t>4512418900153402</t>
  </si>
  <si>
    <t>//@盐盀://@中国鲸类保护联盟:#保护栖息地# 看了一下新闻...西伯利亚全球最大的镍和钯生产商诺里尔斯克镍业公司（Norilsk Nickel）的一个发电厂的燃油箱，在上周五坍塌了...目前认为，坍塌原因是【气候变暖导致的北极冻土层融化】...而且因为Norilsk市的地理位置和油污量，清理工作将异常艰难</t>
  </si>
  <si>
    <t>4398668079531897</t>
  </si>
  <si>
    <t xml:space="preserve">【烈日下飞奔的外卖小哥其实对高温情有独钟[喵喵]】炎炎夏日，不少人选择坐在空调房里叫个外卖。“天越热，单子越多，我赚得也越多！”19岁的外卖小哥曾永康对杭州的高温天并不介意。说起真正的热感，他想了想说，也只有刚从店里出门的那一阵子会明显地感觉到热，“真顶着太阳跑的时候，会有风吹过来， </t>
  </si>
  <si>
    <t>4301188075551721</t>
  </si>
  <si>
    <t xml:space="preserve">#三亚身边事# 【三亚通报2017年度节能考核结果：三亚湾喜来登度假酒店、海棠湾9号酒店被通报批评[话筒]】按照《中华人民共和国节约能源法》、《海南省节约能源条例》和《海南省“十三五”节能减排综合工作实施方案》、《海南省应对气候变化及节能减排工作领导小组办公室关于印发2017年度省重点用能单位 </t>
  </si>
  <si>
    <t>4367953766033925</t>
  </si>
  <si>
    <t>#朴志训暖心天使# #朴志训名品桃花眼# #朴志训solo歌手# #天生演员朴志训# #朴志训桃花笑颜# #朴志训最佳代言人# #朴志训气候变化宣传大使#</t>
  </si>
  <si>
    <t>4224765507646688</t>
  </si>
  <si>
    <t xml:space="preserve">春天来了，你知道冬天的绿宝塔跟春天的绿宝塔会长的不一样吗？ 因为地球温室效应，天气提早升温，导致植物自然地产生变色的保护作用，所以现在看到的绿宝塔花蕊外表才会长出紫褐色，形状也不像原来漂亮的宝塔状，但并不影响食用。 绿宝塔表示："我不丑，我只是随着天气改变了我穿衣服的颜色[酷]"  </t>
  </si>
  <si>
    <t>4512714170653960</t>
  </si>
  <si>
    <t xml:space="preserve">#杨迪要暴打蔡徐坤#  “我有40斤”“我有80斤”“我有10斤”“我有50斤”。杨迪给的线索是我没有。  蔡徐坤：我知道，艺术细胞 蔡徐坤：我知道我再猜，智慧！ 杨迪：你要是说颜值… 蔡徐坤：不是颜值吗？！ 哈哈哈哈哈哈哈哈哈哈哈哈可以太搞笑了！！！   #生活里的美好片段##全球变暖#  </t>
  </si>
  <si>
    <t>4475808732988149</t>
  </si>
  <si>
    <t xml:space="preserve">#COP25绿色WE来[超话]##西北大区气候变化大会志愿者活动##光盘行动#  今天的你光盘了没？[喵喵][喵喵] </t>
  </si>
  <si>
    <t>4355304826710435</t>
  </si>
  <si>
    <t xml:space="preserve">首个将要沉没的岛国，却没有国家愿意接纳，还要求60亿人向其道歉世界经济的发展大家都是看在眼里，而且作为我们生活的社会的科技经济也是在不断发展提升，经济发展的越好随之带来的问题当然也会更多，其中最严重的就是环境污染问题了，现如今除了空气在大幅度的下降之外，全球变暖的问题也非常的严重了 </t>
  </si>
  <si>
    <t>4035464392851628</t>
  </si>
  <si>
    <t>气候变化确实是一个很严峻的问题 不晓得等我老的时候这个世界的气候会变得有多可怕……大家每一个地球人都应该重视起来[作揖]</t>
  </si>
  <si>
    <t>4387884255635773</t>
  </si>
  <si>
    <t xml:space="preserve">#金珉锡[超话]#         珉锡，我们这儿天气一直都微凉，前几天温度突然就上升了好多，可热可热了，今天又气温骤降，好冷呀，又穿上了外套[允悲]  我第一次过了大半个没有风扇和空调、甚至扇子几乎都没怎么用过的夏天[傻眼]   你们那儿怎么样？是不是会热一些？        今天我听到了你之前录的语音[心] </t>
  </si>
  <si>
    <t>4514888116615188</t>
  </si>
  <si>
    <t xml:space="preserve">#全球变暖# 全球变暖，雨带也将会北移，北方一些干燥的地方未来也可能变得多雨湿润，也可以栽树，种草，甚至种庄稼。当然，这也仅仅是停留在理论上的事情，就目前而言，人类依然需要团结起来共同应对全球气候变暖。[微风] </t>
  </si>
  <si>
    <t>4409713351639428</t>
  </si>
  <si>
    <t xml:space="preserve">最后一晚躺在这张床上，以后再无相见。为了不交50元电费，最近两天我大汗淋漓。我好难。现在蜷缩在没有被子没有床单的床上，旁边嗡嗡作响的小风扇，尽管吹出来的全是热风。 我向来要强得很，就连承认自己对一个地方的眷恋都困难，我想我并不是喜欢这40度高温需要靠空调续命的重庆，我是喜欢这个短暂的 </t>
  </si>
  <si>
    <t>4292914118607468</t>
  </si>
  <si>
    <t xml:space="preserve">【今年诺奖均为集体奖 美国获奖者最多】10月8日，诺贝尔经济学奖得主公布，分别是来自美国的经济学家威廉·诺德豪斯和保罗·罗默，以表彰他们在“气候变化，创新和经济发展”方面所做研究。今年，共有12人获得诺贝尔奖。其中，美国6人，加拿大1人，英国1 人，法国1人，日本1人，伊拉克1人，刚果（金）1人 </t>
  </si>
  <si>
    <t>4458121080170847</t>
  </si>
  <si>
    <t xml:space="preserve">到现在为止，大火连烧四个多月，为何大火难以扑灭？一是澳大利亚大陆内部以热带沙漠气候和热带草原气候为主，热带草原气候呈半环状分布，且深居内陆，距海远，气候干燥，加之近年来的气候变化无常，加剧干旱；二是多为富油脂性桉树，高温环境下易燃；三是政府的对火灾的不重视；四是澳大利亚消防员的专 </t>
  </si>
  <si>
    <t>4014515005469415</t>
  </si>
  <si>
    <t>【冰河国家公园[酷]】如果现在的预言成真，那么这座冰河国家公园将在2030年不复存在。公园内原本存在的约2/3的冰川在1850年时消融了，这一现象很好的展示了气候变化所带来的巨大影响。尽管该公园一直在采取措施减少能源使用和浪费，但是大的趋势已经不可逆转。</t>
  </si>
  <si>
    <t>4370065203326414</t>
  </si>
  <si>
    <t>【#大耳朵看音乐# 】Lil Dicky公益单曲《Earth》MVV里，众星化身为各种动物，呼吁人们急需更多地关注气候变化危机～众星云集真令人大饱耳福   http://f.us.sinaimg.cn/003sIAFalx07tIA7k89O0104120189yt0E010.mp4?label=mp4_ld&amp;template=640x360.28.0&amp;Expires=1557454677&amp;ssig=4K55w9MghE&amp;KID=unistore,video</t>
  </si>
  <si>
    <t>4249262755510698</t>
  </si>
  <si>
    <t xml:space="preserve">早上好！新的一天。  今天早上好冷啊！气温一下子就回到了初春  今天也拍摄。  好好享受✨       请度过一个美好的星期日👍 ＿＿＿＿＿＿＿＿  おはようございます！  今朝は寒いですね！気温が一気に初春に戻って来ました。  今日も撮影です。  楽しんできます✨      素敵な日曜日を過ごして下さい </t>
  </si>
  <si>
    <t>4527125741439335</t>
  </si>
  <si>
    <t xml:space="preserve">神最终还是没答应李决 应允承不会是全世界最幸福的橙子了  后来才知道，每年都有五十年一遇的事情发生，气候变暖冰川消融，极度高温的夏天都会变成日常事件。但在当时这个新闻里说五十年一遇的夏天，午时气温达到年度最高值的那一天，李决第一次见到应允承。   在这一年成为水果店老板的李决还是坚信 </t>
  </si>
  <si>
    <t>4443192592596286</t>
  </si>
  <si>
    <t xml:space="preserve">【2018年中国碳强度下降4% 比2005年累计下降45.8%】生态环境部27日在国务院新闻办发布《中国应对气候变化的政策与行动2019年度报告》显示，经初步核算，2018年中国单位国内生产总值（GDP）二氧化碳排放（简称碳强度）下降4%，比2005年累计下降45.8%，相当于减排52.6亿吨二氧化碳，非化石能源占能源消费 </t>
  </si>
  <si>
    <t>4269655940252482</t>
  </si>
  <si>
    <t xml:space="preserve">我好苦啊，我们大厦周末不开空调的，我顶着38度的高温在这加了两天班了，真的是事业心很强了[微笑]（其实是无可奈何） </t>
  </si>
  <si>
    <t>4514757015804530</t>
  </si>
  <si>
    <t>//@ZHAOJINXIAN-:西方国家现在一直都有种声音，什么新冠之类的都是气候变化危机带来的副产品，解锁了一堆人类不知道的玩意儿。其实完全有可能</t>
  </si>
  <si>
    <t>4528520611245588</t>
  </si>
  <si>
    <t xml:space="preserve">#IYSECCXII[超话]#@青年应对气候变化行动网络CYCAN  🔆 打卡Day2 之 『爱心与法律——禁食野生动物的滚滚浪潮』          其实从峰会开始到现在，听了这么多场，这一场的议题于我而言最容易理解的[允悲]         我们从小便懂得要保护野生动物，善待自然。而今年疫情的爆发，于全国全世界而言，则正 </t>
  </si>
  <si>
    <t>4429400991114121</t>
  </si>
  <si>
    <t xml:space="preserve">想起特朗普去年怼国会的时候说：全球变暖了吗？我怎么觉得这天越来越冷了！  刚刚看到图书馆好多人穿羽绒服……真的好冷！ </t>
  </si>
  <si>
    <t>4264338850373106</t>
  </si>
  <si>
    <t xml:space="preserve">38℃的高温，星巴克的空调简直是我的救赎http://t.cn/RgEj3xj（上#秒拍#看我的最新短视频，下载秒拍-&gt;http://t.cn/Rgh0BIW） </t>
  </si>
  <si>
    <t>4144239368117132</t>
  </si>
  <si>
    <t xml:space="preserve">“秋燥” 最伤肺! 秋季气候变化差异大，某些疾病在此时很容易复发或加重，如气喘、过敏性鼻炎、肺炎等。另外，由于早晚温差大，极易感冒。因而，衣服不要加太多，忌捂，但也不能过凉。莲藕是秋季滋补的最好食材，不仅可以润肺养肺，还能健脾开胃、止血散瘀。 </t>
  </si>
  <si>
    <t>4518917471085818</t>
  </si>
  <si>
    <t xml:space="preserve">新的第五版Viral Infections of Humans对于微生物学、公共卫生学和流行病学、医学和卫生政策领域的学生、研究员和专业人士是宝贵的参考资料。   自从上一版Viral Infections of Humans出版以来，世界发生了惊人的变化。全球人口正迅速接近80亿；气候变化引入了在世界许多地方都从 </t>
  </si>
  <si>
    <t>4173989302230609</t>
  </si>
  <si>
    <t>哎，对抗气候变化又不是一夜之间不用化石能源，老美的承诺之前只是减排25%，还是要分15年，这点压力都受不了？</t>
  </si>
  <si>
    <t>4022177713847501</t>
  </si>
  <si>
    <t>发表了博文《2016年09月21日》温室效应造成的全球气候变暖等负面效应，促成了世界范围内绿色节能运动的兴起。在照明方面，当今世界不断寻求更高效节能的光源作为传统照明光源的替代品，LED光源是最佳的选LED激光刻划的特点...</t>
  </si>
  <si>
    <t>4401785723008426</t>
  </si>
  <si>
    <t>#工业4.0# #科技# #人类已用光2019自然资源定量# 当今世界面临着全球经济增长放缓、发展不平衡、贫富差距扩大、气候变化和地缘政治紧张等重大全球性问题，新工业革命为解决这些重大全球问题提供了新的可能方案。@高飞 @黄刚 @万兴平 @李小萌</t>
  </si>
  <si>
    <t>4580260252746064</t>
  </si>
  <si>
    <t>【科学家发现#北极# 快速升温创下新纪录】#气候变化#  《2020年度北极报告》(Arctic Report Card 2020)指出，美国国家海洋与大气管理局的工作人确定，快速升温创下新纪录。</t>
  </si>
  <si>
    <t>4264241353398940</t>
  </si>
  <si>
    <t xml:space="preserve">当您去4S店维修保养，请给维修师傅一个微笑，能熬着30多度的高温[太阳][太阳][太阳]，没有空调，靠着滚烫的机舱温度高达60/70度，一干就是几个小时，基本没有官二代 富二代，不拼爹，他们拼自己。遇到问题请不要上火；厂家回访电话的时候请给一个非常滿意，谢谢[抱拳][抱拳][抱拳][抱拳][抱拳][抱拳] </t>
  </si>
  <si>
    <t>4300909058066258</t>
  </si>
  <si>
    <t>这个人真是绝了！[允悲][允悲][允悲]你才两个月就已经吃透3家了？[笑cry][笑cry]这速度，很快没得吃要往外延伸啦！@吴磊LEO  磊哥，去北京就靠你推荐啦[ok]#吴磊[超话]#</t>
  </si>
  <si>
    <t>4325752716986847</t>
  </si>
  <si>
    <t xml:space="preserve">【和全球变暖一样危险的环境危机，地球正处于第六次大灭绝时代[哆啦A梦吃惊]】地球历史上曾经发生过五次物种大灭绝事件，如今，由于人类活动影响，物种灭绝速度已经大大超过从前，进入35亿年历史上的第六次大灭绝时代。生物多样性的流逝像全球变暖一样危险，当人们感受到其影响时，就已经太迟了。via： </t>
  </si>
  <si>
    <t>4223881268695675</t>
  </si>
  <si>
    <t>//@天蝎三毛99://@摄政王有话说://@苏勒贝勒爷: 再过几年恐怕连非转种子都找不到了。如果有一天，气候失常，庄稼绝收，传统种子已经绝种，转基因种子又不能繁衍后代，就没有种子可种了，人类的食物链就会断裂。想想都可怕。</t>
  </si>
  <si>
    <t>3995462132225901</t>
  </si>
  <si>
    <t>送给娃的第一个宠物！是邻居牛奶阿姨帮买的，很可爱！娃很喜欢！今天高温，下午在空调房里呆到八点半出门去超市，今晚娃惹祸了，伸手去拿果冻时不小心把酱油瓶子碰到地上，打烂了，被吓到了，我没有责怪他，抱起他找了工作人员进行赔付五块八！回来的路上给他讲下次要小心，因为我知道他真的不是故意的</t>
  </si>
  <si>
    <t>4536538320345905</t>
  </si>
  <si>
    <t xml:space="preserve">谁还不是努力生活？我也想手上烫了鼻子塞了被无数人关心。我每天鼻子都塞，我上班没有空调。人们风里来雨里去高温里行走骄阳下奔波。可是他们得到的全然不同。 </t>
  </si>
  <si>
    <t>4451672958625543</t>
  </si>
  <si>
    <t>【转发祝贺！#中国成功发射一箭九星#】12月20日11时22分，我国在太原卫星发射中心用长征四号乙运载火箭成功发射中巴地球资源卫星04A星。该星是中国和巴西两国合作研制的第6颗卫星，将接替中巴地球资源卫星04星获取全球高、中、低分辨率光学遥感数据。本次任务同时搭载了中国应对气候变化“南南合作”项  http://f.video.weibocdn.com/001jSSGVlx07zvd2BuZO0104120049ky0E010.mp4?label=mp4_ld&amp;template=640x360.25.0&amp;trans_finger=40a32e8439c5409a63ccf853562a60ef&amp;Expires=1576864164&amp;ssig=gBpSBBLFU3&amp;KID=unistore,video</t>
  </si>
  <si>
    <t>4531816175776009</t>
  </si>
  <si>
    <t>//@神猫罗尼休:啊哈哈哈哈//@张不狃_博硕于俎 ://@玄学游戏 :后羿：你憋跑！//@漫威大法好 :全球变暖的罪魁祸首找到了！//@天秀bot ://@我真的没有摸鱼 :笑死//@娱小影 :哈哈哈//@王耿耿西 :哈哈哈哈哈哈哈哈哈//@_独独_ ://@凡人娱乐 :哈哈哈哈哈//@小花醉猫 :哈哈哈哈</t>
  </si>
  <si>
    <t>4130586845193820</t>
  </si>
  <si>
    <t xml:space="preserve">我们写下永恒的事物，遗忘所有易逝之物，只因我们 命如蜉蝣，转瞬即逝，陷入温室效应的困境，就像那些脆弱的昆虫，生来就是为了投火自尽 命如蜉蝣，转瞬即逝，被一时的激情俘获，向往天空，依恋大地 </t>
  </si>
  <si>
    <t>4272188342744814</t>
  </si>
  <si>
    <t>不会[doge]蟑螂好像还是很喜欢暖和又潮湿的地方的//@最安神:[跪了][跪了]我也ballball了//@erroreo:求求大家保护环境人人有责关注全球变暖保护绿色家园净天净地净宇宙温室效应我不要低碳生活我拥抱合理利用资源保护生态平衡救命啊</t>
  </si>
  <si>
    <t>4532415555175379</t>
  </si>
  <si>
    <t xml:space="preserve">【警方提示：夏季高温安全防范小知识】        1、开车时要注意，不要打开车门直接上车，因为烈日的暴晒使得车内温度上升，应打开车门和空调让其通风几分钟再驾驶。 　　2、不要把小孩子反锁于车内，会造成窒息、中暑、休克等现象。 　　3、不要在车内放置易燃易爆物品，例如：打火机、易拉罐汽水、酒 </t>
  </si>
  <si>
    <t>4357878947240665</t>
  </si>
  <si>
    <t>//@找我的我的我: 这部片子讲的是因为气候变化而遭遇生存困难的物种，全球变暖的大环境下，这个地方春天来的比以前更早，温度过早的上升，在以前小鸟跳下来的悬崖下面还是积雪，而现在积雪更早的融化导致幼鸟的生存率越来越低</t>
  </si>
  <si>
    <t>4255090073997081</t>
  </si>
  <si>
    <t xml:space="preserve">法国前卫死亡金属GOJIRA（哥斯拉）发布5月在美国纽约Silver Cord录音室里现场演奏的“Global Warming（全球变暖）”视频。乐团表示这首歌情感上过于沉重，如果在现场演的话会伤害到其它歌曲，所以从来没在现场演出过。 </t>
  </si>
  <si>
    <t>4149726070564052</t>
  </si>
  <si>
    <t>今天好热啊！刚从珠穆朗玛峰回来被上海升升降降的温度折腾的外教崩溃了，我跟伊说，根据中国农历昨天是白露，白露身不露，意思是天气冷了身上都要遮盖住免得着凉，伊哀怨的说，你们古老的农历不与时俱进根据气候变化一起变的吗！这天只想白露身全露啊！</t>
  </si>
  <si>
    <t>4477941247489005</t>
  </si>
  <si>
    <t>（长城的山桃花花海，拍摄于北京怀柔县九渡河镇撞道口村，摄影师@大张张；因为气候变暖等原因，近年北京的花期普遍提前） （阅读全文: 下载LOFTER客户端: http://t.cn/AiRreaFD）  来源于</t>
  </si>
  <si>
    <t>4463652268252386</t>
  </si>
  <si>
    <t>2020年刚开头啊[泪][泪]中国的肺炎病毒 澳洲的大火 美国的致命流感 还有这几年的全球变暖 这是大自然开始惩罚人类了吗 愿世界和平..... 还有很多年轻人没游览过祖国的大好河山呢[泪]</t>
  </si>
  <si>
    <t>4235562166598220</t>
  </si>
  <si>
    <t xml:space="preserve">听说这周末吉大要体测，就感觉长春的五五节活动要出事[二哈] 注：大规模人口迁徙引起的气候变化[允悲] </t>
  </si>
  <si>
    <t>4188779491755637</t>
  </si>
  <si>
    <t>【全国碳市场建设正式启动 积极应对气候变化】启动全国碳排放交易体系、建设全国碳排放权交易市场，是利用市场机制控制和减少温室气体排放、推动绿色低碳发展的一项重大制度创新实践。</t>
  </si>
  <si>
    <t>4512557274999759</t>
  </si>
  <si>
    <t>………//@時雨読:太可怕了……//@伊谢尔伦的风: 难以想象……//@赠君白帽姚广孝://@中国鲸类保护联盟 位于西伯利亚的，全球最大的镍和钯生产商诺里尔斯克镍业公司（Norilsk Nickel）的一个发电厂的燃油箱，在上周五坍塌了...目前认为，坍塌原因是【气候变暖导致的北极冻土层融化】..</t>
  </si>
  <si>
    <t>4458382658495149</t>
  </si>
  <si>
    <t>#郑爽[超话]#[中国赞]#Youth4Climate气候变化青年行动公益大使郑爽# 别着急，你看这年复一年，春光不必趁早，冬霜不会迟到。过去的都会过去，该来的都在路上，一切都是刚刚好！[心][心][心]  期待： 郑爽沈晨曦《翡翠恋人》 郑爽苏嘉蔓《绝密者》 郑爽聂小倩《只问今生恋沧溟》 @郑爽SZ @郑爽SZ</t>
  </si>
  <si>
    <t>4292959354902479</t>
  </si>
  <si>
    <t>//@NASA爱好者: 更多的极端天气、海平面上升、北极海冰减少以及其他变化已经让我们目睹了全球升温 1°C 的后果。《IPCC 全球升温 1.5ºC 特别报告》引用了超过 6000 篇科学文献，全球数千名专家和政府审稿人为其贡献了力量。将全球变暖限制在 1.5ºC 而不是 2ºC 或更高温度，可以避免的一系列气候变化影响</t>
  </si>
  <si>
    <t>4475595146145170</t>
  </si>
  <si>
    <t xml:space="preserve">#跟蓝朋友一起涨姿势#【电气火灾防范之短路火灾】#天津蓝朋友[超话]#电视、电脑、冰箱、空调等电器，已经成了不可缺少的日常用品。然而在使用这些电器时，稍不留意就会发生短路，短路产生的高温极易引发火灾。使用时要注意些什么才能避免呢？  </t>
  </si>
  <si>
    <t>4405188817234294</t>
  </si>
  <si>
    <t xml:space="preserve"># 健康与驾驶 #【车内“空调病”有多可怕？一个喷嚏让你盲开30米[跪了]】虽已立秋，暑热依旧。有人调侃：高温天坐在车里，命多半是空调给的。医生却想提醒你：头晕、无力、鼻塞、打喷嚏......这些病也是空调给的，甚至还很“要命”。到底怎么才能摆脱这些难缠的症状呢？专家为你支招↓↓   </t>
  </si>
  <si>
    <t>4263869914268844</t>
  </si>
  <si>
    <t xml:space="preserve">#西安爆料# 微评：有条件的人在家里吹空调，条件有限的只能蹭空调，地铁是一个不错的选择，但，还是要遵守规范，文明乘凉！[笑哈哈]【西安40度高温 市民搬凉席入住地铁[太阳]】7月19日西安市气象台发布高温红色预警信号，西安地表温度破60℃，城区最高气温40℃以上，在会展中心地铁站和航天城地铁站， </t>
  </si>
  <si>
    <t>4532115100404196</t>
  </si>
  <si>
    <t xml:space="preserve">实时播报：【深交所支持国开行绿色金融债券多市场同发 探索债券市场互联互通产品实践】国家开发银行面向全球投资人、多市场同步发行首单“应对气候变化”专题“债券通”绿色金融债券，合计规模100亿元，其中在深交所债券市场数量招标发行10亿元。本期“债券通”绿色金融债券获得气候债券标准认证，发行 </t>
  </si>
  <si>
    <t>4545743786083509</t>
  </si>
  <si>
    <t>#郑爽 小雅Nano真我代言人# #Youth4Climate气候变化青年行动公益大使郑爽# #更好人生公益形象大使郑爽# #郑爽JALOUSE创刊封面#  @郑爽SZ//@郑甜甜是小可爱呀:晚安哦，我的公主殿下[给你小心心][给你小心心]@郑爽SZ //@Zeal_Soar正版先锋团:晚安！ ٩̋(ˊ•͈ ꇴ •͈ˋ)و 爱你呀@郑爽SZ</t>
  </si>
  <si>
    <t>4526692381136278</t>
  </si>
  <si>
    <t xml:space="preserve">沿海地区的夏天，是观赏型夏天，只适合隔着玻璃，或者躲在商场里面吹空调看看外面的高温。  #穿搭[超话]##日常穿搭##小个子穿搭##夏日穿搭# </t>
  </si>
  <si>
    <t>4129804515192382</t>
  </si>
  <si>
    <t xml:space="preserve">中国航天科工集团第二研究院利用航天技术研发了一款空调衣，并已投入市场。空调机体积小、重量轻、使用方便，可背负在身体任何位置！感觉棒棒哒，近来连日高温，热҈得҈字҈都҈出҈汗҈了҈[允悲]，我们执勤的蜀黍们更是需要这样一件空调衣[鼓掌]！ </t>
  </si>
  <si>
    <t>3995268011937724</t>
  </si>
  <si>
    <t>@赵薇 当年披着日本国旗照相 现在支持台独 你他妈是 真 牛逼啊 啊？贱婊  这种人  中央直接枪毙好了 留着也是 增加地球温室效应</t>
  </si>
  <si>
    <t>3977316671257547</t>
  </si>
  <si>
    <t>全球变暖导致动物栖息地和活动范围发生变化，“素未谋面”的物种开始结合。英国《卫报》１８日报道，猎人迪德吉·艾沙卢克在加拿大哈得孙湾附近捕获一只兼具灰熊和北极熊特征的猎物，“它看起来像北极熊，但爪子却和灰熊一样呈棕色，头型也同灰熊一致”。艾沙卢克认为，这是一只灰熊和北极熊杂交产生的&lt;a href="/single?id=3977316671257547"...全文</t>
  </si>
  <si>
    <t>4572886726347841</t>
  </si>
  <si>
    <t xml:space="preserve">#创新经济论坛# 北京时间今早8点，彭博有限合伙企业董事长高逸雅发表欢迎致辞。更多气候变化主题议程还将继续！ </t>
  </si>
  <si>
    <t>4342853809545156</t>
  </si>
  <si>
    <t>//@无实无虚02:年轻人就这样。30年代闹共产，60年代吸大麻，90年代搞同性恋，现在是对付全球变暖。这些其实都是一回事，他们不一定喜欢自己正在干的事情，他们只是喜欢看大人左支右绌，又拿他们没有办法的样子</t>
  </si>
  <si>
    <t>4398730335346791</t>
  </si>
  <si>
    <t xml:space="preserve">ʜᴏᴛ ᴅᴀʏs #Summer[音乐]#   天津的高温天气持续了好几天 即使夜里下过大雨也仍然闷热 本来是个不爱出汗的人 现在一出门就全身都变得粘乎乎 喜爱下雨 也渴望能下场大雨   今天也是热爱空调的一天  #VSCO[超话]# </t>
  </si>
  <si>
    <t>4319324749175894</t>
  </si>
  <si>
    <t xml:space="preserve">人类本来就是地球毒瘤啊 //@战争史研究WHS:小姑娘这话说得没毛病。经济发展踩急刹车，全球经济危机，暴乱饥荒疫病，加上世界大战，全球六十亿人口弄死五十九亿九千万，气候变化肯定会向良性方向发展 </t>
  </si>
  <si>
    <t>4506282792663782</t>
  </si>
  <si>
    <t xml:space="preserve">【舒瑞普推出全新250AS钎焊板式换热器】舒瑞普（SWEP）独创非对称流道设计，适用于各种制冷剂。相较于常规对称流板换，系统充注量要求大幅度减少，在降低系统冷媒成本的同时，也降低了制冷剂泄漏导致的气候变化风险。与传统换热器相比，能源效率提高，结构材料得到了更好的应用，从而在合适的应用中提 </t>
  </si>
  <si>
    <t>3977151483170769</t>
  </si>
  <si>
    <t>#气候变化与我们# 普及气象科学知识，弘扬气象科学精神，提高全民科学素养【龙卷风属于小尺度系统，发生时间短，影响剧烈】龙卷风是一种强烈的、小范围的空气涡旋，是在强烈不稳定天气条件下由空气强烈对流运动产生的，通常是由雷暴云伸展至地面的漏斗状云产生的强烈旋风，具有极大的破坏力。那么，你&lt;a href="/single?id=3977151483170769"...全文</t>
  </si>
  <si>
    <t>4536839316443570</t>
  </si>
  <si>
    <t xml:space="preserve">#郑爽[超话]#🌻#郑爽稚优泉彩妆代言人#🌻 #郑爽只问今生恋沧溟#🌻  #郑爽聂小倩#🌻#Youth4Climate气候变化青年行动公益大使郑爽#🌻 #正能量偶像郑爽#🌻#祝郑爽822生日快乐#  The time that you are my most fatal.  时光深知你是我最致命的爱人。  @郑爽SZ [羞嗒嗒][羞嗒嗒][羞嗒嗒] </t>
  </si>
  <si>
    <t>4483375128026884</t>
  </si>
  <si>
    <t xml:space="preserve">#郑爽[超话]#[中国赞]#Youth4Climate气候变化青年行动公益大使郑爽# 人生几种最好的状态：如期而至，未来可期，不言而喻，悄然而至！[心][心][心]  期待： 郑爽沈晨曦《翡翠恋人》 郑爽苏嘉蔓《绝密者》 郑爽聂小倩《只问今生恋沧溟》 @郑爽SZ @郑爽SZ </t>
  </si>
  <si>
    <t>4412759216754847</t>
  </si>
  <si>
    <t xml:space="preserve">#全球变暖恐不再受人类控制#  所有环境问题看起来似乎都事不关己那么遥远，其实它渗透在我们生活中的点点滴滴。 也许任何一个人的行为都微不足道，但量变总会引起质变，就像我们多爱护一点我们身边的环境就会慢慢累积起来改变一些大环境，我们如果都无休止无节制的自私下去，那我们赖以生存的地球就会 </t>
  </si>
  <si>
    <t>4532398119983013</t>
  </si>
  <si>
    <t xml:space="preserve">每年约有1200-1500万公顷的森林被毁，相当于每分钟约有36个足球场从地球上消失，毁林贡献了全球15%的温室气体排放，全球87%的毁林集中在仅仅11个地区，其中绝大部分位于热带。  吃素=植树。 吃1天素=种180棵树所吸收的CO2，可以减缓全球暖化。每吃一口肉，都与地球温室效应密切相关，乃至自身及地球灾 </t>
  </si>
  <si>
    <t>4034882298388895</t>
  </si>
  <si>
    <t>【汽车养护，你知道多少？】1、对汽车外漆的保护，尽量停在阴凉处，避免车漆曝晒受损；2、不宜长时间连续运行，要让汽车休息休息；3、尽量不要开快车，开快车会增加汽车各方面的负荷，高温天气下对汽车不利；4、空调、机油、冷却液等要经常检查保养。</t>
  </si>
  <si>
    <t>4362763695883804</t>
  </si>
  <si>
    <t>#朴志训[超话]# 🐰#朴志训气候变化宣传大使#  环境部更新击昏低碳宣传影像 🐰：与朴志训一起实践低碳生活！1、乘坐公共汽车！2、减少纸杯使用保温杯！3、减少使用一次性用品！4、垃圾彻底分类！拯救地球的四个方法，大家都记住了吗？SOS Compaign！” Youtube👉🏼  http://f.us.sinaimg.cn/004nGKbXlx07tcrEBt9C010412002iBa0E010.mp4?label=mp4_ld&amp;template=640x360.28.0&amp;Expires=1555721670&amp;ssig=UtSFkxA0yB&amp;KID=unistore,video</t>
  </si>
  <si>
    <t>4122252519395699</t>
  </si>
  <si>
    <t xml:space="preserve">【躲避高温看这里 西安人防纳凉中心开放啦】今天西安室外的最高温度达到了34度左右，不过一到人防纳凉中心，马上就能从炙烤模式切换到清凉模式，15到18度的温度这里像个大空调房。6月16号起，西安人防纳凉中心安东街段开始向市民开放，每天的开放时间为下午13点半到晚上9点半。平常这里可以容纳一千多 </t>
  </si>
  <si>
    <t>4528859985223242</t>
  </si>
  <si>
    <t>冲冲冲//@停一停呀你别再吃了:明天[悲伤]//@狗熊与全球变暖与猪://@红叶芝士 ://@中原Samiyo_ ://@浪漫无渝 ://@粥行殊 ://@小正阿小正 :赵子萱科二过过过//@为什么我总觉得饿 :内科高分🙏</t>
  </si>
  <si>
    <t>4458616385717083</t>
  </si>
  <si>
    <t>全球气候变暖，让我感觉深圳的冬天并不冷。以前小时候听说的世界末日，我以为只是吓人而已，也许还是会到的，只是希望它能晚一些。当世界的气候变得越来越不可控，也许人类有一天，真的会面临像恐龙那样的挑战。</t>
  </si>
  <si>
    <t>4451988986966364</t>
  </si>
  <si>
    <t>【视频来啦！承德避暑山庄发现大量恐龙足迹】#微观河北# 12月6日，承德市文物局和中国地质大学（北京）共同召开“避暑山庄恐龙足迹研究取得重大成果”新闻发布会。据获悉，这次在避暑山庄及周围寺庙的地面上不仅发现大量侏罗纪恐龙足迹，而且保存完好，对研究恐龙的演化和地球气候变化有重要价值。   http://fus.cdn.krcom.cn/000pdXielx07zsB7l7HW01041200a65A0E010.mp4?label=mp4_ld&amp;template=640x360.25.0&amp;trans_finger=d167526c00113cfa24f246ec72eeaa71&amp;Expires=1576924257&amp;ssig=Tw%2FKqH%2BWTR&amp;KID=unistore,video</t>
  </si>
  <si>
    <t>4528524327657237</t>
  </si>
  <si>
    <t xml:space="preserve">#IYSECCXII[超话]#@青年应对气候变化行动网络CYCAN  爱心与法律-禁食野生动物的滚滚浪潮 嘉宾们从野生动物保护到禁食野生动物两方面展开对这一话题的讨论，讨论提到了当前《野生动物法》中对野生动物的界定不够清晰，缺乏判定野生动物保护有效性的标准，以及把野生动物保护局限在濒危动物保护等等的局 </t>
  </si>
  <si>
    <t>4314499446597264</t>
  </si>
  <si>
    <t xml:space="preserve">今天最大的一场雪，过几天又要零上了，现在湖面都没结冰。往年都在冰上舞蹈了。真是全球气候变暖的节奏呀……我们还是要好好保护环境呀…… </t>
  </si>
  <si>
    <t>4354756854027159</t>
  </si>
  <si>
    <t xml:space="preserve">【生孩子应对气候变化？美国参议员：气候问题需要更多人的智慧来解决[跪了]】3月26日，美国参议院就“绿色新政”计划进行讨论。这一计划旨在应对气候变化问题。参议员迈克·李提出，“去结婚”和“生更多孩子”才是解决气候变化问题的根本方法，因为“气候问题需要更多人的智慧来解决”。[哈哈] </t>
  </si>
  <si>
    <t>4224767442208981</t>
  </si>
  <si>
    <t xml:space="preserve">季抛的隐形眼镜我才戴了一个月就坏了[摊手] 感冒四天了吃药三天还不好[摊手] 西安这个鬼天气热的要死了也不敢喝冷的[摊手] 30度的高温我还捧个保温杯[摊手] 困的要死不活明天还有听不懂的高数课[摊手] 人生艰难[摊手] </t>
  </si>
  <si>
    <t>4255511396903091</t>
  </si>
  <si>
    <t xml:space="preserve">#DJ刘薇时间# 喵喵~~~~这个天气还有不开空调的嘛？还有食古不化在等伏天才开的吗？[摊手][摊手][摊手]今天在马路上还看见有汽车不开空调只开窗户，高温下热晕了判断力下降开车多危险啊，不为自己，那么能为马路上别人的安全考虑考虑吗？[二哈][二哈][二哈]行了行了，吐槽完毕，听歌吧~~~张震岳 - 爱的 </t>
  </si>
  <si>
    <t>4518480890651630</t>
  </si>
  <si>
    <t xml:space="preserve">中医诊断知识： 人体的正常“脉象”会受哪些因素的影响？ 1，四时气候：,平脉有春弦，夏洪，秋浮，冬沉的变化。此因人与天地相应，人体受自然界四时气候变化的影响。 2，地理环境：,如南方气候偏温，空气湿润，人体肌腠缓疏，故脉多细软或略数；北方地势高，空气干燥，故脉多表现沉实。 3，性别：妇女 </t>
  </si>
  <si>
    <t>4325430502247079</t>
  </si>
  <si>
    <t xml:space="preserve">#张云雷[超话]# 亲眼见过他们的美，不要让它们变得苍白 保护环境，从我做起 1.请拒绝购买珊瑚制品； 2.请不要使用含有氧苯酮配方的防晒霜入海，一滴就可能导致大片珊瑚的白化和死亡； 3.倡导低碳生活，为减缓全球变暖而努力。 @无境深蓝BetterBlue  </t>
  </si>
  <si>
    <t>4235857889786499</t>
  </si>
  <si>
    <t xml:space="preserve">不要过度清洁皮肤。春季风大，气候干燥，一些朋友会增加洗脸次数，希望借此保持面部清洁。其实，过度清洁会使皮肤屏障功能受到伤害，皮肤缺水表现会更加明显，抵抗外界气候变化的能力会大大降低，所以，清洁皮肤要适度。  </t>
  </si>
  <si>
    <t>4173759763945775</t>
  </si>
  <si>
    <t>正想吃肉[馋嘴]//@DearRaul:妥了//@小圆斑比: //@阿森笑:[小黄人剪刀手]//@狗熊与全球变暖与猪:[doge]//@咩-绝师太:[馋嘴]</t>
  </si>
  <si>
    <t>4512423488972549</t>
  </si>
  <si>
    <t>啊？？？？//@SnakeSeeker ://@中国鲸类保护联盟 :#保护栖息地# 看了一下新闻...位于西伯利亚的，全球最大的镍和钯生产商诺里尔斯克镍业公司的一个发电厂的燃油箱，在上周五坍塌了...目前认为，坍塌原因是【气候变暖导致的北极冻土层融化】...而且因为Norilsk市的地理位置和油污量，清理工作将异常艰难</t>
  </si>
  <si>
    <t>4451892916388953</t>
  </si>
  <si>
    <t>[失望]“最残忍的是我们是对气候变化负有最少责任的国家，但是却在气候变化的最前线” 我喜欢每一片海洋，但是他们受侵害时我都只能感到惋惜却做不出什么具体能拯救他的方法</t>
  </si>
  <si>
    <t>4379964549842484</t>
  </si>
  <si>
    <t xml:space="preserve">从抢答题开始到现在一直精神亢奋，书也看不进去，还拉着我哥，要求其开导我半个小时左右[允悲]，一天下来大起大落，又被高温和空调整的晕乎乎的，其实我现在都不知道自己在干什么[笑cry] </t>
  </si>
  <si>
    <t>4413236982283916</t>
  </si>
  <si>
    <t xml:space="preserve">【投票：#2050年香蕉或将完全消失#，哪种水果消失你最不能接受？】日前《自然气候变化》杂志载文称，英国埃克塞特大学研究人员的研究表明，因全球变暖，到#2050年香蕉或将完全消失#。哪种水果的消失最让你觉得可惜？ </t>
  </si>
  <si>
    <t>4037298549238349</t>
  </si>
  <si>
    <t>【格林环保为您关注】希望发达国家承诺的气候变化支持“落实到位”，中国气候变化事务特别代表解振华当天在国务院新闻办公室举行的新闻发布会上表示，希望发达国家把向发展中国家提供的资金、技术、能力建设等支持落实到位，让发展中国家看得见、摸得着。</t>
  </si>
  <si>
    <t>4401720765268750</t>
  </si>
  <si>
    <t xml:space="preserve">天天在空调房里呆着当一棵花朵，真的不习惯日日高温暴走瀑布汗… 觉得出来玩就是吃苦的[困]   （图为木心金句[哈欠]）    </t>
  </si>
  <si>
    <t>4530834138730906</t>
  </si>
  <si>
    <t>#宏观经济#【为何今年#中国气候# 如此异常？】国家气候中心副主任贾小龙：长江流域持续性的强降雨还是在全球变暖大背景下发生的。另外，今年南方地区的异常天气还受一些特定的气候条件影响。（小央视频） http://miaopai.video.weibocdn.com/Yfq0an65lx07F6RakuDm01041200hy4V0E013.mp4?label=mp4_ld&amp;template=640x360.25.0&amp;trans_finger=40a32e8439c5409a63ccf853562a60ef&amp;ori=0&amp;ps=1CwnkDw1GXwCQx&amp;Expires=1595824603&amp;ssig=Xaf%2Ff5fxYJ&amp;KID=unistore,video</t>
  </si>
  <si>
    <t>4512527331218835</t>
  </si>
  <si>
    <t xml:space="preserve">……//@織式_: //@UncleLice:……///@中国鲸类保护联盟:看了一下新闻...位于西伯利亚，全球最大的镍和钯生产商诺里尔斯克镍业公司的一个发电厂的燃油箱，在上周五坍塌了...目前认为，坍塌原因是【气候变暖导致的北极冻土层融化】而且因为地理位置和油污量，清理工作将异常艰难  </t>
  </si>
  <si>
    <t>4517279700138252</t>
  </si>
  <si>
    <t>他好爱他！[泪][泪][泪]//@我们未来还有很多年:太爱了吧//@限时热吻一万年:那真的也太爱了吧//@一个冰桶:这就是爱～//@只吃糖__:就是就是//@生煎小菜:很爱出汗的人，37度高温的北京，室内可以不开空调，本来就是一种爱</t>
  </si>
  <si>
    <t>4398246074445055</t>
  </si>
  <si>
    <t xml:space="preserve">//@这微博笑死我了:外星人被热到抢劫可太沙雕了，夏天只要一台空调一部彩电就能制伏一切！#制伏热浪，尽享睛彩# @国美 “全城沸腾抢家电”，空调24小时“闪装”、十项安装免费，一键逃离高温就是这么简单～  </t>
  </si>
  <si>
    <t>4130043674729790</t>
  </si>
  <si>
    <t xml:space="preserve">能穿的“空调”来啦 可背负在身体任何位置  近来连日高温，大家都热得都快脱层皮了。  中国航天科工集团公司第二研究院206所利用航天技术研发了一款可穿在身上的空调衣，  希望大家都能降降温。。 </t>
  </si>
  <si>
    <t>4152884327600167</t>
  </si>
  <si>
    <t>#青春中国梦·圆梦中国人# 哈哈，小编天然以为，大家都和ta一样，还没……#动画新经典鹿精灵#@-鱼薯   #十九大召开# @鱼游四海的微博  #抵制台独港独# @鱼先生的余  #共同应对气候变化# #北京身边事#</t>
  </si>
  <si>
    <t>4314159048337588</t>
  </si>
  <si>
    <t xml:space="preserve">【生态环境部部长李干杰在联合国气候变化卡托维兹大会领导人峰会期间与多方协调立场】  　　中国环境报记者张倩卡托维兹报道 12月2日-14日，联合国气候变化框架公约第24次缔约方会议、《京都议定书》第14次缔约方会议（CMP14）及《巴黎协定》第1次缔约方会议第3阶段会议在波兰卡托维兹举行，期间，12月 </t>
  </si>
  <si>
    <t>4466499664439515</t>
  </si>
  <si>
    <t>我现在要去查查发生什么事了. 对了，多说一句，6点发现外面天还没黑……[微笑]进入春天了…不喜欢昼长夜短的那样…感谢夏季慢慢到来会让人很害怕…如果夏季一直到来也意味着气候异常南北磁极颠倒…我听说2023年地球世界末日啥的（大家完全可以不理我，当耳旁风好了）</t>
  </si>
  <si>
    <t>4191595408276480</t>
  </si>
  <si>
    <t>#南极漂来一块浮冰#多大的冰从南极过来还不融化？，我觉得这样的事情真的特别的有意思，感觉这款就是我的菜，真是的，你确定是真的，这样的浮冰真的很厉害了，确定不是从南极漂来的水吗，难道全球变暖都不化了吗。</t>
  </si>
  <si>
    <t>4355501887932922</t>
  </si>
  <si>
    <t>“博物馆不是坟墓，它预言着气候变迁导致的物种灭绝和人类灾难”( 来自 @界面 )哺乳动物学家蒂姆·弗兰内利再次回到澳大利亚博物馆，他谈了谈博物馆在对抗气候变化中扮演的角色，以及为何一股巨变即将来临。</t>
  </si>
  <si>
    <t>4314140166272067</t>
  </si>
  <si>
    <t xml:space="preserve">#Youth4Climate挑战赛##世青气候行动#  身为一名志愿者，一名学生，一个普通人，我承诺，我要关注气候变化，将气候和COP24的相关正确内容传播出去，并身体力行从小事做起爱护环境，树立低碳环保的生活态度。引导身边的人和更远处的人一起关注气候，爱护我们的家园。 @快手扒皮  @彭小文呐     </t>
  </si>
  <si>
    <t>4429361694210885</t>
  </si>
  <si>
    <t>气候变暖，俄罗斯被迫投入大量资金保护北极熊//@YanSongPine:#全球气候变暖# 冻土融化，造成了巨大损失。</t>
  </si>
  <si>
    <t>4297968507679641</t>
  </si>
  <si>
    <t xml:space="preserve">他山之石，可以攻玉。 看中国通写不一样的中国史！ 卜正民 教授从"龙见"入手，解析不一样的元和明，展示社会心理与政治之间的逻辑思维; 提出"九渊"的独特视角，揭示王朝兴衰与气候异常之间的独特关系。 粗读感悟。。。。。 </t>
  </si>
  <si>
    <t>4096377787674938</t>
  </si>
  <si>
    <t>长航时、大载重、适应恶劣环境，紫燕电动无人直升机或将开辟行业应用新领域目前市面上有近八成无人机为多旋翼无人机，它们不仅应用在消费级领域，也在行业级领域频繁出现。但在紫燕无人机看来，多旋翼无人机和固定翼无人机在工业领域的应用是存在较大局限性的。相比之下，无人直升机更适合在极端气候    ...展开全文c</t>
  </si>
  <si>
    <t>4458591064808465</t>
  </si>
  <si>
    <t xml:space="preserve">今晚和老爸两个人在客厅 他在看球赛我在刷抖音，看见北方下雪的视频 我说好怕全球变暖以后北方都不下雪了，我还没去过北方呢！老爸回答那也没有那么快变暖的呀。简单两句对话 仿佛就像回到了小时候 天真的追着老爸问世界上所有好奇的事，不管多少岁 他永远都是我的百科全书[心] </t>
  </si>
  <si>
    <t>4405663867992203</t>
  </si>
  <si>
    <t>看给cc吓得[允悲]//@航空物语:这种冷凝造成的雾气腾腾的情况在夏天还是比较常见。通常是由于高温高湿的空气遇到了出风口温度很低的冷气造成空气中的水汽凝结。客机空调出风口、家用空调，汽车空调都可以观察到这个现象。也就是看着壮观，对使用没什么影响，待会就散了</t>
  </si>
  <si>
    <t>4518340742035661</t>
  </si>
  <si>
    <t>#科普消防说# 【高温天 这才是打开空调的正确姿势！】气温渐高，又到了使用空调的高峰期，消防蜀黍在此提醒大家，每年，空调因高温、老化、短路、气流不畅等原因“冒火”现象并不少见。莫让空调成了夏日里的“危机”，要做到防患于未然，避免空调火灾事故发生！</t>
  </si>
  <si>
    <t>4401948625187485</t>
  </si>
  <si>
    <t xml:space="preserve">今年市场给我的想法就是什么都特别快，之前大家预期明年夏天金价1450，今年秋天就干到，之前预期金银比修复至少等到白银投资需求起来，然后一个七月就从93 修复到85。市场上周才听到鲍威尔说mid cycle adjustment，今天央行就给美国来这么一下狠的。 我也在想，之前的共识预期是2020年二季度之后萧条的 </t>
  </si>
  <si>
    <t>4405203350101600</t>
  </si>
  <si>
    <t>0元抽空调？这个我一定要去看看了呀//@时尚生活头条榜 :生活不易，是TA们在高温天的坚守，才让我们的生活更美好，@奥克斯空调旗舰店 让我们听到TA们的心声#夏天好热，让爱乘个凉# 8.15上京东，奥克斯空调京东自营旗舰店0元抽空调，满额赠价值1999元电动牙刷等</t>
  </si>
  <si>
    <t>4019506407734152</t>
  </si>
  <si>
    <t>【花粉传播影响植物适应天气】　　本报讯近日，法国科研人员在美国《国家科学院院刊》上报告了一个能揭示植物对气候变化响应的新模型，其中纳入了花粉散布效应。该模型有助于更准确预测气候变暖可能带来的物种灭绝。花粉传播影响植物适应...</t>
  </si>
  <si>
    <t>4026176886765576</t>
  </si>
  <si>
    <t>这个解析看的有点晕，留念一下。原文：气候变暖对海水温度的影响不大，平衡机制如下。变暖时，海面冰减少，高层水盐分较低温时低。（少冰=少盐）少盐所以密度低，不容易下沉和下层高温水交换，所以冰块能保持。所以冰盖减少现象不会大面积发生。B 表层水现在较变暖时盐度低【反】我就这么被绕晕[泪]</t>
  </si>
  <si>
    <t>4331362674367832</t>
  </si>
  <si>
    <t>地球气候异常，海水正在日夜不停地灌入地球内部，因此而会导致的后果始料难及……我们的长江、黄河所以的青藏高原因暖湿性气候三江源核心区又发生了重大异常……你的家园你的航天器有恙你还能无动于衷吗？你还想当看客吗？</t>
  </si>
  <si>
    <t>4483497085379628</t>
  </si>
  <si>
    <t xml:space="preserve">后弗格森时代（自2013年夏天）以来一共有4名曼联球员获得英超月度最佳，他们分别是马夏尔（2015年9月），伊布（2016年12月），拉什福德（2019年1月）和费尔南德斯（2020年2月）。  要知道，费尔南德斯才加盟球队1个月就获得该奖项！#曼联##五大联赛#  </t>
  </si>
  <si>
    <t>4006854856035515</t>
  </si>
  <si>
    <t>昨天，灰霾天终于来了。五月开始持续到8月的好天气就此结束。不知什么原因，往年这个季节也有强度相当的台风来袭，但并没有出现今年这样持续时间如此之长的蓝天白云，或许，厄尔尼诺现象是根源。最近看到一个说法：、的养殖会导致气候变暖，为了好天气，你会少吃肉不？ |中山·东升...</t>
  </si>
  <si>
    <t>4430165012834456</t>
  </si>
  <si>
    <t>低碳出行，拒绝一次性筷子，养成使用购物袋，环保点滴，从小事做起，从自己做起[加油]//@WWF世界自然基金会:格陵兰岛冰盖失去重量的速度比几十年前快六倍，格陵兰岛冰盖融化成了全球海平面上升最重要的原因[悲伤]。关注环境气候变化和熊猫君一起做#气候创行者# [加油]。</t>
  </si>
  <si>
    <t>4517091962794687</t>
  </si>
  <si>
    <t>外星人👽：报告，路过地球🌐，人类世界已乱成一锅粥，病毒🦠骚乱💥经济衰退环境污染气候变暖基本聚齐。 外星总👽👑：回去准备一下，很快我们就可以接管这颗星球了。</t>
  </si>
  <si>
    <t>4293351769238127</t>
  </si>
  <si>
    <t xml:space="preserve">一年中最爱的光景大概就是四月和十月了，总会让我感叹大自然真美好！还记得去年国庆后，校园里都是满满的桂花香，傍晚的风暖暖的却又透着丝丝的凉，走在校园里会有想笑的冲动。今年来杭州工作，国庆后的气温似乎比去年低一些，早上起来会觉得好冷要穿长袖呀，可活动活动洗漱后还是觉得可以穿短袖，骑车 </t>
  </si>
  <si>
    <t>4373442470351896</t>
  </si>
  <si>
    <t xml:space="preserve">5.18打卡：废。 今天只够一万步了 其他什么都没完成 高温天气好不喜欢 夏天来了吧 其实大约也算完成当初的目标 只是现在维持很难 学校那么小 走好多才够 天气那么热 呼吸都困难 空调房空间小 隔音差 好想回家啊 明天给自己煮煮鸡汤 然后下午尽量补上两次运动 调整好自己 ready </t>
  </si>
  <si>
    <t>4512450906950378</t>
  </si>
  <si>
    <t>看来真的要期待外星人了//@你的踏板车要滑向哪里:我再看看末世文 攒点经验（并不能//@中国鲸类保护联盟:位于西伯利亚，全球最大的镍和钯生产商诺里尔斯克镍业公司的一个发电厂的燃油箱，在上周五坍塌了...目前认为，坍塌原因是【气候变暖导致的北极冻土层融化】而且因为地理位置和油污量，清理工作将</t>
  </si>
  <si>
    <t>4447619499329966</t>
  </si>
  <si>
    <t xml:space="preserve">【应对气候变化 荷兰用沙加固堤坝防洪】作为一个低洼国家，荷兰长久以来都在和洪水作战。随着气候变化加剧洪水带来的威胁，荷兰人正在采用一个令人意想不到的防洪妙方——用超过66万6000辆卡车的沙子，来加固一个关键的堤坝。（更多内容请登录联合早报网阅读） </t>
  </si>
  <si>
    <t>4270084639197174</t>
  </si>
  <si>
    <t xml:space="preserve">【北极圈惊现超30°C高温！它们正在死亡…[伤心]】今年夏天，世界各地都出现了罕见高温，最为可怕的是，北极圈的气温甚至飙到了32°C！而北极圈的高温现象，也加剧了冰川的融化速度。这对那些生活在北极的动物来说，无异于晴天霹雳…转发，一起关注！应对全球变暖刻不容缓！(视觉志) </t>
  </si>
  <si>
    <t>4363680118214691</t>
  </si>
  <si>
    <t>#朴志训[超话]# [心] #朴志训气候变化宣传大使# 表白我们的暖心爱豆朴志训[米奇比心]志训和may们一直是互宠的存在呀[好喜歡]may们送的礼物都有好好收下和认证，这样暖心的小训太惹人爱啦[求關注]</t>
  </si>
  <si>
    <t>4409467241944167</t>
  </si>
  <si>
    <t>生物多样性丧失以及气候变化是人类面临的最大挑战之一。随着人类导致的生境破坏，气候变化对植物生物多样性的影响预计将特别严重。毫无疑问，目前对植物灭绝的估计被严重低估了。</t>
  </si>
  <si>
    <t>4360191841645162</t>
  </si>
  <si>
    <t xml:space="preserve">OUR PLANET🌍 公海，蓝鲸🐳，海豚🐬，蝠鲼，凤尾鱼，海象，沙漠，越来越少的果子和水，森林，绿地变农业，冰川崩解，全球变暖，海平面上升，物种近乎灭绝.................. 有些愚蠢的人类可住手吧！ </t>
  </si>
  <si>
    <t>4269806813099998</t>
  </si>
  <si>
    <t xml:space="preserve">【北极圈出现罕见32℃高温 北极熊或在40年内灭绝】近日，瑞典北部北极圈内的温度一度达到30℃。而西伯利亚北部地区，气温也在本月初一度达到32℃。据外媒报道北极熊或在40年内灭绝。近年来气候变化使北极熊所在的地区浮冰快速消融，无法捕猎，来看看这头瘦骨嶙峋的北极熊吧，只能捡拾人类的垃圾吃。via </t>
  </si>
  <si>
    <t>4506368482825246</t>
  </si>
  <si>
    <t xml:space="preserve">#NINEPERCENT[超话]# 每日三问∶ 刷创新者了吗！刷创新者了吗？刷创新者了吗？！  大家是不是把创新者忘了，每日上涨幅度不理想啊！记得两周蹲前看是65％，现在69％，上涨4％，就按照一周的时间来算 相当于一天才上涨不到20w，我记得之前一天30w来着？？？ 姐妹们怎么搞的，李医生不到一个月就完成了30 </t>
  </si>
  <si>
    <t>4363817804801473</t>
  </si>
  <si>
    <t xml:space="preserve">今天是世界地球日。全球变暖，大气污染，过度使用农药和食品添加剂，不断使我们赖以生存的环境恶化。在这样的环境中，我们的企业目标是在与自然和谐相处下，为21世纪的人们提供生活护理和肌肤护理，保障大家的健康生活。保护地球，人人有责！ </t>
  </si>
  <si>
    <t>4380076059930969</t>
  </si>
  <si>
    <t xml:space="preserve">在空调和34度高温的加持下，我终于感冒咳嗽了~~~（我爹我只让我：多喝热水，喝点生姜水，多喝热水，喝点生姜水·····🤖 🤖 😿 😿 🙀 🙀 </t>
  </si>
  <si>
    <t>4334530409902961</t>
  </si>
  <si>
    <t>#地球治愈计划# [心]好和哥哥一起保护萌萌哒琴海豹@王子异 //@王子异:我们一起来保护可爱的海豹[围观]//@WWF世界自然基金会:无论是萌萌的琴海豹，还是憨憨的环斑海豹，都面临着因皮毛被捕猎和气候变化的威胁。@王子异  为可爱物种海豹发声，讲述海豹保护的故事，也愿和你一起节能减排。#地球治愈计划#</t>
  </si>
  <si>
    <t>4162143240503327</t>
  </si>
  <si>
    <t xml:space="preserve">【长江流域气候变化及其对地表生态过程的定量影响研究】2017年10月13日（周五）16:00-18:00 【报告人】王伦澈（中国地质大学（武汉）地球科学学院地理系主任。主要研究方向为区域气候变化与环境遥感应用，是中国地理信息产业协会教育与科普委员会委员、湖北省地理学会理事，主持国家自然科学基金等科研 </t>
  </si>
  <si>
    <t>4430216782417444</t>
  </si>
  <si>
    <t>当全球变暖，冰川融化，导致海平面上升等其他危害时，人类将逐步走向灭亡。戳↓当海平面不断上升多少米，世界将会全部沉入海底，后果无法承受！   #红人的诞生##V影响力峰会#   http://f.video.weibocdn.com/004mHMWllx07xZkGgXZe010412001oMw0E010.mp4?label=mp4_ld&amp;template=360x648.24.0&amp;trans_finger=81b11b8c5ffb62d33ceb3244bdd17e7b&amp;Expires=1571733071&amp;ssig=ZpBrj6rFTl&amp;KID=unistore,video</t>
  </si>
  <si>
    <t>4458129649261368</t>
  </si>
  <si>
    <t xml:space="preserve">澳大利亚山林大火令五亿只动物丧生，多达50,000平方公里土地和树木正在燃烧，而且还在持续...... 看到生灵涂炭，生态环境毁于一旦，实在令人心痛，但愿受影响的均能平安度过这次堪称现代史上因气候变化而导致的最严重生态灾难。当下最迫切的，固然是为丧失家园的动物提供援助。但这也是一个警示，督促 </t>
  </si>
  <si>
    <t>4012662835026140</t>
  </si>
  <si>
    <t>#生活百科#【注意！藿香正气≠&amp;amp;quot;万能药&amp;amp;quot;！风热外感、高温中暑…千万别乱用！】医生表示：藿香正气主要用于暑湿感冒，比如多喝冷饮，或吹空调出现的发热恶寒。</t>
  </si>
  <si>
    <t>4458564120689571</t>
  </si>
  <si>
    <t>每个人从自身做起就会多一个人的力量 每个人影响身边一个人 就会多两个人的力量 ♻️//@孙燕姿:气候变化不一定会影响到你。但你们看看这些照片，是不是也💔。 今年增加自己对环境的意识，减低造成堆填区的负担，过一样充实饱满的生活。❤ 重庆见咯大家。</t>
  </si>
  <si>
    <t>4255278763282001</t>
  </si>
  <si>
    <t xml:space="preserve">如果将全球变暖限制在工业化前水平以上1.5摄氏度，则有望减少经济损失，有望带来巨大的经济效益——可能节省逾20万亿美元（约合人民币128万亿元）。而如果不能将其限制在2摄氏度以内，则极有可能显著增加经济损失，损失规模或达全球经济产出的15%以上。 </t>
  </si>
  <si>
    <t>4443164255107443</t>
  </si>
  <si>
    <t xml:space="preserve">@华阳佳园社区居民   今日科普推荐  科普：“水城”威尼斯为何会怕水？  　被称为“水城”的意大利古城威尼斯眼下最怕水。本月12日以来，亚得里亚海涌起巨浪，威尼斯85%面积遭侵袭。灾害事件再次敲响了气候变化警钟。  　　“水城”威尼斯位于潟湖之上，潟湖最终流入亚得里亚海。它建于公元5世纪，城内 </t>
  </si>
  <si>
    <t>4073905247202999</t>
  </si>
  <si>
    <t>很多人指责他不守规矩。 但他已经为老婆孩子抓了三条鱼。如果自己再抓一条，那就是4条。4条鱼，对贪官大鹈鹕而言，简直不是鱼。冬天的德国，任何一个湖，都是冻上了。   冻死他的，是那片湖泊吗？ 是资本主义！ 是抵制全球变暖！ 是不肯退出东京条约的高傲！ 是不能满足老婆和孩子吃点冷饮的心酸！</t>
  </si>
  <si>
    <t>3989414302376033</t>
  </si>
  <si>
    <t>评论@西洋伍佰 的博文【[转载]走向堕落的农村，令人心痛！】：&amp;amp;quot;  [顶][顶][赞][美好][顶]  炽热难度      红阳直照射光芒，整日高温似炉膛。  短裤背心屋不容，墙根树下洞难藏。  期求冰块常噙嘴，但愿全身总入塘。  没有空调岂可度，农民却在铲苗荒。&amp;amp;quot;查看原文：[转载]走向堕落的农...</t>
  </si>
  <si>
    <t>4140297832780368</t>
  </si>
  <si>
    <t xml:space="preserve">杭州高温持续进行中，几乎每天都会高达40℃  就连早晨6:00起床，6:30慢悠悠的晃出去买个早饭都汗流浃背  面对着高温，闷热的空气，只想要待在空调房间里不出来。  于是乎，待在家里的我们如何让家居生活过得更清凉呢？ 发布了头条文章：《日式清新范，才是夏日居家生活的正确打开方式》  </t>
  </si>
  <si>
    <t>4405347038946793</t>
  </si>
  <si>
    <t xml:space="preserve">7902@俄罗斯卫星通讯社 所以我觉得混血还是不能乱养的，养的好是天使，养的杂，就是恶魔，本来长期冷的地方的人种，一个长期热的地方的人种，混血，不是会暴动么？思想很怪，但我这个人种就比较稳定，恶魔不是我这个长相，就算我嘴凹了，但你说碰到相反的人种也算倒霉，不知道是哪种混血？和极端气候有 </t>
  </si>
  <si>
    <t>4173948117390095</t>
  </si>
  <si>
    <t xml:space="preserve">2017年《联合国气候变化框架公约》第二十三届缔约方大会于11月6日~17日在德国波恩举行，由斐济担任主席国。在此次会议上，各界对于美国谈判队伍的关注，甚至高过了对谈判本身。中国气候变化事务特别代表解振华13日表示，美国虽然宣布退出《巴黎协定》，但按照规定要到期4年才能退，因此还不能判断美国 </t>
  </si>
  <si>
    <t>4398698043619944</t>
  </si>
  <si>
    <t xml:space="preserve">【太平洋电脑网】[PConline杂谈]从七月份开始，中国许多地区也逐渐进入了高温季节。在这个季节里，走在 大暑刚过酷热难顶 索尼众筹“人体外挂空调” </t>
  </si>
  <si>
    <t>4068449754239918</t>
  </si>
  <si>
    <t>三月才核的税，六月就改，而且从3万涨到8万，这还是不是定额纳税啊，朝令夕改，变化幅度这么大，究竟哪一次是认真的？我们情况也类似！ //@双廊云客栈:国税局的结论：过去的系统不能再改，必须如期补交。。。@大理州国税局 @云南省国税局 @国家税务总局 @财新网 @春城晚报 @南方都市报</t>
  </si>
  <si>
    <t>4362848244876032</t>
  </si>
  <si>
    <t>//@TokyoSecret:好棒！//@欣怡_xi:#朴志训[超话]# [心] #朴志训气候变化宣传大使# 眨may从小训出道初期就致力于参与捐献各种公益项目 仅在医疗方面据不完全统计17年11月出道百天儿童医院物资捐献 18年2月献血中心物品捐献 4月组织献血 刷新中心开馆来访人数最高记录 5月又捐款了一千万</t>
  </si>
  <si>
    <t>4530854766055589</t>
  </si>
  <si>
    <t>别添乱了！不错，海南是有岛上有大量空置的房屋和酒店，你现在过来试试，今年气候异常，即便大批楼房空置水也都供不上，现在我们这里每天定时供水，太平水库都干涸见底了，还要干旱到何时，鬼知道。[衰]//@亟兮般若:他忘了，现在最大风险的是机组人员，所以………</t>
  </si>
  <si>
    <t>4154800721664512</t>
  </si>
  <si>
    <t xml:space="preserve">明天秋分来了，秋季空气干燥，过敏源较多，极易侵犯一些过敏体质的人，引发哮喘。有哮喘病史的人对大气的温度、湿度等变化也极为敏感，而且适应能力较弱，因此极易因上呼吸道感染而诱发支气管哮喘。秋天气候变化异常，早、中、晚及室内外温差较大，呼吸道黏膜不断受到乍暖乍寒的刺激，抵抗力减弱，给病 </t>
  </si>
  <si>
    <t>4451861102400878</t>
  </si>
  <si>
    <t xml:space="preserve">#气候变化致所罗门11岛消失# 人类终将自食恶气候变化终究是人类搬起石头砸自己的脚 地球已经50亿年，代代沧桑巨变，我们只是转瞬之间，会有新的物种取代我们，也许十几万年后，地球上会再也没有人类生存的痕迹。 每次想到这，我不禁思考自己生存的意义，生存还是毁灭这是个问题。 甚至想不通世界纷争、 </t>
  </si>
  <si>
    <t>4320435615228229</t>
  </si>
  <si>
    <t xml:space="preserve">深圳也开始好冷啊，穿着毛衣出来吃火锅喝酒，还是被冻了，希望不要感冒//@央视新闻:【#冬至来啦# 冷空气再次上线 局地降温超12℃！】今明两天，华北大部、东北地区大部、黄淮中东部、江淮等地气温将自西向东先后下降6-8℃。[话筒]转发提醒，注意防寒保暖[心] </t>
  </si>
  <si>
    <t>4478369766915929</t>
  </si>
  <si>
    <t>#西北地区气候变化志愿者团队[超话]##COP25绿色WE来[超话]#//@微博环保:#做自然的朋友# 世界不仅孕育了我们，也孕育了TA们[心]</t>
  </si>
  <si>
    <t>4297920666296633</t>
  </si>
  <si>
    <t>#球球老师微课堂[超话]#例如，遏制气候变化既要改变消费模式提高税收接受度，也要发展清洁能源 1、遏制 2、不一样，第一个是副词，第二个是连词 3、stemming climate change</t>
  </si>
  <si>
    <t>4526274574381144</t>
  </si>
  <si>
    <t xml:space="preserve">#福州高温红色预警# 【福州发布2013年以来首个高温红色预警】截至目前，福州晋安国家站今日最高气温已达40℃！热……真热……真的很热！今天的福州，除了室内有空调，到处是热！热！热！福州市气象台发布今年首个高温红色预警信号。气象台2020年07月13日12时57分变更发布高温红色预警信号：受副热带高 </t>
  </si>
  <si>
    <t>4413233203193898</t>
  </si>
  <si>
    <t>【新研究：全球变暖或致#2050年香蕉或将完全消失#，你信吗？】据美国《每日科学》9月2日报道，英国埃克塞特大学研究员发现，若全球气温持续上升，可能导致到2050年香蕉将大幅减少或完全消失。</t>
  </si>
  <si>
    <t>4336585300533768</t>
  </si>
  <si>
    <t xml:space="preserve">又见灾害天气来 知识盲区说拜拜 天气，是影响我们日常生活的重要因素之一，我们的衣、食、住、行都要看天气的“脸色”。近年来，由于全球气候变暖等气象问题的出现，灾害性天气频发。面对它们，我们又有哪些预防和应对措施？  　　暴雪  　　寒冷的冬季，空中飘来片片白色的雪花，轻轻落在你的肩上，转 </t>
  </si>
  <si>
    <t>4068606075608726</t>
  </si>
  <si>
    <t xml:space="preserve">【美媒：特朗普下令美环保局删除气候变化网页】参考消息网1月27日报道 美媒称，据路透社24日晚间报道，特朗普政府已要求美国环境保护局（EPA）移除其网站上提及气候变化的内容。|美媒：特朗... </t>
  </si>
  <si>
    <t>4065995070957380</t>
  </si>
  <si>
    <t>.....一片赞同也并不是很懂，对于一个觉得温室效应是编造的谎言，并且觉得女人只是附属品的人，并不想赞同其在此基础上的任何行为。</t>
  </si>
  <si>
    <t>4264263445296923</t>
  </si>
  <si>
    <t xml:space="preserve">#肆游记闻# 在很久很久以前，有一座很高很高的山，山上全是耐寒的针叶林，小绿是这片针叶林里唯一的阔叶树。  他也不知道自己为什么会在这里，也许是环境被破坏了，气候变暖，导致原本寒冷的高山也不再那么高冷，也许只是一个意外，但是作为一棵树，它也没有选择的权利，它唯一能做的就是努力的生存下 </t>
  </si>
  <si>
    <t>4398664875235442</t>
  </si>
  <si>
    <t>天津38度高温从头到脚汗淋淋在没有空调喘不过气的体育馆打羽毛球[飞镖黄跳舞][飞镖黄跳舞][飞镖黄跳舞]，路上打伞也挡不住鼻梁被晒出挺直一线红[允悲][笑cry]~</t>
  </si>
  <si>
    <t>4264160152381810</t>
  </si>
  <si>
    <t>//@阿糖_MADRIDISTA_CCCCCCCR7://@阿飘飘RM://@狗熊与全球变暖与猪://@清风揽月白://@烏爾瓦特歌劇院蛋糕://@流歌牌蒙布朗://@人间电风扇:学习//@Rooooroooooll: //@古月雨山喵:打了一大堆又删掉了，还是直接转发吧//@棉阿眠://@魔法团子月见: //@未已__://@撩月爱i7一辈子://</t>
  </si>
  <si>
    <t>4380218577410136</t>
  </si>
  <si>
    <t>特朗普没有全球整体观，地球是圆的大气层是围绕着由于过度开发-碳排放-导致全球变暖-大气环流系统-不按常理出牌-发生紊乱-一系列变化，  人类贪欲是无止境的？美国统治者寅吃卯粮 抢尖拔上惯了退出【巴黎协定】明显例证！飓风、地震极端天气自然方式宣泄动植物种灭绝，电力能源不足、农业绝收…</t>
  </si>
  <si>
    <t>4012311255838514</t>
  </si>
  <si>
    <t>[口罩][口罩]在36℃的高温下裹床被子吹电风扇，心累。[口罩][口罩]首页你们真的要多注意身体，少扇空调少熬夜，多出去晒晒太阳杀杀菌。</t>
  </si>
  <si>
    <t>4314593276438748</t>
  </si>
  <si>
    <t>【全球碳减排压力大 能源消费低碳转型正在加速】 新一轮联合国气候变化大会在波兰卡托维兹紧张进行中，这期间公布的一系列碳排放数据提醒着全球决策者们，减排压力依然很大，但也存在一些乐观因素，因此需要采取果断行动来应对气候变化。</t>
  </si>
  <si>
    <t>4223361049758467</t>
  </si>
  <si>
    <t xml:space="preserve">最近很多人说睡醒了之后觉得特困，不愿意起床。其实这是外部气候变化与个人睡眠质量有关。科学研究表明，通过适当的香味辅助，有利于快速进入深层睡眠阶段，脑部得以休息。花世界舒缓助眠沐浴露，含薰衣草芳香因子，能舒缓一天紧张的状态，降低大脑兴奋度，给你一个美美的觉。特困生再也不存在！ </t>
  </si>
  <si>
    <t>4398326272967366</t>
  </si>
  <si>
    <t>//@奥凯航空:听说科科家在抽送空调，凯哥来加码！与@奥凯航空 和@科龙空调 一起，转发本微博，在#金尊灭火行动#里分享对抗高温，你的灭“火”绝招，7月26日，加抽【1人】送【价值499元智能养生壶】一个@微博抽奖平台，我的灭“火”绝招：今夏有金尊，灭“火”so easy！</t>
  </si>
  <si>
    <t>4044191237217054</t>
  </si>
  <si>
    <t>#早安# 早上醒来打开手机，到处都在下雪啊[汗] 我赶紧拉开窗帘一看，啥都没有...今天苏州还是维持了近几天的“高温”，室内中央空调吹的暖暖的，拍起外景来也是毫无压力，要拍照的宝宝们，要抓紧时间了哦~#苏州婚纱摄影##写真##婚纱照#</t>
  </si>
  <si>
    <t>4398423425728858</t>
  </si>
  <si>
    <t xml:space="preserve">高温酷暑天气 荷兰的bus仍然没有空调（或许有但是我感受不到）觉得自己距离被蒸熟只是时间长短问题 终于到机场了 已经脱水到走不动路了…( ･᷄ὢ･᷅ ) </t>
  </si>
  <si>
    <t>4162047979132249</t>
  </si>
  <si>
    <t xml:space="preserve">全球变暖和时尚界解构主义的盛行，设计师 #Nuno Gama# 的 2018 Spring / Summer Collection 回归经典的二元形式主义，尝试寻找自然材料与服装设计结构中的微妙关系。男模的身体和面部都用纯白色的石灰粉自然的涂盖，仿佛追求矿物中独特的颗粒美感和男性肉体的融合。 </t>
  </si>
  <si>
    <t>4321460262653931</t>
  </si>
  <si>
    <t xml:space="preserve">#环境知识大讲堂# 世界主要环境问题：世界主要环境问题是指土壤遭破坏；气候变化、能源浪费，温室效应的严重威胁；生物多样性减少；森林面积减少；淡水资源受到威胁；化学污染；大城市的无序扩大损害自然区；海洋过度开发和沿海地带被污染；空气污染；极地臭氧层空洞。#青春向善,筑梦闽科##青春闽科#  </t>
  </si>
  <si>
    <t>4006208409013518</t>
  </si>
  <si>
    <t>#天澜生活课堂# 【先熄火还是先关空调？很多车主都不知道！】 高温炙烤，有车一族最享受的莫过于躲进车内享受空调的清凉。当你下车时，是先熄火还是先关空调？这一小小举动，却可能对车体造成严重的损害！【生活百科】先熄火还...</t>
  </si>
  <si>
    <t>4401665677615948</t>
  </si>
  <si>
    <t xml:space="preserve">红豆薏米茶打卡～ 天气预报，各地高温近 真的是要靠空调来续命 祛湿茶能救你的空调病💰59🉐3大袋，90小包  一天1-2包，安排~ </t>
  </si>
  <si>
    <t>4442910731114788</t>
  </si>
  <si>
    <t>【亚马孙等地的森林火灾正在加剧全球气候变化和环境污染】日本环境信息与通信（EIC）网站（www.eic.or.jp）2019年9月17日报道，世界气象组织（WMO）8月28日发布报告称，亚马孙和北极圈等地发生的森林火灾，正在加剧地球气候变化和环境污染。</t>
  </si>
  <si>
    <t>4373679611841097</t>
  </si>
  <si>
    <t xml:space="preserve">在广州，只能待在有空调的地方，因为出了空调房，特别是在外面，分分钟觉得自己要炸了[允悲]能陪我出来玩的都是真爱[跪了][跪了][跪了]高温的这几个月不再约了[跪了][跪了]  </t>
  </si>
  <si>
    <t>4429157134427093</t>
  </si>
  <si>
    <t>全球气候变暖不止是冻土融化，还有很多非常可怕的后果，我们人类再不重视环保，必定会遭到更严厉的惩罚!//@YanSongPine:#全球气候变暖# 冻土融化，造成了巨大损失。</t>
  </si>
  <si>
    <t>4528498276831853</t>
  </si>
  <si>
    <t>#建筑设计竞赛#  类俄罗斯城市 用俄罗斯方块的思路造水下之城  冰山在快速融化，海平面在快速升高，一些国家尤其岛国将从地球上消失。未来会有越来越多的人因为气候变化而不得不背离他们的家园，气候难民已经成为现实。面对这种无可避免的气候性灾难，聪明的人类该顺应适者生存的规律，我们的建筑应运  http://f.video.weibocdn.com/WTQ1LNB9lx07EXUlfoNO01041200o4ad0E010.mp4?label=mp4_ld&amp;template=640x360.25.0&amp;trans_finger=40a32e8439c5409a63ccf853562a60ef&amp;ori=0&amp;ps=1BVTWpayrEyEhs&amp;Expires=1595180153&amp;ssig=cHDfpR1xNg&amp;KID=unistore,video</t>
  </si>
  <si>
    <t>4506755931171547</t>
  </si>
  <si>
    <t xml:space="preserve">我，馨馨，16岁，作为一代青少年 我可以为这个世界做点什么 你是否知道 中国，亚洲，全世界有多少贫困人口？ 有多少贫困儿童，有多少贫困少年 我们可以怎么能帮助到他们？ 为他们做点什么？ 为make the world a better place 做点什么？ 气候变化，低碳生活？ 不妨从自己做起 从 </t>
  </si>
  <si>
    <t>3989575308980220</t>
  </si>
  <si>
    <t>在海南可以看到蓝到不得了的天空#海南的天空# 但要忍受绝对的高温[哼]所以宝宝跑到超市吹空调了，但是发生了一件很尴尬的事……一转过来摄像头正对着我[doge] 海口·城西</t>
  </si>
  <si>
    <t>4244957797774146</t>
  </si>
  <si>
    <t xml:space="preserve">在36度高温的时候，空调坏了，真是很让人烦躁了。 Memorial Day，法定休假日，office一个工作人员都没有，只能等到明天报修[白眼] 想用app订个奶茶喝，发现除了中国餐厅，今天一家店都不开[摊手] </t>
  </si>
  <si>
    <t>4406755985541335</t>
  </si>
  <si>
    <t>【为什么在家开空调没事 车里开空调就能死人？】夏季高温根本离不开空调，尤其是在阳光直射下的车内，但有时空调开不对，还能致人死亡！戳视频看看原地怠速开空调的危害有多大？ http://gslb.miaopai.com/stream/7myJ1MLyBlt975~LNZGNcqHxPi~7ZXMONFFyAw__.mp4?yx=&amp;refer=weibo_app&amp;vend=weibo&amp;label=mp4_ld&amp;mpflag=16&amp;Expires=1566139585&amp;ssig=Lq9yqvg7Ym&amp;KID=unistore,video</t>
  </si>
  <si>
    <t>4407477917880471</t>
  </si>
  <si>
    <t xml:space="preserve">#海叔带你看海军# 【上天入海 这群兵哥哥的夏天超硬核！[酷]】火红的八月，汇集着火的色彩。是选择在空调屋里吃雪糕？还是组团吃鸡？还是在高温下战斗，在阳光下奔跑，翱翔蓝天，搏击海浪……且看海军航空大学学员们，上天入海的劲爆暑期生活。（张配铭 付雷 孙宇辰等） </t>
  </si>
  <si>
    <t>4398303795820147</t>
  </si>
  <si>
    <t xml:space="preserve">#环保Bingo酱[超话]# 【权威研究：当前全球变暖程度两千年未遇  #98%地区现2000年来最高气温#[太阳]】7月24日，公开的3项研究分别发表在《自然》及《自然·地球科学》杂志上，结论显示，当前全球变暖的速度和程度超过过去2000年的任何类似事件，反驳了气候变化怀疑论者认为目前的气候变化属于正常的气候 </t>
  </si>
  <si>
    <t>4524009038183738</t>
  </si>
  <si>
    <t xml:space="preserve">#阿尔卑斯山出现粉色冰川# 近些年来，最受关注的环境问题就是气候变暖但感觉很多人还没有意识到这一点 在质疑地球真的变暖了吗? 虽说有些地区的气温会略低一些 但是气候变暖指的是地球的平均气温要比工业革命之前的平均水平要高 我记得还有前段时间 位于北极圈的俄罗斯西伯利亚小镇维尔霍扬斯克测得38 </t>
  </si>
  <si>
    <t>4360244832620085</t>
  </si>
  <si>
    <t xml:space="preserve">#WANNA·ONE[超话]#🐰#朴志训气候变化宣传大使#  【新闻图】190412 气候变化宣传大使委任仪式 </t>
  </si>
  <si>
    <t>4191677872741400</t>
  </si>
  <si>
    <t xml:space="preserve">【沙特HVACR市场 2022年预达63.6亿美元】据《沙特公报》发布的援引报道，沙特阿拉伯的HVACR行业有望在2022年达到63.6亿美元的市场规模，年复合增长率（CAGR）约为13%。  有利的市场推动因素包括新兴经济区的快速发展及其需要管理极端气候条件。  其他推动力则包括支持食品进口的冷链基础设施的需求不断 </t>
  </si>
  <si>
    <t>4451849925408591</t>
  </si>
  <si>
    <t>过去30年，气候变暖现象受到人们很大的关注，科学家们发现：现在的气候变化速度非常快。2015-2018年是有记录以来最暖的四年，今年或再刷新。全球每年气温屡破记录，究竟是什么导致了气候变暖？</t>
  </si>
  <si>
    <t>4263875081280212</t>
  </si>
  <si>
    <t>发表了博文《防疫专家畅谈环境变迁的安康之道》防疫专家畅谈环境变迁的安康之道(记者林孟晨/台北报导)地球的极端气候现象愈益明显，干旱与暴雨、地震与台风交替来袭，大环境的恶化有如失速列车，超出人类的预期。</t>
  </si>
  <si>
    <t>4532089418687015</t>
  </si>
  <si>
    <t xml:space="preserve">明天是28-35摄氏度，果然一年中最热的时候到了。明天最低温度也有28摄氏度的，看来空调是不能停了。终于知道了。明天最高温度达到35摄氏度，那就又要多一个高温日了。还是很厉害的。继续吧！  </t>
  </si>
  <si>
    <t>4122770663152393</t>
  </si>
  <si>
    <t xml:space="preserve">#回南天梅雨季#梅雨季真的超级恐怖的呀，看看都有什么样的秘籍啊[色]，潮潮的空气让人很难受，这雨天总是停不了，梅雨天气真是太糟心了，最害怕的就是回南天，这说明现在的气候变化，每个地方的情况都不太一样。在那里，我会不会偶遇我的另一半？ </t>
  </si>
  <si>
    <t>4149662170997057</t>
  </si>
  <si>
    <t>先看看再说。。。哪儿有资源？话说中学时参与的神秘的GLOBE计划就是戈尔大叔发起的[允悲]//@黄颜色的黄: 哈哈哈，这么说吧，怎么可能有直男喜欢这部片子，乃至整个气候变化的话题？？？前几天去参加了一个业内会议，gaydar 想个不停</t>
  </si>
  <si>
    <t>4003698033949836</t>
  </si>
  <si>
    <t>都说“我这条命是空调给的”。这样的高温天气，家中空调若是坏了，可谓大事不好。这种时候，空调维修师傅就是救星，但问题是，如果这些“救星”是群根本没技术的骗子怎么办？每到夏季，总会有一群“空调骗子”，不仅不会修，把空调的情况弄得更糟，顺便还骗取一笔修理费，随后逃之夭夭连电话都不接。市&lt;a href="/single?id=4003698033949836"...全文</t>
  </si>
  <si>
    <t>4044534512348341</t>
  </si>
  <si>
    <t>《书香墨韵 博雅三小》预防感冒得了鼻炎之后，本身就容易感冒，因为自己的身体免疫力较一般人低，很容易受到感冒病毒的侵袭，而且一旦自己感冒以后，鼻炎的症状就会加重，反而更加难受。所以在平日里，尽量的让自己不要感冒了。还要注意气候变化，得了鼻炎，就要注意气候的变化，冷热的变化，就容易使&lt;a href="/single?id=4044534512348341"...全文</t>
  </si>
  <si>
    <t>4297965276854868</t>
  </si>
  <si>
    <t xml:space="preserve">#球球老师微课堂[超话]#Day7翻译遏制气候变化就正如要发展清洁能源时去改变能源消耗模式，并促进税收承兑。Q1  v  组织    Q2不一致，前一个是副词，对比作用第二个是连词 引导状语从句   Q3.stemming climate change 今日计划早上就发啦今天是满课日所有任务还在继续认真执行中，加油鸭[嘻嘻] </t>
  </si>
  <si>
    <t>4045030936878175</t>
  </si>
  <si>
    <t>多吃肉并不意味着全球会变暖，因为影响全球变暖的因素是多样且复杂的，例如温室气体的排放、工业毒气的污染等等，仅凭多吃肉就推出全球变暖的结论是有待商榷的。如果多吃肉促进了相关企业对肉类生产过程更严格的质量把控，那么很可能排放的CO2会更低，更加不会导致全球变暖。[二哈]论证有效性分析</t>
  </si>
  <si>
    <t>4463340963249974</t>
  </si>
  <si>
    <t xml:space="preserve">从楼下小平台拍到铁路文化宫后山，只要手不碰雪，完全不会冷，今年比去年暖和，全球变暖有点严重啊❄️☀️💫✌🏻 </t>
  </si>
  <si>
    <t>4082084567731629</t>
  </si>
  <si>
    <t xml:space="preserve">一路南下，途经湖北-河南-江西-安徽-浙江-江苏，全程5000多公里，单趟一次性行驶从上海到西安1400多公里，一天横跨4省，感受从南到北沿途地貌风景气候变化……更为激动的是见到了我7年未见的同年兵战友，圆了我们当时的那句话，待在遇时，举杯长谈，忆当年往事…… </t>
  </si>
  <si>
    <t>4169217785576775</t>
  </si>
  <si>
    <t>这个发现之前就看过了，化石只能说明熊猫祖先或者祖先的分支曾经生活在欧洲，如果在中国发现更早的原始熊猫化石呢。[二哈]//@被忘记的历5503319485:有意思吗，有意思吗，这顶多只能证明大熊猫曾经遍布欧亚大陆，只是因为欧洲气候变化欧洲的那支死光了，只剩下中国这支</t>
  </si>
  <si>
    <t>4249099518044261</t>
  </si>
  <si>
    <t xml:space="preserve">气候变暖是个百年尺度的问题，但是目前温室气体浓度的变化速度放在任何尺度下都是惊人的，多种数据显示自工业革命后，全球地表气温变暖、冰层融化、海平面上升、大气二氧化碳浓度急剧升高。这些都是没有疑问的。没有任何自然原因可以解释这一现象，所以说人为过量排放温室气体，造成全球变暖，这个完全  </t>
  </si>
  <si>
    <t>4003633664840130</t>
  </si>
  <si>
    <t>沈一扬博士作为亚洲开发银行的高级顾问，从经济学角度为大家讲述气候变化与预测金融之间的关系。低碳中国巴黎气候大会成果解读 新浪环保 21俱乐部-21CLUB 21世纪经济报道 鲜活21 沈一扬能源博士</t>
  </si>
  <si>
    <t>4334469890675593</t>
  </si>
  <si>
    <t>东京2018年冬就是温度异常升高@宋英杰:熊市有反弹也是熊市，牛市有暴跌也是牛市。气候变化衡量的是年代甚至世纪尺度的变迁。气候变化反倒容易出现阶段性区域性的冷，这里冷到异常，那里热到极端//@米瑞蓉:“特朗普此前发推问：全球变暖去哪了？你倒是回来呀！气象部门反击：极寒不代表全球变暖不存在！</t>
  </si>
  <si>
    <t>4255523593171535</t>
  </si>
  <si>
    <t xml:space="preserve">一年一季的夏天又来了，来一波这个。。。 如果这两天您去检测场验车，请给查验员、检验员的师傅一点耐心和时间，能熬着近40度的高温，没有空调，背着太阳，一干就是一天，他们不是官二代、富二代，不拼爹，他们拼自己。遇到问题请不要上火；没有必要像对待敌人似的；不要大呼小叫；您虽然是上帝、但是 </t>
  </si>
  <si>
    <t>4463618601196895</t>
  </si>
  <si>
    <t>就问👃🏻黑把我们放眼里没有？//@十分甜兔:[伤心]//@鑫希望乳业:比黑 提前实现全球变暖//@敖夜冬:太惨了</t>
  </si>
  <si>
    <t>4342659990694116</t>
  </si>
  <si>
    <t xml:space="preserve">人类用了不到200年的时间就帮助地球提高了0.8-0.9摄氏度，据科学估算2050左右，如果按照这样的发展模式再升高1摄氏度那是轻轻松松，届时结果是什么？就是南北极冻土层下温室效应是二氧化碳20倍的可燃冰大量释放，你可以想象一样会是什么局面，我估算了一下我那时70多岁，也许活够本了吧。那我们的孩子 </t>
  </si>
  <si>
    <t>4379663688153345</t>
  </si>
  <si>
    <t xml:space="preserve">前美国副总统、2020年总统候选人拜登披露一份1.7万亿美元的计划，以期到2050年针对气候变化问题实现100%的清洁能源、并实现零碳排放。 </t>
  </si>
  <si>
    <t>4247851439720392</t>
  </si>
  <si>
    <t xml:space="preserve">芒种是农历二十四节气中的第9个节气， 夏季的第三个节气，表示仲夏时节的正式开始； #MOTUL温馨提示# 在高温雨量增多的时节里 人和车都将接受“烤验”， 一些使用频繁或负荷较重的系统装置， 例如轮胎、空调系统、 润滑系统等都易发生故障。 因此汽车在酷热的夏天更需要特别保养。 </t>
  </si>
  <si>
    <t>4189315967946396</t>
  </si>
  <si>
    <t>【华盛顿大学：能源联盟应选择整体策略】“联合国所有成员都应当认识到能源领域的这一‘现实趋势’。就像认识到人为因素排放是导致气候变化的重要原因，认识到我们的能源来源多样、地区差异巨大一样，这一认识同样非常重要。”</t>
  </si>
  <si>
    <t>4478395738263394</t>
  </si>
  <si>
    <t xml:space="preserve">联合国环境规划署执行主任英格·安德森（Inger Andersen）开启2020#生物多样性超级年#的序幕，呼吁大家拥抱自然、承认自然的价值、将自然融入生活点滴、珍视自然赐予人类的宝贵资源，为保护自然而行动[拳头][微风] 2020年，你对#生物多样性2020# 、#气候变化#、 #清洁海洋# 、自然和人类有哪些承诺？   </t>
  </si>
  <si>
    <t>4458609951572398</t>
  </si>
  <si>
    <t xml:space="preserve">#朝鲜[超话]# 大海6795骑马游览杭州湾跨海大桥来投稿发表文章： #今日朝鲜# 在澳洲警方称纵火是造成本次森林火灾的罪魁祸首并逮捕上百人后，希拉里坚持认为澳洲的大火是气候变化造成的，并且呼吁人们为澳洲的慈善机构捐款。  【大海题】 </t>
  </si>
  <si>
    <t>4253735125360356</t>
  </si>
  <si>
    <t xml:space="preserve">低碳节能   人人参与 6月13日，在全国节能宣传周和全国低碳日到来之际，驻政务中心干部职工开展了节能宣传签名活动。 据悉，6月13日为全国低碳日，主题是“提升气候变化意识，强化低碳行动力度”，今年节能宣传周的宣传主题是“节能降耗保卫蓝天”。县机关事务管理局大力宣传节能降耗、低碳环保等法规 </t>
  </si>
  <si>
    <t>4280892920988302</t>
  </si>
  <si>
    <t xml:space="preserve">#日本摩天轮变大风车#关西国际机场给美国普渡大学航空技术教授以及MITRE公司前航空顾问斯图尔特·斯库莱肯加斯特留下深刻印象，但他同时也警告说气候变化和不断上升的海平面将给这个机场的存在构成非常现实的威胁。他说：“建造之初，工程师可能并没有考虑到全球气候变暖这个因素。在大约50年时间内，这 </t>
  </si>
  <si>
    <t>4458030592175819</t>
  </si>
  <si>
    <t>//@毛球怪-严禁拍打喂食://@漫威重度患者://@阿黎_WhyIsSheSoCute://@治您老哮喘://@Lex_Li:加拿大同样地广人稀，同样受到气候变化的影响不小，像圣劳伦斯河春季发大水已经几次了//@马睿_Ray://@eter2ity:转发微博</t>
  </si>
  <si>
    <t>4454861501895385</t>
  </si>
  <si>
    <t>过去30年，气候变暖现象受到人们很大的关注，科学家们发现：现在的气候变化速度非常快。2015-2018年是有记录以来最暖的四年，今年或再刷新。全球每年气温屡破记录，究竟是什么导致了气候变暖？#海冰破裂数千企鹅幼仔被淹死#</t>
  </si>
  <si>
    <t>4222180000408542</t>
  </si>
  <si>
    <t xml:space="preserve">气候变化议题之所以长期处于国际争端之中，一个原因是，最直接遭受气候变化影响的并非那些主要的温室气体排放者，而小岛国和自然条件恶劣的最不发达国家，一方面自身碳排放低，一方面却最大限度承受着气候变化带来的干旱、洪涝灾害、海平面上升等灾难。 </t>
  </si>
  <si>
    <t>4504053126100549</t>
  </si>
  <si>
    <t xml:space="preserve">#气候变化# 澳大利亚大堡礁海洋公园管理局消息，大堡礁区域正在经历2016年以来第三次大规模白化。珊瑚为何白化？此次白化有什么不同？气候变暖的影响到底有多大？戳文了解！↓ </t>
  </si>
  <si>
    <t>4475919647637870</t>
  </si>
  <si>
    <t xml:space="preserve">【通信助理】出行向导：冬季抗高血压首选银耳。平凉，今晚到明天，多云，气温0到11度。天气转暖，气候变化较大，注意防病保健。  </t>
  </si>
  <si>
    <t>4247659193808644</t>
  </si>
  <si>
    <t xml:space="preserve">#陆定昊[超话]#今天好不容易放假特地去超市买了小芙推荐的黑芝麻，但是忘了最近超高温，其实开空调喝芝麻糊也不错[允悲] 养生girl[doge] </t>
  </si>
  <si>
    <t>4536548533732676</t>
  </si>
  <si>
    <t>不建议仅仅因为呆毛or月球相关fo我，平时呆毛浓度比较低都在搞别的，有新消息才激动。fsn人只建议同担关注，我比较毒唯。纯月球人非同担不要关注我，对于月球我骂人非常厉害，提到月就是骂，有任何消息都没有一句好话，一般人可能不能忍受，极度不建议关注，除非你和我一起骂</t>
  </si>
  <si>
    <t>4388182604970587</t>
  </si>
  <si>
    <t xml:space="preserve">做试管婴儿时感冒了要怎么办？会有影响嘛！#宝心国际泰国试管婴儿# #泰国试管婴儿成功案例#  在试管婴儿助孕正在进行的过程当中，由于气候变化，上火着凉等等原因，很多女性出现了感冒的情况。我们都知道感冒就应该尽快吃药，这样才能好得快，不然的话感冒症状会让人很难受，但是在试管婴儿治疗过程当 </t>
  </si>
  <si>
    <t>4173659255466655</t>
  </si>
  <si>
    <t xml:space="preserve">#梦想下一战#拥有一台自己的飞机是很多人年少的梦想，开着飞机上班下班该有多爽。这样的想法无限美好，但是现实骨感，就算你有钱买飞机，也没地停飞机。况且如今是全球变暖，冰川融化，环境问题日益严峻，节能减排似乎势在必行，飞机这样高耗高排的出行工具绝对不是环保人士最好的选择。但是，科技的魅 </t>
  </si>
  <si>
    <t>4012724462238940</t>
  </si>
  <si>
    <t>【取冰穿棉袄 送冰汗如雨 成都送冰人的冰火两重天】你的命是空调给的么?反正我是!从上周开始，成都开启烤炉模式，大家已经无法淡定，能不出门就不出门。然而，成都有这样一群人：在35℃左右的高温炽烤下，居然被冻得瑟瑟发抖，披着棉袄，简直不能忍!别急，被冻得流鼻涕后，他还得到室外，接受“烤验”&lt;a href="/single?id=4012724462238940"...全文</t>
  </si>
  <si>
    <t>4398625918166709</t>
  </si>
  <si>
    <t xml:space="preserve">【热到膨胀！必须摆上这7种“解暑”食物了】热҈热҈热҈ ！#今年最大规模高温来袭# 我国1/4面积在35℃+[晕]你们那里气温多少度？高温难耐的酷夏，除了抱紧空调和冰箱，你还可以选择一些具有清热、利尿、消水肿功效的食物，来达到消暑降温的目的。戳图↓给自己定制一张伏天的“清凉菜单”吧[doge] </t>
  </si>
  <si>
    <t>4006220170228084</t>
  </si>
  <si>
    <t>高温下的坚守 向劳动者致敬 - 持续高温来袭，不少人都呆在凉爽的空调房里，不想出门，然而，有这样一个群体，他们却头顶烈日，穿梭在城市的大街小巷，只为给市民送去一份洁净。 今天是2016年8月...</t>
  </si>
  <si>
    <t>4037668952043019</t>
  </si>
  <si>
    <t>谁都是孩子 我们是地球的孩子 所以可以随意作 譬如黄河水越来越浑啊 树木砍伐啊 全球变暖啊 等到哪天越来越薄像话 我们还可以说 我们还是个孩子啊</t>
  </si>
  <si>
    <t>3989321101444381</t>
  </si>
  <si>
    <t>躁，这个时代的病！也许是受全球变暖的影响，它已不断蔓延，浮躁，烦躁！根本平静不下来，看撒都不顺眼，遇见一点不顺心不顺耳的，就发作！不听话的同事，车前乱晃的行人，惹得你是心烦意乱，骂骂咧咧，为什么一切不按照我的意愿运转？因为你不是上帝！接受就好，命运已安排，何必庸人自扰！</t>
  </si>
  <si>
    <t>4545531987106352</t>
  </si>
  <si>
    <t>近年来很多消息都报道：南，北两极的冰川都有融化的迹象，温室效应。地球上二氧化碳和石油的转化本来是一个循环的过程。这个主要因素是保证南极在极夜时最低温度在零下81度。至少要有一处这样的地方。因为只有这样的条件，二氧化碳才大量夜化进入地球内部，进而有机会和水一起在高温下生成石油</t>
  </si>
  <si>
    <t>4314302686511375</t>
  </si>
  <si>
    <t>保护气候，从我做起！ #世青创新中心联合国气候变化大会青年代表团#@世青创新中心@菜鸟汇青年社区@长春师范大学</t>
  </si>
  <si>
    <t>4545655278404112</t>
  </si>
  <si>
    <t xml:space="preserve">//@盲龙V://@易卜拉欣-老回回://@爆炒鳝段啦:如何应对气候变暖？外国专家从环保角度进行技术讨论，计生委副主任赵白鸽语出惊人：“我们少生4亿人，为节能减排作出了巨大贡献（少生4亿人有50%吹牛成份），她的言论让外国媒体一遍哗然 </t>
  </si>
  <si>
    <t>4475967210267104</t>
  </si>
  <si>
    <t xml:space="preserve">一个医生为什么研究气候变化呢?                             －《动物特工局》 </t>
  </si>
  <si>
    <t>4413239687579263</t>
  </si>
  <si>
    <t xml:space="preserve">【全球变暖新苦主？研究：#2050年香蕉或将完全消失#】日前，《自然气候变化》杂志载文写道，英国埃克塞特大学的研究人员进行了一项研究，称由于全球变暖，到2050年，香蕉或许将完全消失。据悉，目前十个国家的香蕉产量每年都在减少，印度和巴西将来可能会出现香蕉严重短缺现象。@时间视频   </t>
  </si>
  <si>
    <t>4410229099633601</t>
  </si>
  <si>
    <t xml:space="preserve">【空调满负荷运转，用电量再创新高】迎峰度夏临近尾声，连日来受副热带高压控制，我市持续维持晴热高温天气，全市用电负荷随之迅速攀升。8月27日，绍兴电网全社会最高负荷和网供最高负荷双创历史新高。  昨天，记者从电力部门获悉，8月27日13时15分，绍兴地区全社会用电负荷达到798.35万千瓦，较去年最 </t>
  </si>
  <si>
    <t>4249727837632274</t>
  </si>
  <si>
    <t xml:space="preserve">《上海市支持餐厨废弃油脂制生物柴油推广应用暂行管理办法》补贴资金从上海市节能减排（应对气候变化）专项资金中安排。 </t>
  </si>
  <si>
    <t>4374688845194591</t>
  </si>
  <si>
    <t xml:space="preserve">#微博推荐# #不会使空调被热晕# 5月16日，张家口54岁的杨女士驾车来北京看病。因为不会使用车辆空调，在高温中行驶了几个小时之后，杨女士出现了中暑症状。随后，她在高速路上靠边停车，遇到了准备前来处罚她的昌平交警郭建成，才终于把空调打开。对交警的热心相助，杨女士非常感激，表示要写封感谢信 </t>
  </si>
  <si>
    <t>4269688240990499</t>
  </si>
  <si>
    <t xml:space="preserve">在高温周末没有空调没排风的办公室加班，大厦还不能开窗，又热又闷地怀疑人生，一整天都感觉要窒息脑子嗡嗡嗡的…… </t>
  </si>
  <si>
    <t>4087133411520489</t>
  </si>
  <si>
    <t xml:space="preserve">#晚间分享#【明天春分！】明天18时29分，春分。①春分日，太阳几乎直射赤道，昼夜平分②"吃了春分饭，一天长一线"，春分后太阳位置北移，昼长夜短③春分时节气候变化剧烈，忽冷忽热，体弱者注意调养预防④春分要竖鸡蛋、吃春菜…桃红李白春来啦！努力生活，不负春光，不负自己。via@央视新闻 </t>
  </si>
  <si>
    <t>4320433753137947</t>
  </si>
  <si>
    <t>//@禅缘佛语: 《三九寒天冬季保健》冬者，天地闭藏，水冰地坼。冬季是万物闭藏的季节，自然界是阴盛阳衰，各物都潜藏阳气，以待来春。冬季之风为北风，其性寒。“寒”是冬季气候变化的主要特点。因此，冬季保健就显得更为重要。</t>
  </si>
  <si>
    <t>4196397588181826</t>
  </si>
  <si>
    <t>[ok]//@我白巨甜:保护环境[亲亲]爱护地球[亲亲]爱亭亭[亲亲]//@别举铁了哈哈哈哈:二氧化碳属于温室气体，近年来由于二氧化碳等温室气体的增加，温室效应加剧，进而导致全球变暖，海平面上升等，亭亭面对大海忍不住感叹保护环境低碳生活的重要性，然后拍下了这张照片[偷乐]</t>
  </si>
  <si>
    <t>4512479515869385</t>
  </si>
  <si>
    <t>//@果壳:俄罗斯国家资源与环境部的官员表示，当地生态系统至少需要10年的时间才能恢复[衰]//@中国鲸类保护联盟: 位于西伯利亚的，全球最大的镍和钯生产商诺里尔斯克镍业公司（Norilsk Nickel）的一个发电厂的燃油箱，在上周五坍塌了...目前认为，坍塌原因是【气候变暖导致的北极冻土层融化】...</t>
  </si>
  <si>
    <t>4174008741612031</t>
  </si>
  <si>
    <t xml:space="preserve">#八一农大##电气与信息学院##天气渐冷丨信小媒送你最新保暖秘籍# 不知道宝宝们有没有感受到，冬至过后，冷空气正张开双臂向我们飞奔而来。一股冷风从头到脚将我们紧紧的包裹。 ~好冷~好冷~好冷~  常言道：“兵来将挡水来土掩”，气温下降，天气变冷，保暖工作就要做好。贴心的信小媒已经为你献上最实用 </t>
  </si>
  <si>
    <t>4406596384218613</t>
  </si>
  <si>
    <t xml:space="preserve">对于我来说从来就没有什么夏日限定 因为我不喜欢夏天 我不喜欢蝉鸣 不喜欢高温 不喜欢阳光 讨厌汗在身上流淌时那种黏腻的感觉 除了空调房哪也不想去 我喜欢冬天 喜欢穿大大软软的衣服 喜欢戴衣服后面的帽子 喜欢疲倦地走在路上时被一阵冷风吹清醒的感觉 喜欢把冰凉的手伸进别人衣服里 还有就是 冬天可 </t>
  </si>
  <si>
    <t>4531832328553183</t>
  </si>
  <si>
    <t>//@一两二米:笑死我了笑死我了//@临界丘://@神猫罗尼休: 啊哈哈哈哈//@张不狃_博硕于俎 ://@玄学游戏 :后羿：你憋跑！//@漫威大法好 :全球变暖的罪魁祸首找到了！//@天秀bot ://@我真的没有摸鱼 :笑死//@娱小影 :哈哈哈</t>
  </si>
  <si>
    <t>4191817555689419</t>
  </si>
  <si>
    <t>【30年后就吃不上巧克力了[失望]全球变暖给可可产量带来严重打击】据美国海洋大气气候组织的专家预计，全球变暖在未来30年里会给可可产量带来严重打击，从而导致巧克力供不应求。到了2050年，适宜可可生长的区域将被缩小至深山的原始丛林中。甜党的你，还好吗？（看看新闻）</t>
  </si>
  <si>
    <t>4483806507640100</t>
  </si>
  <si>
    <t xml:space="preserve">#youth4climate# 队名:We are on our way 口号:温润岁月，执着善良，保护气候环境，珍爱地球生命 目标:积极响应联合国气候变化行动，学习并参与到气候变化的倡导、学习和行动中，通过大家共同的努力，让更多的人了解到气候变化行动，为保护生态环境贡献自己的一份力量 </t>
  </si>
  <si>
    <t>4370339913614350</t>
  </si>
  <si>
    <t xml:space="preserve">在杰古沙龙冰河湖快艇船游时亲眼目睹了一整块冰面开裂，下坠，崩塌——太震撼了。如果温室效应得不到控制，全球继续变暖，我们失去的可能远不止几座冰川😔  </t>
  </si>
  <si>
    <t>4392887594490992</t>
  </si>
  <si>
    <t>2016到2019，再次相遇，共同努力！“猪鸟联盟”将和@联合国 一起，为了家园的未来，从小事做起，对抗#气候变化#。欢迎加入我们，行动起来！#0816愤怒的小鸟2上映#</t>
  </si>
  <si>
    <t>4248639344217684</t>
  </si>
  <si>
    <t xml:space="preserve">我本人提的出去玩 在家吃西瓜的她也同意在33度的高温下陪我出去玩 我本人涂好防晒化好妆 在打开空调的一瞬间 我困了 </t>
  </si>
  <si>
    <t>4173943532863211</t>
  </si>
  <si>
    <t>有很多时候，VR的产生还是非常正能量的，虽然很多事是它所不能代替的，但是，还是可以让你躺在家里就看到外面正在发生着哪些变化#气候变化#</t>
  </si>
  <si>
    <t>4572717003048100</t>
  </si>
  <si>
    <t xml:space="preserve">#北方暴雪南方多地气温超31度#你在北方的寒夜里大雪纷飞，我在南方的艳阳中四季于夏。  冬季都来了，我还要开电风扇，在两广地区，最冷时就一件外套。  我小时候，那时冬天还是很冷的，冬天时候，有时都结霜了。  全球变暖后，一年比一年没有冬天那个味。 </t>
  </si>
  <si>
    <t>4363572903216942</t>
  </si>
  <si>
    <t xml:space="preserve">△ Weapons of Reason 第6期 - 由英国平面设计工作室Human After All出版，是一本把知识变为行动从而改变世界的创意科普类杂志。探讨全球性重要挑战，如气候变暖、人口老龄化、政治口号等问题。每一期通过色彩明快又有趣的插画和设计感很强的排版让讨论每一个枯燥严肃的议题变得轻松愉悦。半年刊，一共 </t>
  </si>
  <si>
    <t>3985201967756030</t>
  </si>
  <si>
    <t>@fangshimin : 不同意同人于野是个聪明人的说法。那是个弱智。不是弱智怎会说出“五年内全球变暖会公认是骗局这种笑话（距离他说这话快两年了吧？）。怎能推荐这种弱智写的书？《珍惜生命，远离书呆子》…网页链接</t>
  </si>
  <si>
    <t>4105097933586885</t>
  </si>
  <si>
    <t xml:space="preserve">美国“炸弹之母”为何惹怒教宗？ | 联合早报_教宗和特朗普在许多问题上观点差距很大，包括移民、如何应对叙利亚战争引发的难民危机、气候变化的影响和重要性等。有分析预测，双方的对话难免尴尬。 美国“炸弹之母”为何... </t>
  </si>
  <si>
    <t>4512513445010882</t>
  </si>
  <si>
    <t>//@辣条娘:……//@江南大野花:今年真是…//@中国鲸类保护联盟:看了一下新闻...位于西伯利亚，全球最大的镍和钯生产商诺里尔斯克镍业公司的一个发电厂的燃油箱，在上周五坍塌了...目前认为，坍塌原因是【气候变暖导致的北极冻土层融化】而且因为地理位置和油污量，清理工作将异常艰难</t>
  </si>
  <si>
    <t>4073889396902315</t>
  </si>
  <si>
    <t xml:space="preserve">我能想到最浪漫到事：对环境的刺激作出反应；就是和你一起慢慢变老；引起人们气候变化和居住环境的波动等问题的关注。这个项目探讨了建筑为了反映环境改变而产生的行为和转变方式！同时发射一系列不同颜色和亮度的光线！就会释放热量：“eel”椅子一旦感应到周围有人靠近 |沾化农机大... </t>
  </si>
  <si>
    <t>4352806867786449</t>
  </si>
  <si>
    <t>//@AneCan芳太郎:现在多漫改，电影校园纯爱片多，成人的爱情片感觉是在取暖，不强求合则来，恋爱的热烈和揪心完全没有。九十年代那种OL恋爱片真的绝迹了[允悲]//@气候变暖无家可归的北极小熊:日本每年挺多爱情电影！还基本都是超级纯情的校园爱情片 或者是又惨又洒狗血的爱情片 感觉每季度都有</t>
  </si>
  <si>
    <t>4068447739979992</t>
  </si>
  <si>
    <t xml:space="preserve">多数也是发生在高温状态之下；你只需要在感到行车吃力时关闭车载空调；那就是空调的问题……如果此时动力情况明显好转……其实是空调或者其他什么故障导致的动力下降、【解决故障】节温器或者离合器的故障！所以很容易被驾驶者所误判……判断起来并不困难 |爱心艺术幼... </t>
  </si>
  <si>
    <t>4007039958610824</t>
  </si>
  <si>
    <t>#唐山身边事#【唐山：高温、雨水齐至】今天夜间到明天白天，多云，最高温度34℃。明天夜间到12日，多云转雷阵雨，最高温度33℃。高温与雨水齐飞，空调共雨伞一色，这是要逼小布使出洪荒之力啊。@唐山发布 唐山·东新村街区</t>
  </si>
  <si>
    <t>4524061046387343</t>
  </si>
  <si>
    <t>看了好心痛。千万不要模仿这种做法， 不管是哪个国家的国旗，都不该被践踏和焚烧。除非是一个到处掠夺和犯罪的罪恶国。现在全球变暖，疫情导致贫困疫情地区苦不堪言，非洲还有人吃泥土饼，太多人需要帮助了，帮助需要帮助的人远比烧国旗更有价值。</t>
  </si>
  <si>
    <t>4263816860343127</t>
  </si>
  <si>
    <t xml:space="preserve">【高温天气，小动物和冰块更配哦！[吃瓜]】在上海野生动物园，刚满10月龄的大熊猫雪宝和芊金，跟着妈妈悠然自得“孵”空调，借冰块降温；小老虎、小狮子、小领狐猴等都在空调室内栖息玩耍。动物营养师还会根据各类动物的特点分配饲料，防中暑。桑拿天，你有小动物们过得舒适吗？（记者倪丽 陈静） </t>
  </si>
  <si>
    <t>4170821730253822</t>
  </si>
  <si>
    <t xml:space="preserve">【C919大飞机将可在实验室内进行极端气候试验 大大压缩研制周期】（记者 于达维）中国飞机强度研究所所长王彬文表示，C919首飞后的试验要求达到极限载荷，难度更大，危险性更高，正在建设中的极端气候实验室将可以在室内帮助C919进行一部分试验 </t>
  </si>
  <si>
    <t>4314212539046174</t>
  </si>
  <si>
    <t>#世青气候行动# 让我们共同参与气候变化的学习倡导和行动！@世青创新中心 @咕力咕力abc @97xlg_mx@changerocks</t>
  </si>
  <si>
    <t>4191599262948975</t>
  </si>
  <si>
    <t>#南极漂来一块浮冰#不会吧？三亚应该早就化了吧。，感觉棒棒哒，我也想看看这块神奇的浮冰，难道全球变暖都不化了吗，觉得三亚真的是越来越会玩，完全就没有科学道理的好吗，这真的是从南极漂过来的吗，神操作完全勾起了人的好奇心，想知道到底是谁发现的呀[摊手]。</t>
  </si>
  <si>
    <t>4398184106921406</t>
  </si>
  <si>
    <t>//@赛普瑞斯:听说科科家在抽送空调，@赛普瑞斯 来加码！关注@赛普瑞斯 和@科龙空调 带#金尊灭火行动#话题转评，分享对抗高温，你的灭“火”绝招，7月26日，加抽1人送【99元只能插排】@微博抽奖平台，我的灭“火”绝招：今夏有金尊，灭“火”so easy！</t>
  </si>
  <si>
    <t>4122843664872122</t>
  </si>
  <si>
    <t>气候变化影响没这么快。这都是抽地下水抽的。 //@hlber森格://@qimeg1108://@HanGai_:转发微博</t>
  </si>
  <si>
    <t>4446948763094927</t>
  </si>
  <si>
    <t xml:space="preserve">二十四节气之：大雪   大雪养生 大雪时节，万物潜藏，养生也要顺应自然规律，在“藏”字上下功夫。起居调养宜早眠早起，并要收敛神气，特别在南方要保持肺气清肃。早晚温差悬殊，老年人要谨慎起居，适当运动，增强对气候变化的适应能力。 大雪节令的特点是干燥，空气湿度很低。此 </t>
  </si>
  <si>
    <t>3991413378725329</t>
  </si>
  <si>
    <t>#抛沙安全你我他##安全驾驶#【高温天气行车要注意什么？】1、高温下避免车辆自燃；2、检查散热系统并及时清洗散热器；3、发动机水温过高，要添加防冻液；4、清洁水箱及冷凝器；5、轮胎气压及时调节；6、不宜长时间开空调。</t>
  </si>
  <si>
    <t>4170407122350162</t>
  </si>
  <si>
    <t xml:space="preserve">【全球变暖因为啥？美国政府承认了】美国政府3日发布的一项大型气候报告承认，气候变化是真实的，“极有可能”由人类活动引起。这份名为《气候科学特别报告》的报告说，大量证据显示，人类活动、尤其是温室气体排放“极有可能”是自20世纪中叶开始观察到的全球变暖现象的主因，这一可能性在95%以上。“ </t>
  </si>
  <si>
    <t>4248259654790002</t>
  </si>
  <si>
    <t xml:space="preserve">痛经有时也是一种修行，痛时想死的心都有，过去后叫劫后余生。总要发现生活中的美好，要不在这37度高温的暑天，不吹空调还一身一身鸡皮疙瘩起着，呕吐都快赶上人家的妊娠反应，骂街也不能消解身心的烦闷，最后还是和止痛片妥协，关键还要工作。 </t>
  </si>
  <si>
    <t>4255553166904273</t>
  </si>
  <si>
    <t xml:space="preserve">呵呵，深山老林里。定位都定不到。 我来的真的太及时了，40度的高温天气，本周才有了空调，和，厕所。。 中午到大概20里以外的地方吃饭，上了个厕所，到现在为止，不敢喝水，虽然听说有了厕所，没敢问有没有女厕所。因为，这个工地，只有今天，有女的。那就是，我。[微笑] 方太口南桥项目。  </t>
  </si>
  <si>
    <t>4247992376591849</t>
  </si>
  <si>
    <t xml:space="preserve">夏季天气炎热，很多大人都受不了高温，更何况是体温调节中枢系统还没有完善的小宝宝，他们也进入了一年四季中最难熬的阶段，为了让宝宝能够安然度夏，各位妈妈要提前做好准备哦，今天我们就一起来看看有哪些降暑小妙招吧。 1.三伏贴 2.多喝水 3.尽量少吃冷饮 4.巧吹空调 5.温水洗澡 6.合理搭配饮食 </t>
  </si>
  <si>
    <t>4247649186242417</t>
  </si>
  <si>
    <t xml:space="preserve">我大概是全学校唯一一个在37度高温环境下穿着秋裤还感觉不到热的人[生病]一年四季狂风暴雨都阻挡不了去教室学习的我最后竟然是被教室的空调打败了，所以说一个健康的身体比什么都重要[思考]以后每天坚持运动了  </t>
  </si>
  <si>
    <t>4182942936554038</t>
  </si>
  <si>
    <t>等雪来...❄️❄️//@长安苏菲1://@烦了要命只烦泡粥:[允悲][允悲]//@SH等等天亮了: 全球变暖[吃瓜]</t>
  </si>
  <si>
    <t>4261603031071010</t>
  </si>
  <si>
    <t>【#高温会使年轻人认知迟缓# 空调续命也得安全续啊！】最近哈佛一项研究表明，高温会使年轻人的认知迟缓、无法清楚地思考，真的会“热傻”！夏天真的全靠空调续命了~[doge]但 小编提示：禁止长时间使用老化空调、禁止空调外机旁堆放杂物。</t>
  </si>
  <si>
    <t>4410003185880387</t>
  </si>
  <si>
    <t xml:space="preserve">#守护海洋# 让我印象最深刻的就是当@李易峰 与北极熊相遇的时刻，他温柔的眼神和北极熊从害怕躲闪到遇到亲人般激动又委屈的神情时，让人落泪。人类对海洋环境的破坏，导致海洋生物没有好的生存环境，甚至无家可归。海洋是许多生命的庇护所，也是减缓气候变化的关键防线，共同守护❤#李易峰寻找北极熊# </t>
  </si>
  <si>
    <t>4532074780043142</t>
  </si>
  <si>
    <t>【英音听力：Global Warming】#阿尔卑斯山出现粉色冰川#  全球变暖形式严峻，全球变暖是个热门话题，在很多英文阅读和听力里出现过，一起积累吧！#托福备考# #留学[超话]# #托福[超话]#   http://f.video.weibocdn.com/zoHXmyqllx07D3xKpqoU01041200jzJ80E010.mp4?label=mp4_ld&amp;template=640x360.25.0&amp;trans_finger=40a32e8439c5409a63ccf853562a60ef&amp;ori=0&amp;ps=1CwnkDw1GXwCQx&amp;Expires=1596077679&amp;ssig=zmc%2FCs0qIs&amp;KID=unistore,video</t>
  </si>
  <si>
    <t>3989547857633280</t>
  </si>
  <si>
    <t>友情提示[红灯][红灯]近期高温，暴雨天气，尽量少出门，注意防暑、防晒，不要猛吹空调，多喝水。照顾好自己[爱心]️</t>
  </si>
  <si>
    <t>4066076318272151</t>
  </si>
  <si>
    <t xml:space="preserve">美国鱼类及野生动物管理局宣布将以前美国人最常见的蜜蜂---大黄蜂【bumblebee】列为濒危物种目录，美国CNN报道：O 自90年年代以来，大黄蜂种群数量下降了百分之八十七，主要原因是栖息地的丧失，太多的土地用于农业，和气候变化，但最关键的原因是化工农药的大量使用【特别是烟碱类 </t>
  </si>
  <si>
    <t>4528559513407296</t>
  </si>
  <si>
    <t xml:space="preserve">#IYSECCXII[超话]#@青年应对气候变化行动网络CYCAN 晚上的研讨，听着四位老师的交流碰撞真的受益匪浅，尤其是对野生动物保护法的局限性和对禁食野生动物之后所产生的种种可能发生的情形的讨论，让我对野生动物保护的现状有了新的认识。我也期待着看到野生动物保护的新局面！ </t>
  </si>
  <si>
    <t>4203467649844217</t>
  </si>
  <si>
    <t xml:space="preserve">曾几何时，气候变暖成为忧患!气候变老冷了又怎么啦?环境保护怎么啦?美丽广东家园!忧国忧民是有志者的责任感!忧患生智…… </t>
  </si>
  <si>
    <t>4455278168444744</t>
  </si>
  <si>
    <t>联合国气候官员：#中国能源结构转变让全球受益#】《联合国气候变化框架公约》秘书处执行秘书帕特里夏·埃斯皮诺萨表示，中国的能源结构已经发生很大的改变，“从碳减排的意义来看，这能让中国自身乃至全球都受益”。</t>
  </si>
  <si>
    <t>4528575312560388</t>
  </si>
  <si>
    <t>哈哈哈哈哈哈//@鯊魚辣鲛_:那怎么办，我们也不能上来说：美女，因为气候变暖和地壳变化频发，你对未来十年全球自然环境有什么看法……</t>
  </si>
  <si>
    <t>4342439487121439</t>
  </si>
  <si>
    <t xml:space="preserve">#VOA常速英语#《阿拉伯之春的大规模迁徙与气候变化有关》[http://t.cn/EtDkXAP]随着2010年阿拉伯之春的起义在中东和北非开展，数百万人在随后的几年中逃离家园寻找新的生活。 </t>
  </si>
  <si>
    <t>4451869093139689</t>
  </si>
  <si>
    <t>#气候变化致所罗门11岛消失# 保护环境还是还有必要的   http://f.video.weibocdn.com/004mDh2nlx07zwDhW2Uo01041201LqX40E010.mp4?label=mp4_ld&amp;template=640x360.25.0&amp;trans_finger=40a32e8439c5409a63ccf853562a60ef&amp;Expires=1576908190&amp;ssig=9d0BvSWnIp&amp;KID=unistore,video</t>
  </si>
  <si>
    <t>4524051190162896</t>
  </si>
  <si>
    <t>《印度致命雷击：10天夺走147命！气候变暖令极端天气频发》印度公布的数据显示，北部比哈尔邦过去10天内有147人遭雷击死亡。专家警告，气候变化将导致更多极端天气发生。</t>
  </si>
  <si>
    <t>4270032973887101</t>
  </si>
  <si>
    <t>对于环境专业学生不能再熟悉的图 可能是其他大部分人第一次见到的 因为缺乏对data/model/theories等专业知识的了解 很多人对气候变化的理解只停留在温度趋势层面 Climate science is not a pure science 希望越来越多的人意识到问题的严峻性 愿意深入了解环境和气候 并牺牲所谓的便利来改变自己的行为</t>
  </si>
  <si>
    <t>4505030152376726</t>
  </si>
  <si>
    <t xml:space="preserve">这个龟速般的网速，加上就算开了空调还是高温的温度，电脑根本跑不起来，等一个动作就要等15分钟[摊手][摊手][摊手][摊手]ok我不碰pr不碰ame不碰lr了[胖红生气][胖红生气][胖红生气][胖红生气]再这样下去估计就是暴躁摔电脑 </t>
  </si>
  <si>
    <t>4526076661332440</t>
  </si>
  <si>
    <t>脑子是[汗]有问题吧//@OriginalFlyness:拜登计划在获胜的第一天重新加入《巴黎气候协定》，以应对全球变暖。</t>
  </si>
  <si>
    <t>4392640264972778</t>
  </si>
  <si>
    <t>请求即使不磕蘑卡也要打开首页观赏第一段身高差描写[跪了][跪了]//@狗熊与全球变暖与猪:【我其实从来没看过xavilla[允悲]真的[允悲]我现在开始思考为什么中文同人能把他们写成生儿育女搭档住一起但就是纯洁的兄弟情了[跪了]】【一开在隔壁球迷笔下总有一种谜一样的大佬风范哈哈哈】</t>
  </si>
  <si>
    <t>4263978689738068</t>
  </si>
  <si>
    <t xml:space="preserve">#晚安# 【今天，发条微博，向高温下坚守岗位的他们说声谢谢[心]】近日，全国多地持续出现35℃以上的高温天，局地最高气温达40℃。当你在享受空调带来的清凉时，可曾想到民警、环卫工、外卖小哥、建筑工人…他们用汗水和坚持，换来秩序井然的交通、干净的街道……转发微博，向高温下坚守岗位的他们致敬 </t>
  </si>
  <si>
    <t>4518882642110267</t>
  </si>
  <si>
    <t xml:space="preserve">六点起来上完厕所后做了一个噩梦，大概内容就是七点照常起床后，发现外面气候异常，狂风刮进来一阵大粉蝶，窗外汽车也被刮到挤成一片并融合……然后我让我妈保持静默不要干什么她偏要干什么，引来一大群怪异陌生人，门锁也突然坏了，并且外面突然下大雪还问我为什么不去上班……我想我知道我为什么会做 </t>
  </si>
  <si>
    <t>4451599155566073</t>
  </si>
  <si>
    <t>【转发祝贺！#中国成功发射一箭九星#】12月20日11时22分，我国在太原卫星发射中心用长征四号乙运载火箭成功发射中巴地球资源卫星04A星。该星是中国和巴西两国合作研制的第6颗卫星，将接替中巴地球资源卫星04星获取全球高、中、低分辨率光学遥感数据。本次任务同时搭载了中国应对气候变化“南南合作”项  http://f.video.weibocdn.com/001jSSGVlx07zvd2BuZO0104120049ky0E010.mp4?label=mp4_ld&amp;template=640x360.25.0&amp;trans_finger=40a32e8439c5409a63ccf853562a60ef&amp;Expires=1576914750&amp;ssig=R13Djp3dgt&amp;KID=unistore,video</t>
  </si>
  <si>
    <t>4359877495101049</t>
  </si>
  <si>
    <t>#朴志训气候变化宣传大使# 期待！！//@朴志训吧_ParkJihoonBar:#朴志训[超话]# [心] #朴志训3月26日solo出道# 恭喜官宣👏🏼 因为干净纯真的形象被环境部选为气候变化形象大使，志训将担当起角色号召大家更加关心气候变化，为了实现一个更美好的明天[心] 期待接下来的委任仪式[羞嗒嗒]</t>
  </si>
  <si>
    <t>4144764607403012</t>
  </si>
  <si>
    <t>西部很多地区这几年夏天温度上升很快，自然植被都有变化。汽车多了，游人多了，气候变化很明显的。[喵喵]//@东风永健:怪空调太厉害了[赞]</t>
  </si>
  <si>
    <t>4380139099738132</t>
  </si>
  <si>
    <t xml:space="preserve">依据ipcc（人为造成气候变暖理论的主要缔造者）的研究，它们也承认，近三十年的气候变化，刨除人类影响因素，地球气温总体是缓慢下降的，有科学家提出，地球可能将要或者已经进入下一个冰期，人类因素还不足以抵消这一进程 </t>
  </si>
  <si>
    <t>4398270333462502</t>
  </si>
  <si>
    <t xml:space="preserve">//@不让改5次昵称::#金尊灭火行动# 空调//@莱茵格代餐奶昔:听说科科家在抽送空调，关注@莱茵格代餐奶昔 和@科龙空调 带#金尊灭火行动# 话题转评，分享对抗高温，你的灭“火”绝招，7月26日，抽1人送排插~~@微博抽奖平台，我的灭“火”绝招：今夏有金尊，灭“火”so easy！ </t>
  </si>
  <si>
    <t>4527081272388308</t>
  </si>
  <si>
    <t xml:space="preserve">说到全球变暖，我最大的感触就是夏天变的越来越热。还记得上高中时，家里最高气温也就28.29度，就算是在大连上大学，也没有超过30度过，但是这些年，东北的夏天真的很热，热的受不了[伤心][伤心]希望能够加大环境保护，不要再伤害自然了 </t>
  </si>
  <si>
    <t>4269689104054326</t>
  </si>
  <si>
    <t xml:space="preserve">最近各地的天气都很热，一看新闻，全世界人民都很热，我很悲观的想嫌热的应该去更热的地方待几年，再回了自己家就不会觉得热了，大家也不用每天开空调了，全球变暖的速度会慢一点，难熬的日子会少一点，结果刚做的阅读告诉我  Such gloominess is misplaced.[二哈] </t>
  </si>
  <si>
    <t>4292937979926279</t>
  </si>
  <si>
    <t xml:space="preserve">发布了头条文章：《诺贝尔经济学奖为什么授予William Nordhaus和Paul Romer？》 10月8日下午消息，诺贝尔经济学奖得主公布，授予William Nordhaus和Paul Romer。威廉·诺德豪斯(William Nordhaus)因对气候变化造成的破坏所做的工作而受到表彰。保罗•罗默(Paul Romer)研究了经济学家如何才能实现一个健 </t>
  </si>
  <si>
    <t>4202925150589244</t>
  </si>
  <si>
    <t xml:space="preserve">【铁路YTF-400轨缝调整器】鑫宏现货低价15163773916  轨缝调整器型号： 轨缝调整器 YTF-400II(双向） 轨缝调整器 YTF-400(内油路）(单向) 轨缝调整器 YTF-250(内油路）  YTF-400轨缝调整器产品简介： 铁路钢轨接头的间隙（即轨缝）由于受气候变化及行车等因素影响，其大小经常发生变化。为使轨缝恢复到 </t>
  </si>
  <si>
    <t>4342494358090699</t>
  </si>
  <si>
    <t xml:space="preserve">#思想微评#6946【#意识形态要闻# 报告显示美国人又一项全球最多：每人每周竟然用三卷卫生纸  加拿大森林遭殃[二哈]】美国自然资源保护协会以及加、美环保组织发布一份报告显示，美国人使用卫生纸全球最多，而卫生纸使用过多破坏卫生纸原材料产地民众的生存环境，加剧全球变暖。        这份报告显示， </t>
  </si>
  <si>
    <t>4331695328871089</t>
  </si>
  <si>
    <t>世界经济论坛近日发布报告警告称：“在所有风险中，与环境相关的风险正在让世界梦游般地走向灾难。” 气候变化是一个系统性问题，作为中国的企业高管，如何在其战略中解决这个问题？碳信托首席执行官Tom Delay为#争做零跑者# 撰文详细阐明其观点，阅读点击：</t>
  </si>
  <si>
    <t>4025893539604151</t>
  </si>
  <si>
    <t>发表了博文《第四十三章拒绝》第四十三章拒绝1998年夏季，中国大地气候异常，降雨频繁。尤其进入七、八月份，持续不断的暴雨以咄咄逼人的气势铺天盖地地压向江南、华南大部分地区及北方局部。长江干流及鄱阳湖、第四十三章&amp;amp;amp;...</t>
  </si>
  <si>
    <t>4526292610162122</t>
  </si>
  <si>
    <t xml:space="preserve">太热了太热了太热了 离开空调的下一秒皮肤就变的黏黏的 我不喜欢夏天 热到想去种树 千万不要再全球变暖了 </t>
  </si>
  <si>
    <t>4334524081048240</t>
  </si>
  <si>
    <t>昂，是通体雪白软绵绵的可爱[给你小心心][给你小心心][给你小心心]//@王子异 :我们一起来保护可爱的海豹[围观]//@WWF世界自然基金会 :无论是萌萌的琴海豹，还是憨憨的环斑海豹，都面临着因皮毛被捕猎和气候变化的威胁。@王子异 为可爱物种海豹发声，讲述海豹保护的故事，一起节能减排。#地球治愈计划#</t>
  </si>
  <si>
    <t>4293129941060125</t>
  </si>
  <si>
    <t xml:space="preserve">【一觉醒来，世界发生了什么？10/9】  (南京天气：☁多云 13-24℃)   1. 联合国报告：将全球变暖限制在1.5℃需各方加快变革 2. 人民币面临考验 在岸离岸盘中双双跌破6.93 3. 辽宁省营口市再次排查出非洲猪瘟疫情 死亡生猪93头 4. 美国涉性侵大法官宣誓就任 示威者场外抗议多人被捕 5. 以总理夫人公款点 </t>
  </si>
  <si>
    <t>4394230443307125</t>
  </si>
  <si>
    <t xml:space="preserve">【建筑节能步伐提速 两国标将于近期实施】日前，国务院总理李克强主持国家应对气候变化及节能减排工作领导小组会议，提出聚焦重点领域，大力推行工业清洁生产、交通节能减排，结合城镇老旧小区改造推进建筑节能改造。自从今年《政府工作报告》提出对城镇老旧小区“大力改造提升”以来，高层领导和相关 </t>
  </si>
  <si>
    <t>4512469587997834</t>
  </si>
  <si>
    <t>//@牯壮壮:…//@月影蓝兰:……//@伊谢尔伦的风:难以想象……//@中国鲸类保护联盟 位于西伯利亚的，全球最大的镍和钯生产商诺里尔斯克镍业公司（Norilsk Nickel）的一个发电厂的燃油箱，在上周五坍塌了...目前认为，坍塌原因是【气候变暖导致的北极冻土层融化】...而且因为Norilsk市的地理位置和油</t>
  </si>
  <si>
    <t>4264002056428568</t>
  </si>
  <si>
    <t>不同意，典型的左派思维。不去救掉在井里的孩子，而更应该关注似是而非的气候变暖。帮助来自同情，同情属于情感，为何要扯上理性？//@耶鲁大学:理性助人才是帮助这个世界的正确方式，大家觉得呢？</t>
  </si>
  <si>
    <t>4530825565571004</t>
  </si>
  <si>
    <t>全球极端气候，沙特出现水灾。沙特麦加塔伊夫昨天下了大雨，洪水淹没了街道和城市的几个地区，造成了物质损失，尤其是车辆。#视觉##国外那些事儿#  http://f.video.weibocdn.com/XRErh07plx07F886kkuQ010412004DCz0E010.mp4?label=mp4_ld&amp;template=360x718.24.0&amp;trans_finger=81b11b8c5ffb62d33ceb3244bdd17e7b&amp;ori=0&amp;ps=1EO8O2oFB1ePdo&amp;Expires=1595799750&amp;ssig=UjZoswMq%2BL&amp;KID=unistore,video</t>
  </si>
  <si>
    <t>4572580898408951</t>
  </si>
  <si>
    <t xml:space="preserve">#开言WeMeet# 上周精彩回顾🆒 🌎面对全球变暖，你对于目前地球的生态环境持什么看法？🧛‍♀️精彩的狼人杀专场上演北京现场~💯更有广州的同学们超能力大PK！分ABC等级的奇葩说辩论又是什么玩法？快去看看精彩内容吧~ 📣📣本周全国线上英语角，各城线下活动火热报名中，勇敢踏出开口第一步 </t>
  </si>
  <si>
    <t>4512422385726108</t>
  </si>
  <si>
    <t xml:space="preserve">Xjb过吧，谁知道会不会有生之年人类就灭绝了么//@猫盟CFCA:天呐…//位于西伯利亚，全球最大的镍和钯生产商诺里尔斯克镍业公司的一个发电厂的燃油箱，在上周五坍塌了...目前认为，坍塌原因是【气候变暖导致的北极冻土层融化】...而且因为地理位置和油污量，清理工作将异常艰难... </t>
  </si>
  <si>
    <t>4140193034793385</t>
  </si>
  <si>
    <t>#生存333法则# 333法则往往在你遇到危难时可以让你评估自己的状况。一般以下这些状况都会让你致命。3分钟没有空气。在极端气候中，3小时没有任何庇护的地方。3天没有喝水。3周没有食物。</t>
  </si>
  <si>
    <t>4280501823367704</t>
  </si>
  <si>
    <t xml:space="preserve">【教资/招聘考试幼儿园活动教学：科学教案《植物过冬》】 1、了解植物怎样过冬，感知冬季植物与气候变化的关系。 2、通过观察、绘画、交流等方式，进一步感知各种植物在冬季的不同状态。 3、有探索植物奥秘的兴趣及爱护植物的情感。@微博教育  </t>
  </si>
  <si>
    <t>4035581279280638</t>
  </si>
  <si>
    <t>【气候】气候变化将导致澳洲出现更多极端天气 气温破纪录或将成常态。气象局和联邦科学与工业研究组织表示，澳洲已经因气候变化经历越来越多极端天气，通过更复杂的建模，科学家指出了人类对更疯狂天气所做的“贡献”。【气候】气候变化将导...</t>
  </si>
  <si>
    <t>3977161906221916</t>
  </si>
  <si>
    <t>#莱昂纳多·迪卡普里奥#[心] 感觉慈善、保护动物、关注全球气候变化，已经成Leo生命中仅次于演电影以外的重要工作。[good] 有魅力、有胸怀的真性情男人！[赞][爱你]</t>
  </si>
  <si>
    <t>4169208654588037</t>
  </si>
  <si>
    <t>#环保动态#【“中国将继续在全球生态文明建设中发挥重要参与者、贡献者、引领者作用”——中国应对气候变化取得积极进展】</t>
  </si>
  <si>
    <t>4401700129208267</t>
  </si>
  <si>
    <t xml:space="preserve">#广东天气[超话]# 没啥回波，也没啥预警（除了高温黄色预警），开个空调或风扇，睡觉吧[二哈][二哈] </t>
  </si>
  <si>
    <t>4019744011363526</t>
  </si>
  <si>
    <t>贝莱德：别再忽视气候变化 交易机会在这儿（来自看荐）贝莱德：别再忽视气候变化 交易机会在这儿 网页链接</t>
  </si>
  <si>
    <t>4130293181574222</t>
  </si>
  <si>
    <t xml:space="preserve">想想今年的天气都觉得不能再合时宜，在高温来袭前就放假了，我的痱子暂时不会爆发了，在家30度都开着空调吃着烧烤看司马懿，之前在学校37.38度都只有风扇相伴太苦了[二哈]#夏日大作战# </t>
  </si>
  <si>
    <t>4572548082436137</t>
  </si>
  <si>
    <t xml:space="preserve">这天气热春回大地  上课路上听到有个男孩子说：“确实是全球变暖了，全球变暖了北极熊咋办呀？”    哈哈哈好可爱 好热还没爬教学楼已经出汗了是我穿多了 </t>
  </si>
  <si>
    <t>4350410636009019</t>
  </si>
  <si>
    <t>关键是，气候变化到底是波动的还是直线的。如果是波动怎么证明是人类导致的，如果是直线的怎么解释气候的变化</t>
  </si>
  <si>
    <t>4532045827018468</t>
  </si>
  <si>
    <t>#阿尔卑斯山现粉红色冰川#[吃惊]过去30年，气候变暖现象受到人们很大的关注，科学家们发现：现在的气候变化速度非常快。2015-2018年是有记录以来最暖的四年，今年或再刷新。全球每年气温屡破记录，究竟是什么导致了气候变暖？ （SELF格致论道讲坛） http://miaopai.video.weibocdn.com/003eDoPylx07wHFt3Qdq01041200of1d0E013.mp4?label=mp4_ld&amp;template=640x360.24.0&amp;trans_finger=78679548d3dda0964ec12b81fbdd99c2&amp;ori=0&amp;ps=1CwnkDw1GXwCQx&amp;Expires=1596077253&amp;ssig=ONpRIXu2pC&amp;KID=unistore,video</t>
  </si>
  <si>
    <t>4536569425560633</t>
  </si>
  <si>
    <t>//@黑鳞鸡冠蛇:如果这事属实，前两年澳洲大堡礁发生的事儿现在在中国东南沿海也发生了//@142是我:卧槽卧槽@黑鳞鸡冠蛇 可怕哦//@一班的宣委July:？？？？？？？？//@开水族馆的生物男:今年真的是气候异常//@潮间带生物句号:就算是真事儿也不意外。大环境是这样</t>
  </si>
  <si>
    <t>4370067506401573</t>
  </si>
  <si>
    <t xml:space="preserve">#科研热点# 【IAP科研动态：两类中纬度波列导致日韩高温】新闻原文：在全球变暖背景下，极端高温天气日益频发。韩国和日本中南部地区也是高温重灾区，且两个区域的高温天气往往同时发生，这意味着日韩高温很可能受相同的大尺度环流影响。近期，大气所许可博士与陆日宇、毛江玉研究 </t>
  </si>
  <si>
    <t>4113429683749925</t>
  </si>
  <si>
    <t>［气候变化］秘书长古特雷斯指出，到目前已有代表全球82%温室气体排放量的147个缔约方批准了《巴黎协定》。但并非每一个国家都在以同样的步伐或同等的力度超前迈进。如果有任何政府仍在质疑全球应对气候变化的意愿和《巴黎协定》的必要性，那么所有其他政府更有理由要团结一致。</t>
  </si>
  <si>
    <t>4463454365105061</t>
  </si>
  <si>
    <t xml:space="preserve">【暖冬催生白蚁活动频繁】 　　近日，由于气温一直保持在较高的温度，不少单位和居民向北海市白蚁防治管理所反映，称其住所及周边发现有白蚁危害。从1月初到现在，北海市白蚁防治管理所已经处理了十几单蚁害，这在往年是比较少见的。 　　 据了解，由于全球气候变暖趋势及局部地区环境变化，近几年来， </t>
  </si>
  <si>
    <t>4196397467790229</t>
  </si>
  <si>
    <t xml:space="preserve">#运管信息# 利用以太阳能为代表的新能源已成为世界各国的共识。但现实的另一方面是，汽车行业作为全球二氧化碳排放的第2大行业，如何解决新能源在汽车行业的应用以及进一步推广汽车的节能减排，从而解决全球气候变暖问题似乎显得更为直接与有效。 </t>
  </si>
  <si>
    <t>4362829907724244</t>
  </si>
  <si>
    <t xml:space="preserve">#朴志训[超话]# [心] #朴志训气候变化宣传大使#  【图片】190419 朴志训官咖更新生日会相关内容  PARK JIHOON BIRTHDAY PARTY [May I Love you?] 안내  🔗 生日集资四期：生日owhat开屏任务：生日周边企划part 1 我家有个朴志训： </t>
  </si>
  <si>
    <t>4398254143718796</t>
  </si>
  <si>
    <t>印度超级高温，人民靠土空调度过夏天，360度分析土空调原理！#当代人过夏天的方式#  http://f.us.sinaimg.cn/000ZHRq9lx07vIEvmQkM01041200eel80E010.mp4?label=mp4_ld&amp;template=640x360.24.0&amp;trans_finger=b2f87aa5424743e265d89a6328dab805&amp;Expires=1564193764&amp;ssig=j8UoFbauSP&amp;KID=unistore,video</t>
  </si>
  <si>
    <t>4514645400878860</t>
  </si>
  <si>
    <t xml:space="preserve">【今年南京中高考考点将全部装空调】受新冠肺炎疫情影响，2020年江苏省高考时间推迟至7月7日—7月9日，中考将推迟至7月中旬，与高温相遇。今年南京中高考考点将全部装空调，供电部门已经开始为92个考点进行线路增容改造，保障考生们在高温天也能“清凉迎考”。 </t>
  </si>
  <si>
    <t>3989447563623034</t>
  </si>
  <si>
    <t>又进入一年最热的时节，高温让人心烦意燥，寝食难安……可惜的是，因为存在安全隐患，许多杭州人的避暑宝地——防空洞大整修，今年不开放。 噶热的天，难道24小时窝在家里吹空调啊？当然不可能。今天给大家推荐几 防空洞不开放 我们去... @浙江新闻客户端</t>
  </si>
  <si>
    <t>4536536093425853</t>
  </si>
  <si>
    <t xml:space="preserve">不知道是年纪大了还是工作的原因脾气真的变好了好多，和对象在一起完全想不到有什么事是值得不高兴的，顶着高温手牵手在大太阳底下瞎逛都是高兴的，太热了就钻进商场里吹吹空调，喝杯咖啡，聊聊有的没的 就很快乐了 独自面对生活真的太苦了 能有爱人陪伴为什么还要给彼此找不自在呢 对象好好 永远对我 </t>
  </si>
  <si>
    <t>4363951594299660</t>
  </si>
  <si>
    <t xml:space="preserve">#团子有话说#  【世界地球日】         地球，是我们的母亲。可现在我们的母亲却面临危险，全球变暖、超27000个物种濒临灭绝……这些都不是危言耸听！地球的现状，关乎你我！今天，世界地球日。让我们从现在开始，关爱自然，守护自然家园！(图片via.人民日报) </t>
  </si>
  <si>
    <t>4130269931694256</t>
  </si>
  <si>
    <t xml:space="preserve">“好气哦以前我房间里开着窗户和门很凉快的都不用空调的”[哼] “现在呢”[费解] “现在就很热啊 生气”[哼] “为什么变热了呢那”[费解] “因为全球变暖啊”[摊手] ...[费解] ...[费解] ...[费解] “哈哈哈哈哈哈哈哈哈哈哈哈哈哈对不起我憋不住笑”[允悲] </t>
  </si>
  <si>
    <t>4545554086365470</t>
  </si>
  <si>
    <t xml:space="preserve">#带着微博去远方# 面向未来，我们要敬畏自然、珍爱地球，树立绿色、低碳、可持续发展理念，尊崇、顺应、保护自然生态，加强气候变化、环境保护、节能减排等领域交流合作，共享经验、共迎挑战，不断开拓生产发展、生活富裕、生态良好的文明发展道路，为我们的子孙后代留下蓝天碧海、绿水青山。 </t>
  </si>
  <si>
    <t>4087497069860887</t>
  </si>
  <si>
    <t>卓乃湖位于青藏高原可可西里腹地，在第四纪时期，湖水经东端库赛河注入库赛湖，后因气候变干，湖泊退缩，湖水不能外流。近30年来，由于全球气候变化的影响，湖泊面积不断扩大，2011年8到9月间，由于持续较强的降雨天气，卓乃湖东岸发生溃决，溢出的洪水在高原上冲出一道深宽的洪沟，流进了库赛湖。卓乃 &lt;a href="/single?id=4087497069860887"...全文</t>
  </si>
  <si>
    <t>4003769114747036</t>
  </si>
  <si>
    <t>#夏季前列腺炎高发#高温天气炎热，户外锻炼减少，很多人都只呆在房间吹空调，久坐易造成男性阴部充血，引发前列腺充血、肿胀、发炎，继而发生前列腺的炎症。夏天开空调受凉会导致前列腺的交感神经活动，导致尿道内压力增加，因收缩而妨碍排泄，产生淤积而充血，引发前列腺炎疾病。前列腺炎爱盯这种男人</t>
  </si>
  <si>
    <t>4245738500149544</t>
  </si>
  <si>
    <t xml:space="preserve">【艺术摄影】未来沙漠： 西班牙摄影师Al Mefer通过影像与后期的共同作用，探讨了人类过度开采和气候变化所带来的严重后果——土地退化，植被和野生动植物数量骤降。 </t>
  </si>
  <si>
    <t>4224831526139484</t>
  </si>
  <si>
    <t xml:space="preserve">今天天气忽然变冷了，&gt;_&lt;好冷的呢！北京的朋友们，要注意气温变化，及时增添衣物，防止感冒哦⊙∀⊙！比心心～ </t>
  </si>
  <si>
    <t>4466880754444210</t>
  </si>
  <si>
    <t>人类无穷的贪念，无穷的食欲，造成了空气污染、雾霾，水污染、地沟油，温度升、高温室效应，动物变少，现在又乱吃东西，报复迟早会来的。。原我们人类对地球好一点。。</t>
  </si>
  <si>
    <t>4463434248972187</t>
  </si>
  <si>
    <t xml:space="preserve">#郑爽[超话]#[给你小心心]#Youth4Climate气候变化青年行动公益大使郑爽#  我眼中有星辰大海 星辰是你 大海也是你 @郑爽SZ </t>
  </si>
  <si>
    <t>4523949263705324</t>
  </si>
  <si>
    <t>夜光云本应只见于极地附近。它的南下，被认为是是气候变暖与臭氧层大破坏的征兆…这次应该是刷新了中国夜光云最靠南的历史观测记录，希望以后不要更南了</t>
  </si>
  <si>
    <t>4475459549009031</t>
  </si>
  <si>
    <t xml:space="preserve">#COP25绿色WE来[超话]##西北大区气候变化大会志愿者活动##不用燃料也可以做菜# 蔬菜沙拉—营养丰富又美味[哆啦A梦微笑][米奇比心] </t>
  </si>
  <si>
    <t>4263908032348984</t>
  </si>
  <si>
    <t xml:space="preserve">【今天，发条微博，向高温下坚守岗位的他们说声谢谢[心]】近日，全国多地持续出现35℃以上的高温天，局地最高气温达40℃。当你在享受空调带来的清凉时，可曾想到民警、环卫工、外卖小哥、建筑工人…他们用汗水和坚持，换来秩序井然的交通、干净的街道……转发微博，向高温下坚守岗位的他们致敬！  </t>
  </si>
  <si>
    <t>4003260136871235</t>
  </si>
  <si>
    <t>#1024正能量# 【[good]致敬！消防队员高温天救火，双脚被汗水泡白】29日，上海市最高温度39℃。高温酷暑下，消防官兵在经历一场火灾救援后，他们的双脚被汗水泡白！满脸通红地瘫坐在地上，来不及脱衣服就冲水降温，他们说“这条命是水枪给的，不是空调！”你们辛苦了，向最可爱的人致敬[心]</t>
  </si>
  <si>
    <t>4130122892817233</t>
  </si>
  <si>
    <t xml:space="preserve">当我意识到这样你无法陪我的周末还有很多 于是我努力的不去触碰网络 我怕它会教会我浮躁 教会我同那些无聊的人分享心情 我将自己泡在各色纷杂的书里 单一 隔离 安静 我的生活很无趣 可我充满欣喜  楼外是33°的高温 我在家吹着空调 看着自己喜欢的书 而你却还要为生活努力的奔波 我便觉得 我的坚持和欣 </t>
  </si>
  <si>
    <t>4117476420082483</t>
  </si>
  <si>
    <t xml:space="preserve">霍金再次发出警告：为了应对全球变暖、人口过剩、小行星撞击等问题，人类需要在100年内变为多行星物种。http://t.cn/Rafb4m1（使用#秒拍#录制，免流量看热门短视频！） </t>
  </si>
  <si>
    <t>4003622930730360</t>
  </si>
  <si>
    <t>7月28日，网友“东方柳暗花明”爆料称，常州市金坛区朱林镇长兴养老院，为了省电费，在高温天都不开空调，结果一个星期死了6个老人，最小的只有60多岁。据养老院老人证实，福利院确实不让他们使用空调。 网曝江苏一养老院热死...</t>
  </si>
  <si>
    <t>4363519938468970</t>
  </si>
  <si>
    <t>//@喵先生还是很帅气:[doge]//@板块漂移的冰河世纪的松果:[二哈]//@安都因河畔:哈哈哈哈[doge]//@几回杂: [哆啦A梦吃惊]//@秦芦花 :是这样，全球变暖是因为发动机过热。</t>
  </si>
  <si>
    <t>4446889493657596</t>
  </si>
  <si>
    <t xml:space="preserve">冬天来啦。近年气候变暖，小小蜂鸟并没打算南迁，留在温哥华了。我认真地准备了浓糖水放在院子里，这只Anna's Hummingbird 就常常来访，喝喝糖水，偶尔捉捉蜘蛛之类充饥，在藤绣球、杜鹃丛和广玉兰之间飞来飞去，日子很惬意呢。#大美BC# </t>
  </si>
  <si>
    <t>4466841655667634</t>
  </si>
  <si>
    <t xml:space="preserve">全球变暖已不复存在，地球正处于变冷状态？科学家：事情不简单啊！ 引言：今年来多地气温普遍较同期偏低，难道全球变暖已转变成全球变冷？科学家表示，彻底解除全球变暖危机并不简单也并不容易，勿被表象误导。 近几年来，我们常会看到各种有关全球变暖的报道，各界人士也都在积极响应国家或国际呼吁， </t>
  </si>
  <si>
    <t>4003647551578108</t>
  </si>
  <si>
    <t>［气候变化］厄尔尼诺现象是太平洋赤道及附近海域与大气相互作用后失去平衡而产生的一种气候现象。当这种现象发生时，太平洋广大海域的水温升高，信风和赤道洋流减弱，导致全球性气候异常。拉尼娜现象也称反厄尔尼诺现象，赤道太平洋东部和中部海水大范围持续异常变冷，同时也伴随着全球性气候异常。</t>
  </si>
  <si>
    <t>4113188641942313</t>
  </si>
  <si>
    <t xml:space="preserve">17.5.29. #艾玛·沃特森# 纽约街拍。这次和朋友们一起出街，已经换上春装了，这气候变化是多大......（更多图见这条的微博评论）#EmmaWatson# </t>
  </si>
  <si>
    <t>4413524081969189</t>
  </si>
  <si>
    <t xml:space="preserve">【气候变化将改变世界一半海岸的海浪】英国国家海洋学中心发表在《自然气候变化》上的研究表明，气候变暖将会改变世界50%以上海岸线的海浪，这项研究对沿海洪水和侵蚀具有重要意义。作为协调海洋波气候项目的一部分，包括国家海洋学中心（NOC）在内的十个研究机构联合研究了未来各种气候情景下的一系列 </t>
  </si>
  <si>
    <t>4536978861983630</t>
  </si>
  <si>
    <t xml:space="preserve">#淄博[超话]#随手一拍《季夏故事》(二十二)  (写自2020岁次庚子季夏二十三日)                     夏日游齐盛湖  一个周末，天高云淡，阳光艳艳，难得的无雨天气，只是气温偏高了点。空调屋里待到酉时，逐出得门来，伴着还在的高温奔齐盛湖而去。         多日不来的公园变得更漂亮了，树更绿， 草更 </t>
  </si>
  <si>
    <t>4572574858348957</t>
  </si>
  <si>
    <t xml:space="preserve">【#OpinionsActualité# #热点观察# 对话丹佛斯中国区董事会主席：中国承诺提振全球应对气候变化信心】最近一段时间以来，中国最高领导人在应对气候变化和中欧绿色合作领域的一系列表态提振了全球信心，在欧洲引起广泛关注。对此，热点观察评论员对话丹佛斯集团中国区董事会主席雷德文，以驻华欧企的视 </t>
  </si>
  <si>
    <t>4269937532820094</t>
  </si>
  <si>
    <t xml:space="preserve">[生病]之前还觉得这次水逆和我没关系 现在我相信了 刚买的门帘被猫挠坏，全是大窟窿 剩了大半瓶的防晒喷雾今早怎么喷都喷不出来了 数据线也光荣的又牺牲一根 忍受了高温天气好多天，终于买了个空调扇，用了两天，降温了，估计也要使不上了 [泪]哎，本来就穷，别再让我破费了 </t>
  </si>
  <si>
    <t>4269817713893349</t>
  </si>
  <si>
    <t xml:space="preserve">爱运动的身体拒绝空调 爱流汗的身体拒绝风扇 与霍香家族为伍的唯一目的 协助身体对抗高温 流过汗的身体相当凉爽[二哈] #不再被空调绑架##没有运动的丑八怪# </t>
  </si>
  <si>
    <t>4314222881729788</t>
  </si>
  <si>
    <t>[悲伤]//@刷子-放开那只美雪让我来: “这个岛曾经是个帝企鹅聚集地，据报告可能因为气候变化等原因，岛上的帝企鹅在2011年已经灭绝，但很有可能它们不是灭绝而是迁居到了因为气候变化变得更适宜居住的罗斯切尔德岛。”嘤嘤嘤，要坚强的活下去啊！</t>
  </si>
  <si>
    <t>4475680929041466</t>
  </si>
  <si>
    <t xml:space="preserve">这是去年看过最触目惊心的一个纪录片了 事实是由于气候变暖冰川融化 十万多头海象聚集在一个海滩上 为了不被几吨重的其他海象踩死 有些选择爬上悬崖 海象出水后视力很差 但在悬崖上能感知到在下面的海象 想觅食却看不到如此陡峭的高度 所以看起来像是平静的“走下悬崖”[伤心]当时看完这段哭了一下午 </t>
  </si>
  <si>
    <t>4191593844360413</t>
  </si>
  <si>
    <t>#南极漂来一块浮冰#支持好久了，这都在关注着，想要见识一下了，我也想看看这块神奇的浮冰，反正我是不信，难道全球变暖都不化了吗，有这样的室友，脑洞大开[嘻嘻]。</t>
  </si>
  <si>
    <t>4140096485575113</t>
  </si>
  <si>
    <t xml:space="preserve">💋 雯子夜话🌄  ——伙伴的经历，安宁 一个禁区的姑娘而且家在农村条件也并不好 你可以想象她的人脉圈子和事业开展的难度 但是她也仅仅只是一个月就拿到持续收入门票 如果你比不上她的困难却做起来比她还累 赶快调整方法，都给你们说过往上跟多沟通 共识才能共事的，说到，听到，不做到 那谁也帮不 </t>
  </si>
  <si>
    <t>4247619079574752</t>
  </si>
  <si>
    <t xml:space="preserve">北京的高温真的可怕啊[生病][失望] 走了一路晒了一路居然一滴汗都没流，就进了空调房……这才最容易中暑哎 </t>
  </si>
  <si>
    <t>4370340975116281</t>
  </si>
  <si>
    <t xml:space="preserve">【做这些小事，你和马云都将是#世界上最好计划#的推动者】刚刚，联合国秘书长古特雷斯任命包括马云在内的17位全球杰出人士担任新一届可持续发展目标倡导者。它被称为“世界上最好的计划”，适用于所有国家，旨在于2030年前实现无贫穷、零饥饿、繁荣与经济增长、针对气候变化采取行动等目标。参与这个计 </t>
  </si>
  <si>
    <t>4130572895027683</t>
  </si>
  <si>
    <t>#母婴研究院#入伏后，持续的高温天气让不少人中暑，一位坐月子的产妇就因为中暑而丧命。报道显示，一山东产妇在生产后，其家人相信产妇应“捂月子”传统，让其在不开空调的房间休息并穿厚衣服、盖棉被，后导致该产妇中暑、身亡。有关于月子的陋习，还有&gt;&gt;</t>
  </si>
  <si>
    <t>4087782185796407</t>
  </si>
  <si>
    <t xml:space="preserve">wen87889“因时养生”，是中医养生学的一条重要原则。《黄帝内经》中说：“故智者之养生也，必须顺四时而避寒暑”。祖国医学中也有“春夏养阳，秋冬养阴”之说。这些都说明人体必须顺应四时自然变化而养生，从而加强人体适应季节与气候变化的能力，以保证身 </t>
  </si>
  <si>
    <t>4012300610618898</t>
  </si>
  <si>
    <t>#嘉兴天气提醒#今天我市的最高气温仍将达高温线附近，防暑降温功课还得继续坚持。明天弱冷空气渗透，有时有阵雨或雷雨，高温得以缓解。而这个双休日开始，受冷空气影响，气温将走上“下坡路”，暑热逐渐退去，早晚天气变得舒爽。不用空调就能睡安稳觉的日子就要到了，让我们一起来期待吧。</t>
  </si>
  <si>
    <t>4412383961604650</t>
  </si>
  <si>
    <t>只是对人类不好。//@布尔费墨: 从这张动图可以看出来，在全球变暖的同时，欧洲北部那些本来是草地的地方，正在变成森林。因为严寒之地只能长草，或寸草不生。较暖的气候有利树木生长。所以全球变暖对生态来说其实可以是好事。那种全面否定全球变暖的学说是不承认现实的，它只是一种政治工具而已。</t>
  </si>
  <si>
    <t>4530968105324208</t>
  </si>
  <si>
    <t>xs消炎他爹叫萧战//@狗熊与全球变暖与猪:笑死 我居然看懂了斗破的梗//@和弦而歌LOVEBORO :格局要不要这么大[笑cry][笑cry][笑cry]//@魅影今天也好萌 :草我笑到邻居破门来打我//@风起建章 : @拜耶尔蓝 大草//@卫宫士郎的合法丈夫 :xswl#迦勒底 格局大#</t>
  </si>
  <si>
    <t>4580271410121123</t>
  </si>
  <si>
    <t>【YouTube】BLACKPINK相关“联合国气候变化当事国大会”宣传视频公开，与驻韩英国大使馆合作的国际墨！#BLACKPINK[超话]#   http://f.video.weibocdn.com/BdeC4aH5lx07IDMw3yuY01041200ePZR0E010.mp4?label=mp4_ld&amp;template=640x360.25.0&amp;trans_finger=40a32e8439c5409a63ccf853562a60ef&amp;ori=0&amp;ps=1CwnkDw1GXwCQx&amp;Expires=1607555920&amp;ssig=xyWGl13ot0&amp;KID=unistore,video</t>
  </si>
  <si>
    <t>4429074191358726</t>
  </si>
  <si>
    <t xml:space="preserve">#日本小岛遭巨浪吞没消失#  天灾还是人祸，想想多年后，会有多少这样的海岛因全球变暖海平面上升而消失，包括众多临海城市 </t>
  </si>
  <si>
    <t>4122771732659239</t>
  </si>
  <si>
    <t xml:space="preserve">#回南天梅雨季#其实也不会有太多的影响了，这说明现在的气候变化，感觉每次下雨的时候我都很激动，这样的天气真是让人好狂躁。大自然的怀抱，大自然的芬芳永远是我的最爱[转发] </t>
  </si>
  <si>
    <t>4320317045810175</t>
  </si>
  <si>
    <t xml:space="preserve">腰椎病症状  一、腰椎病最明显的症状就是腰或腰骶部疼痛，这种疼痛反复发作，疼痛可随气候变化或劳累程度而变化，时轻时重，缠绵不愈。腰部可有广泛压痛，脊椎活动多无异常。急性发作时，各种症状均明显加重，并可有肌肉痉挛，脊椎侧弯和功能活动受限。部分患者可有下肢牵拉性疼痛，但无串痛和肌肤麻木 </t>
  </si>
  <si>
    <t>4455263027270739</t>
  </si>
  <si>
    <t xml:space="preserve">打卡DAY393《雪国列车》 为了应对愈演愈烈的温室效应，世界各国在2014年发射了代号CW-7的冷冻剂，谁知却将地球推入了万劫不复的极寒深渊。大多数的人类死于寒冷与恐慌，只有为数不多的数千人登上了威尔福德工业开发的列车，成为永不停歇的流浪者。这列火车借助威尔福德（艾德·哈里斯 Ed Harris 饰）开 </t>
  </si>
  <si>
    <t>4410288545387617</t>
  </si>
  <si>
    <t xml:space="preserve">【夏天开空调动力下降】首先我们要确定的是空调引起的动力不足。比如节温器或者离合器的故障，多数也是发生在高温状态之下，所以很容易被驾驶者所误判。其实是空调或者其他什么故障导致的动力下降。如果即使关闭了空调车辆却依旧乏力的话，那你可能需要去维修厂对车辆进行更加深入的检查了。 </t>
  </si>
  <si>
    <t>3989571572641245</t>
  </si>
  <si>
    <t>高温天气 虽然寝室没有空调 但是据说学校要在寝室楼顶洒水降温 好吧！也只有这样了 反正就是在寝室“蒸桑拿”吃“铁板烧”  谁叫咱离太阳最近</t>
  </si>
  <si>
    <t>4394353290108347</t>
  </si>
  <si>
    <t>这个夏天如果没有空调真的没法过//@热门微博搜罗榜:震惊！这个夏天不断有人体验一键“入冬”，这是怎么做到的？当闷热高温遇见@国美 “全城沸腾抢家电”，秒怂！还有空调24小时“闪装”、10项安装免费服务，包你#制伏热浪，尽享睛彩#！想体验的速来</t>
  </si>
  <si>
    <t>4087716754554936</t>
  </si>
  <si>
    <t xml:space="preserve">#生活百科#春季防病要点知多少？三、四月天气暖湿，阴雨天较多，冷暧变化多端，是呼吸道传染病的高发季节，生活起居要注意气候变化，当心着凉感冒；春季也要加强犬类管理，一旦有人被犬类咬伤，应及时处理。 </t>
  </si>
  <si>
    <t>4536879167316257</t>
  </si>
  <si>
    <t>瑞士一冰川大面积坍塌  看来全球变暖愈演愈烈，除了瑞士一冰川大面积坍塌，前几天加拿大的冰架也在迅速消失。等到北极的冰川都消融了，北极熊也就绝种了。  #瑞士一冰川大面积坍塌#  http://f.video.weibocdn.com/0011Un63gx07FyNnKGzl010412007Ht90E010.mp4?label=mp4_ld&amp;template=640x360.25.0&amp;trans_finger=40a32e8439c5409a63ccf853562a60ef&amp;ori=0&amp;ps=1BVTWpayrEyEhs&amp;Expires=1597170936&amp;ssig=GVHoKQB4DM&amp;KID=unistore,video</t>
  </si>
  <si>
    <t>4355598647056076</t>
  </si>
  <si>
    <t xml:space="preserve">[转发][衰][自行车] @秋田映像摄影 看它的子化的情形，于是在八·月底的时候，我取来很多的，放在一个里面铺有一层沙土的玻璃瓶子中。它们在里面度过八个月的时间，感受不到气候变化带来的痛苦：没有风暴，没有大雨，没有大雪，也没有它们在户外必须经受到的、过度炎热的光照和日晒。六月来临时，瓶中的 </t>
  </si>
  <si>
    <t>4394690176615932</t>
  </si>
  <si>
    <t xml:space="preserve">不知何时喜欢上了钢笔✒️的感觉，什么都要用钢笔写，现在就连画画都喜欢用钢笔画。夏天的美好，不光是有空调，电影，桃子，冰棍，还有窗外的蝉鸣，高温的感觉都是那么的温馨，告诉你，从小爱水粉画的我，现在变得尤为爱水彩。哈哈，宅赋予的是美好哦，幸福哦，小姥生日快乐，今天很开心🥳 </t>
  </si>
  <si>
    <t>4398725948401550</t>
  </si>
  <si>
    <t>【今夏#北极圈山火频繁#或加剧全球变暖，面积达10万个足球场[话筒]】近日，北极圈正遭受前所未的山火。世界气象组织表示，这些大火的面积约有10万个足球场那么大，一个月的二氧化碳排放量相当于整个瑞典一年的排放量。这可能加剧气候变暖。今夏北极圈温度比20世纪末平均温度高出10℃。  http://f.us.sinaimg.cn/000i1M0Rlx07vKC9FVuo01041200d3s10E010.mp4?label=mp4_ld&amp;template=640x360.24.0&amp;trans_finger=b2f87aa5424743e265d89a6328dab805&amp;Expires=1564225031&amp;ssig=Sa28ZUAuvc&amp;KID=unistore,video</t>
  </si>
  <si>
    <t>4244590846206334</t>
  </si>
  <si>
    <t xml:space="preserve">【夏天警惕6种#空调病#】各地开始进入夏天高温暑湿天，人们纷纷选择宅在空调房内“避暑”。但是，空调房待久了，可能对身体造成6种伤害：1，伤脾，腹痛腹泻；2，伤肺，感冒发烧；3，伤关节，颈肩腰腿痛；4，伤脑，头晕头疼；5，伤子宫，痛经；6，伤心，心梗。别久呆空调房，该出汗时还是去出汗吧！ </t>
  </si>
  <si>
    <t>4504020654403837</t>
  </si>
  <si>
    <t xml:space="preserve">发布了头条文章：《疾病是如何产生的？很多病症都由自己一手造成》 疾病的产生，和很多方面的因素有关，诸如气候变化、饮食偏差、外部环境、自身阴阳、气血虚损、情绪、睡眠质量……   </t>
  </si>
  <si>
    <t>4380183312392087</t>
  </si>
  <si>
    <t xml:space="preserve">💃炎热的夏天是真的来了……☀️      能够在这种极端气候下保护你的皮肤不受紫外线伤害，保持皮肤干净、清爽、水分充足的产品——唯有蔻赛♥️ </t>
  </si>
  <si>
    <t>4398672512811878</t>
  </si>
  <si>
    <t xml:space="preserve">【随手拍】该死的厄尔尼诺，该死的高温，使如此美丽的花蝴蝶陨命……      厄尔尼诺现象是太平洋东部热带海域的海水温度出现升高的状况，这样的状况会发生引起全球气候变化的灾难，导致一些地区出现干旱，另外一些地区则会呈现出暴雨不断地情况。          厄尔尼诺现象，导致地球气候异常变化。  </t>
  </si>
  <si>
    <t>4362807648473900</t>
  </si>
  <si>
    <t>【痛心！猩猩挥拳猛击推土机捍卫家园 遭伐木工驱赶绝望摔下树[悲伤]】近日，BBC播出名为《气候变化：事实真相》的纪录片。其中一个红毛猩猩与推土机搏斗，捍卫自己被摧毁家园的片段让无数网友痛心。画面中，猩猩从被砍倒的大树爬下来用拳头猛击推土机的大手臂，最后在伐木工人的驱赶下绝望摔下树。  http://gslb.miaopai.com/stream/Fx8FJHYQZqUj9QpVLUlASPz~76Mb~PfJgioIvw__.mp4?yx=&amp;refer=weibo_app&amp;vend=weibo&amp;label=mp4_hd&amp;mpflag=8&amp;Expires=1555705820&amp;ssig=uVtw3R4PyA&amp;KID=unistore,video</t>
  </si>
  <si>
    <t>4409518119472234</t>
  </si>
  <si>
    <t xml:space="preserve">#iGame G-ONE# @七彩虹科技 七彩虹iGame G-ONE电竞一体机暑假尝鲜一个月，高温下没开空调也久经战斗，给大伙说说体会吧，散热做的非常靠谱，iGame G-ONE是全球首款RTX显卡的一体机，硬件配置主流游戏基本没压力。喜欢把电脑搬来搬去打游戏的这机器绝对是首选。 </t>
  </si>
  <si>
    <t>4409680740827955</t>
  </si>
  <si>
    <t>海洋是很多生命的庇护所，也是减缓气候变化的重要防线，我们需要更多的自然保护区，来恢复海洋健康，海洋虽远，但我们可以保护它《北极来客》让我们一起保护它，保护北极，保护可爱的北极熊[心][心]</t>
  </si>
  <si>
    <t>4412528052791016</t>
  </si>
  <si>
    <t xml:space="preserve">红米Note8 Pro模拟办公室环境（空调温度25，屏幕亮度70%）和平精英HDR高清+极限画质十分钟正面最高温49.2，背面最高温51.8，二十分怎么最高温49.6，背面最高温54.7，最高帧率60，最低23，平均帧率未记录，内置的铜管很好的把热量导到摄像头一侧，但边框散热效率低下导致热量堆积。 </t>
  </si>
  <si>
    <t>4518905793585661</t>
  </si>
  <si>
    <t xml:space="preserve">今天东北和华北有低压槽+切变线+槽前有中到大雨。长江流域有持续性的准静止锋+切变线有大到暴雨。青藏高原南部有低压有小到中雨。华南再次被西伸副高覆盖，高温扩大增强，福建广东海南台湾，江西浙江广西湖南南部有高温。广州今天多云，27度~35度，相当炎热的一天[泪]空调[抱抱] </t>
  </si>
  <si>
    <t>4224724832108705</t>
  </si>
  <si>
    <t>好好收能量/@英国报姐:#辞职去看阿拉善#看到了这个PO主的故事，原PO决定在辞职空窗期去阿拉善，近距离看看那些在极端气候下守护沙漠的梭梭树，以志愿者身份做些力所能及的事。这个世界有很多有意义的事情等你去做，如果给你一段空闲时间，你会选择做些什么？</t>
  </si>
  <si>
    <t>4458008815423030</t>
  </si>
  <si>
    <t xml:space="preserve">我有时会想，我们总说，这一年快过去吧，新年请对我好一点。 然鹅，会不会有那么一天，我们会发现，会感慨，过去的一年才是最好的一年；这一年开始，是一切的开端。 比如，事件引发美伊对峙，比如一个物种（长江白鲟）的正式灭亡，比如澳洲绵延的大火，比如这个气候异常的冬天。 穹顶之下，我们不过是 </t>
  </si>
  <si>
    <t>4255654216680926</t>
  </si>
  <si>
    <t xml:space="preserve">小时候，扼尔尼诺现象，氟造成的臭氧空洞，温室效应，冰川融化，电池污染等大型环保话题非常的多，媒体上说的也多，小时候总觉得地球不行了，人类危险了。 结果现在好像再也没听到那些环保话题，最多就雾霾，节能减排这些对地球影响不大的环保话题。 那么问题来了，是因为以前的问题被夸大了，还是现在 </t>
  </si>
  <si>
    <t>4398741760787918</t>
  </si>
  <si>
    <t xml:space="preserve">嫁依工坊x溢彩造型 高温天遇上空调故障，感恩到场！💚💚降温饮品已到位，无限续杯！🍹   💭展位号:6A19 </t>
  </si>
  <si>
    <t>4021876475040296</t>
  </si>
  <si>
    <t>这角度不错，下一个[喵喵]//@龙龙家五花肉：韩媒还是太年轻，应该这么甩锅: 国行三星爆炸是因为外部加热，外部加热是因为全球变暖，全球变暖是因为二氧化碳排放过多，中国竟然不主动放弃二氧化碳排放权，这是对全球人类的不负责，是对全球生态环境的不负责，是对子孙后代的不负责。都怪中国[doge]</t>
  </si>
  <si>
    <t>4247526753790888</t>
  </si>
  <si>
    <t>整体地球上的气候变化根本动因是源自地壳板块变化，极地地区不是水变成陆地，或是陆地阻碍了极地水流和中低纬度的环流热量交换，就容易冰期</t>
  </si>
  <si>
    <t>4169186463137433</t>
  </si>
  <si>
    <t xml:space="preserve">全国碳排放交易即将启动千亿交易额市场蓄势待发           据外媒报道，知情人士称，国家发改委已向国务院提交了启动全国统一的碳排放权交易市场的计划，如果获得批准，最早会在11月6日举行的联合国气候变化波恩会议期间宣布。波恩会议将就《巴黎协定》的实施展开进一步谈判，旨在落实《巴黎协定》规定 </t>
  </si>
  <si>
    <t>4334854567333088</t>
  </si>
  <si>
    <t>云淡风轻，淡不去对你的思念。白云苍狗，带不走有你的流年。[太阳][太阳][太阳]//@王子异:我们一起来保护可爱的海豹//@WWF世界自然基金会:无论是萌萌的琴海豹，还是憨憨的环斑海豹，都面临着因皮毛被捕猎和气候变化的威胁。@王子异  为可爱物种海豹发声，讲述海豹保护的故事，也愿和你一起节能减排。#</t>
  </si>
  <si>
    <t>4483760882146403</t>
  </si>
  <si>
    <t xml:space="preserve">神奇绘本测评之《企鹅冰书》 这是被朋友种草且送给我的一本书🐧  ❗️全球变暖是现在热议也是需要关注的❗️  而企鹅冰书是一本会“融化”、边读边消失的图书，它由特殊的温变热敏材质印成，模拟了全球平均气温持续上升、冰川消融的现状。  讲述了小企鹅的一家在这样的环境危机下，失去了南极的家园 </t>
  </si>
  <si>
    <t>4573323494689819</t>
  </si>
  <si>
    <t xml:space="preserve">世界儿童日 || 气候变化•青春行动 重绘明日梦想•点亮儿童未来 打卡第一次与马伊琍女生直线距离不过8米～  </t>
  </si>
  <si>
    <t>4580442767885717</t>
  </si>
  <si>
    <t>以那位舞弊案证人的话，撒谎是个技术工作，需要强大的记忆力，逻辑。我看还需要加点天文地理等常识…[哈哈]//@西城SQL:联合国现在好🐮🐝搞得约旦零下十几度，还口口声声全球变暖。[吃瓜][吃瓜][吃瓜]//@打呼噜的可爱:撒谎不眨眼的联合国//@怎么什么id都有人用了@联合国难民署</t>
  </si>
  <si>
    <t>4537077654360143</t>
  </si>
  <si>
    <t>回复@如梦惊华·:对，最明显的是身体健康的改善，其次是心情。气候变化会影响人的心情，心态会影响人做决定，才会有一运二命三风水</t>
  </si>
  <si>
    <t>4255513200359375</t>
  </si>
  <si>
    <t xml:space="preserve">强烈要求厕所也安空调[二哈] 上个厕所边拉边淌汗，纸都不够擦汗的擦什么屁股… 上厕所那么放松的时候不能让高温影响了拉屎的快感啊！！ </t>
  </si>
  <si>
    <t>4269969271419908</t>
  </si>
  <si>
    <t xml:space="preserve">世界气象组织副秘书长埃琳娜·蒙娜恩科娃说，2018年将成为有记录以来最热年份之一，目前，人们正在经历的热浪和极端高温事件，与该组织所预料到的温室气体排放引起气候变化而产生的结果相一致。 </t>
  </si>
  <si>
    <t>4359888500870622</t>
  </si>
  <si>
    <t xml:space="preserve">#绿色生活# 《我们的星球》自然记录片，制作团队用最硬核的方式向我们呈现了波澜壮阔的大自然，每一帧都可以当做电脑桌面壁纸。此记录片不仅展示了地球母亲无与伦比美丽的一面，同时也警示了全球变暖森林覆盖率锐减这一事实的存在。#美丽中国我是行动者# 我们都不希望这么美丽的景致在人类的破坏中日渐 </t>
  </si>
  <si>
    <t>4410222472519661</t>
  </si>
  <si>
    <t xml:space="preserve">啊啊啊啊啊啊啊啊我爱自习室[泪][泪][泪] 36℃高温没有猛一点的空调是不可以的[生病] 自习室好凉快啊[鼓掌][鼓掌][鼓掌][鼓掌] 空调开的好猛[悲伤][悲伤] 凉快的我想哭[悲伤] 如果天天能偶遇到班导坐他的专车来就好了[doge][doge] </t>
  </si>
  <si>
    <t>4280777191684380</t>
  </si>
  <si>
    <t xml:space="preserve">关于投资的分析置顶了，最近很多父母问我孩子补钙的事，不说说心里不快，说了吧又怕这些父母受不了。小婴儿不要过度的服用补钙类产品，补钙的多，脑门的那块骨会过早闭合，限制了孩子脑容量的发展，脑容量大孩子才聪明，有个妈妈还向我炫耀她家孩子9个月就闭合了，这个不是坑孩子吗？[抓狂][抓狂] </t>
  </si>
  <si>
    <t>4113573376802958</t>
  </si>
  <si>
    <t xml:space="preserve">……我还在为今晚的G7峰会评论视频战斗，然后突然被通知唐总要退巴黎气候协议了[衰]看看那个副标题：美国要加入叙利亚和尼加拉瓜的行列，拒绝应对全球变暖的历史性条约[伤心] </t>
  </si>
  <si>
    <t>4298236422023499</t>
  </si>
  <si>
    <t>赶紧吃好喝好//@蛋黄酱盖饭:异常气候真的越来越多了，人类倒计时//@眼瞎活该没钱赚的一棵菜: 天啊罗马……//@寥若晨星-好多的日子要过: //@猫渡过英吉利海峡: 今年2月欧洲冷空气也是下雪下到梵蒂冈，气候变化近十年内就相当明显了..//@爬爬笋:我靠？？？</t>
  </si>
  <si>
    <t>4503828810454616</t>
  </si>
  <si>
    <t xml:space="preserve">终于看完了《七世一星》，真的太值得一看了，入股不亏。  作为一个从小就喜欢看《奇趣大自然》《动物世界》《寰宇地理》的人，这部纪录片太对我胃口了。  每一块大陆都自有体系与法则，残酷又美丽。但是所有动物都不同程度地面临着气候变化的困扰、栖息地的缺失和人类盗猎行为的迫害。  北非白犀牛只剩 </t>
  </si>
  <si>
    <t>4363903947627871</t>
  </si>
  <si>
    <t xml:space="preserve">我怀疑我室友开空调的目的是维持室内高温！！！！！！！！？？？？？？？？？？？寝室比外面还热 我哭了 论寝室怕热程度一致的重要性 </t>
  </si>
  <si>
    <t>4363923505447324</t>
  </si>
  <si>
    <t xml:space="preserve">【#世界地球日# 呼吁环保 科学仪器撬动小破球（大气篇）】气候变暖、臭氧空洞、海洋污染、淡水短缺、生物锐减等等由人类活动引起的一系列环境问题，正在疯狂破坏我们的地球家园。尽管很多全球环境问题依然严峻，但是人类上天入地下海的本领越来越强，越来越多难题得以攻克。作为保护环境的重要技术工具 </t>
  </si>
  <si>
    <t>4483866578123522</t>
  </si>
  <si>
    <t xml:space="preserve">#youth4climate#  黑龙江大学 队名:We are on our way 口号:温润岁月，执着善良，保护气候环境，珍爱地球生命 目标:积极响应联合国气候变化行动，学习并参与到气候变化的倡导、学习和行动中，通过大家共同的努力，让更多的人了解到气候变化行动，为保护生态环境贡献自己的一份力量 </t>
  </si>
  <si>
    <t>4401852298378371</t>
  </si>
  <si>
    <t xml:space="preserve">#应对气候变化记录中国# 未来5天重庆酉阳哪天适宜看星空？快把这份星空预报收好[来]今明后3天酉阳都将是星云相伴，比较适合观赏星空，正值七夕节，快约上你的TA走起[嘻嘻]每年夏秋季节酉阳天空中星星数量多，还有一条银河横贯天际，繁星与银河相互点缀，简直美极了！一般来说，7-11月夏秋季节是酉阳观 </t>
  </si>
  <si>
    <t>4087729362336097</t>
  </si>
  <si>
    <t>2017年的国际森林日将重点突出木质能源在改善人们生活、推动可持续发展和减缓气候变化方面的重要性。在全球范围内，森林所蕴含的能量大约是全球每年主要能源消耗量的10倍。因此，森林作为可再生能源，在满足全球能源需求方面蕴含巨大潜力。</t>
  </si>
  <si>
    <t>4314224563628304</t>
  </si>
  <si>
    <t xml:space="preserve">#欧洲外交#【联合国气候变化大会2号在波兰卡托维兹开幕】本届大会设置了一个特别环节，《联合国气候变化框架公约》秘书处发起了一项倡议，邀请全世界的普通民众在社交媒体上发出自己的声音，参与到气候行动中来。[话筒]  </t>
  </si>
  <si>
    <t>4044874678758660</t>
  </si>
  <si>
    <t>分享网易新闻 《外媒:中国人吃肉需求不断增加 导致全球变暖》外媒:中国人吃肉需求... 来自@网易新闻客户端 #网易新闻#</t>
  </si>
  <si>
    <t>4463621368814689</t>
  </si>
  <si>
    <t xml:space="preserve">#VSCO[超话]#  🔛启动新功能中的18图模式 网走初印象：由于闭店太早放弃了网走监狱和流冰馆，唯一的活动是去鄂霍次克海破冰，大概全球变暖，今年只能海上观光了。乘船点附近的削子馆和计划打卡的咖啡馆也停休，虽然运气不佳，但吃得美滋滋，也算自得其乐[兔子]  #北海道旅行[超话]##jrpass日本周游券 </t>
  </si>
  <si>
    <t>4374519189363840</t>
  </si>
  <si>
    <t xml:space="preserve">都高温预警了，赶紧买个空气循环扇压压惊～～明天还有一场羽毛球，千万别太热[汗][汗][汗]球场不开空调的[悲伤][怒] </t>
  </si>
  <si>
    <t>4255172307873222</t>
  </si>
  <si>
    <t xml:space="preserve">【#致敬坚守的高温工作者# 他们值得更多的尊重和关爱[心]】最近，气温走高，酷暑难耐。当你在空调房内享受清凉时，可曾想到交警、环卫工、快递小哥…他们用汗水和坚持，换来便捷的交通、干净的街道、热腾腾的美食…高温下劳动的他们，值得一份充足的补贴、一句发自内心的“谢谢”。转起致敬！ </t>
  </si>
  <si>
    <t>4413191687578593</t>
  </si>
  <si>
    <t xml:space="preserve">【#诺奖得主点赞中国减排努力#，美国做得不够，中美必须起到带头作用】诺奖得主、联合国政府间气候变化专门委员会报告主笔Kevin Trenberth指出，为促进减排，征收碳税和引入碳排放交易体系应在全球推广，各国应学习如挪威出台大量新能源车激励政策等措施。中美必须起带头作用，目前中国在太阳能和可再 </t>
  </si>
  <si>
    <t>4398572369700630</t>
  </si>
  <si>
    <t xml:space="preserve">【大自然两千年详细记录证实 最近几十年全球变暖快于以往】保护地球，人人有责！ 垃圾一定要分类 变废为宝别浪费 人生难得来一回 造福子孙更可贵           ～马仕健 </t>
  </si>
  <si>
    <t>4526874745282767</t>
  </si>
  <si>
    <t>【高温洪涝蝗灾！国际气象组织专家解读：#为何今年异常气候多#？】#气候专家解读为何今年气候异常#2020年见证了许多异常气候现象，西伯利亚高温飙升至38摄氏度破纪录，中国南方多地和日本遭遇洪涝，多国蝗灾10年一遇。梨视频对话世界气象组织气象学家Laura Paterson详解这些现象，她称这些背后都有气候  http://f.video.weibocdn.com/jT1cc7FQlx07EO8tTl7y01041202BjHK0E010.mp4?label=mp4_720p&amp;template=720x1280.24.0&amp;trans_finger=c3f00996be5378650057cf237d7bfffd&amp;ori=0&amp;ps=1CwnkDw1GXwCQx&amp;Expires=1594859478&amp;ssig=1bqJodpuQh&amp;KID=unistore,video</t>
  </si>
  <si>
    <t>4342785962322102</t>
  </si>
  <si>
    <t xml:space="preserve">“最初，没有人在意这场灾难。这不过是一场山火，一次旱灾，一个物种的灭绝，一座城市的消失，直到这场灾难和每个人息息相关。”#全球气候变化# </t>
  </si>
  <si>
    <t>4504415799613830</t>
  </si>
  <si>
    <t xml:space="preserve">#河南一幼师让孩子应援王俊凯# 肖战粉丝别参与这事了 本来就是有人想利用[黑线] 越参与越乱 越说是肖战的问题  大家都消停消停吧 这是社会现象，能被有心人利用引入饭圈，天天买热搜，也是不容易...大家再怎么说都没用的 只会引战 ....依照现在这么看 全球变暖怕都是肖战的错.... 有hz想引战罢了...别 </t>
  </si>
  <si>
    <t>4527013673408597</t>
  </si>
  <si>
    <t xml:space="preserve">【环保小课堂丨垃圾分类，从我做起】 全球变暖 大气与水源污染 生态破坏 垃圾围城 …… 人类赖以生存的地球环境 正面临着前所未有的考验 垃圾分类是人类的一场自救 更是一场全人类的“战役” 战役能否取得胜利 至关重要的一环就是 大家能否行动起来进行垃圾分类  大连系民环境资源有限公司成立伊始就本 </t>
  </si>
  <si>
    <t>4019880652765048</t>
  </si>
  <si>
    <t>#物种迁徙# 气候变化会对动物产生巨大影响，最近德国一个团队表示，在接下来的几十年中，位于欧洲大陆西北的北海会有超过60%的底栖动物迁移到其他海域。迁移物种中，64%向北，36%向南，两个方向上的迁徙距离都会达到10万米，迁徙物种很可能会对北海南部和德国海湾的原有物种造成严重影响。</t>
  </si>
  <si>
    <t>4191596603989107</t>
  </si>
  <si>
    <t>#南极漂来一块浮冰#祝福大家今天元旦快乐[二哈]，到底是不是从南极飘过来的，难道全球变暖都不化了吗，我可不信！，觉得三亚真的是越来越会玩，[doge]这个事情我真的是闻所未闻。</t>
  </si>
  <si>
    <t>4407274216680698</t>
  </si>
  <si>
    <t>回复@Ymh1990200120132014:二战后没有现在的技术能开发更好的商业旅游体育地产等，顶多做个军事防御，再说美国在那里已有军事基地，气候变化北极已是各国争取的目标，如果丹美两国共同使用和开发格陵兰岛使之成为欧美经济的中间站，两国就更有实力在北极竞争，丹麦会因格陵兰岛的繁荣增加人口和收入。</t>
  </si>
  <si>
    <t>4087709594736996</t>
  </si>
  <si>
    <t xml:space="preserve">【索马里旱情严重 600多万人陷入饥荒】　　受气候变化影响，索马里大部分地区降雨量连续多年不足。联合国儿童基金会和世界粮食计划署2月发表联合声明表示，索马里目前旱情严重，当地600多万民众陷入饥荒，急|索马里旱情... </t>
  </si>
  <si>
    <t>4247320096341696</t>
  </si>
  <si>
    <t xml:space="preserve">据说从明天开始，将出现连续高温天气！所以，冰箱里冰红茶（√），雪糕（√），西瓜（明天早上买）；wifi（√），凉席（√），空调（√），万事俱备……明天上班#大小狐狸[超话]# </t>
  </si>
  <si>
    <t>4455000065227130</t>
  </si>
  <si>
    <t xml:space="preserve">#郑爽[超话]#[中国赞]#Youth4Climate气候变化青年行动公益大使郑爽# 生命只有走出来的精彩，沒有等待出来的輝煌！[心][心][心][加油][加油][加油]   期待： 郑爽沈晨曦《翡翠恋人》 郑爽苏嘉蔓《绝密者》 郑爽聂小倩《只问今生恋沧溟》 @郑爽微博事务部 </t>
  </si>
  <si>
    <t>4325788713215561</t>
  </si>
  <si>
    <t>关于日本地震、利比亚战争和美国//@博露齿一笑:白色的冰山，蓝色的天空，黑色的小企鹅，纯净的颜色组成的清透世界，这就是南极，难怪被称为地球最后一片净土，真的很美。由于气候变暖的伤害，这样的画面真的越来越珍贵了……虽然是手机拍摄的，却拍出了BBC大片效果的感觉，真是厉害啊……你被震</t>
  </si>
  <si>
    <t>4223690742853924</t>
  </si>
  <si>
    <t xml:space="preserve">地球一小时是世界自然基金会应对全球气候变化所提出的一项全球性节能活动，提倡于每年三月的最后一个星期六当地时间晚上20:30（2018年地球一小时时间为3月24日晚上20：30），家庭及商界用户关上不必要的电灯及耗电产品一小时，以此来表明他们对应对气候变化行动的支持。 过量二氧化碳排放导致的气候变 </t>
  </si>
  <si>
    <t>4122409378774023</t>
  </si>
  <si>
    <t xml:space="preserve">夏日高温即将来袭～家里木有空调的小伙伴咋办捏～来！安利一个把电扇瞬间升级为空调扇的简单妙招！[偷笑]#实用技能##生活小技巧##生活妙招##好玩儿的视频##爱吹空调风# </t>
  </si>
  <si>
    <t>4359918591032680</t>
  </si>
  <si>
    <t>哈哈，奔驰车真的不好伺候，2013年的车，高温天气空调无法启动，什么电磁阀坏过一次，不能换挡，转向角感应器坏一次，车胎爆n次，</t>
  </si>
  <si>
    <t>4003682218003699</t>
  </si>
  <si>
    <t>【二氧化碳能回收？日本将启动相关技术验证试验】据日媒报道，为了应对地球温室效应、削减温室气体排放，日本环境省近日决定，从本年度开始在火力发电站进行新技术的验证试验，以化学药剂吸收所排放的二氧化碳。报道称，为了应对地球温室效应，日本政府提… 二氧化碳能回收？日本...</t>
  </si>
  <si>
    <t>4452012815059834</t>
  </si>
  <si>
    <t xml:space="preserve">高清纪录片《南极洲：末日的地球》将带你直闯地球气候变迁危机的根源。#气候变化致所罗门11岛消失#   </t>
  </si>
  <si>
    <t>4410193889030153</t>
  </si>
  <si>
    <t xml:space="preserve">【深圳发布高温黄色预警 未来两天深圳最高温或达36℃】据市气象台消息，8月27日8时，今年第 12 号台风“杨柳”生成，预计“杨柳”将向偏西方向移动，28 日上午移入南海中部海面。接下来“杨柳”对深圳无直接风雨影响，但是随着它逐渐进入南海中部，深圳将受到其外围偏北下沉气流的影响，重新经历空调外 </t>
  </si>
  <si>
    <t>4409825590593024</t>
  </si>
  <si>
    <t>【#亚马逊森林大火最新航拍#】亚马逊热带雨林大火已燃烧了快4个星期。据早前报道，亚马逊雨林火势已持续多天，由于越发难以控制，引发世界关注和担忧[围观][围观][围观]据世界自然基金会（WWF）数据表示，如果没了亚马逊热带雨林，气候变暖的趋势将变得不可逆转。@绿色和平 巴西办公室最新统计，今年1-  http://f.video.weibocdn.com/003qchiilx07wwnZyXkc01041200d1Rk0E010.mp4?label=mp4_ld&amp;template=640x360.24.0&amp;trans_finger=78679548d3dda0964ec12b81fbdd99c2&amp;Expires=1566954584&amp;ssig=IcegVQAzh5&amp;KID=unistore,video</t>
  </si>
  <si>
    <t>4270001483544102</t>
  </si>
  <si>
    <t xml:space="preserve">从屋顶渗水展开讨论，我爸说，哎呀想不到有朝一日台风还能刮到咱们家，然后从北极圈高温华北平原不适宜人居分析到地轴改变角度，我爸：管不了咯。我：没法办咯。我爸：那还能咋办，安空调呗。 </t>
  </si>
  <si>
    <t>4573248506037604</t>
  </si>
  <si>
    <t xml:space="preserve">夏天的调子还在十一月里高调的笙歌。 近几日来，南方的天气闷热潮湿被二十八九度的高温笼罩。气温，它就像是一个寻找从前走散的恋人。当重逢的刹那，再也无法抑制内心的喜悦，冲动的在初冬里明晃晃的穿街走巷。  太干燥了，夜里又不敢开空调。因此几日难安眠，导致虚火趁机而入。头疼，喉咙痛，痛到不 </t>
  </si>
  <si>
    <t>4458581392547421</t>
  </si>
  <si>
    <t>温室效应、环境污染真的很让地球人压力巨大。保护地球从小事做起，低碳生活、少用塑料袋、节约水电和粮食、保护动物、湿地和植被、、、一点一滴从小事做起、做好吧。[鼓掌]</t>
  </si>
  <si>
    <t>4527041343133463</t>
  </si>
  <si>
    <t xml:space="preserve">【万万没想到，仅用6个月就完成了年度攒钱目标】  “一时，一日，一月，一年，皆是生命的馈赠。唯有，不负时光，才能自由生长，活成想要的模样。” </t>
  </si>
  <si>
    <t>4398764175902381</t>
  </si>
  <si>
    <t xml:space="preserve">人和人最远的距离，38度的高温，同处一个房间，一个人不能开空调，觉得温度适宜，另一个人已被热中暑🥵…[生病][生病][生病]  </t>
  </si>
  <si>
    <t>4270107566219517</t>
  </si>
  <si>
    <t>主要是汽车和空调，你站到室外空调主机旁感受一下它制造了多少热量，空调制造的热量觉不比冷气少，只不过一个往室外排，一个往室内排而已，加上汽车尾气跟发动机，还有工业排放是全球变暖的主要因素，所以越来越热是必然的</t>
  </si>
  <si>
    <t>4572954107318333</t>
  </si>
  <si>
    <t xml:space="preserve">#埃德华兹酒庄#   包装过程中的废弃物管理  我们已针对生产过程的每个阶段制定了可持续协议，在包装这一步，我们旨在减少浪费，保证生产的高效并使用可回收的包装。 减少碳排放的措施 全球变暖对于依赖天气和自然环境的葡萄酒行业来说是至关紧要的问题，作为一个历时多年的家族酒 </t>
  </si>
  <si>
    <t>4130429772500356</t>
  </si>
  <si>
    <t xml:space="preserve">世界能源大会代表呼吁推动能源技术进步----第22届世界能源大会的与会代表11日在大会上表示，推动技术进步和进一步提升能效是能源行业未来发展的关键。法国道达尔石油公司首席执行官潘彦磊认为，能源行业面临经济波动、地缘政治不稳定和气候变化三重挑战，需要加大投入以满足今后数十年对能源的需求。他 </t>
  </si>
  <si>
    <t>4483913802264266</t>
  </si>
  <si>
    <t xml:space="preserve">#世青气候行动##youth4climate气候变化青年行动# 气候寄语：人类必须意识到，人的生存无不依赖于自然生态系统。人类文明与大自然的命运已紧密结合在一起，就如同心灵和躯体一样密不可分。 </t>
  </si>
  <si>
    <t>4373741049733967</t>
  </si>
  <si>
    <t xml:space="preserve">[广播]亲，买空调要趁早！ [大哭]持续高温天气，安装师傅确实忙不过来！ [大哭]再过两天，空调安装师傅预约，等待时间一周以上！  </t>
  </si>
  <si>
    <t>4363275522618104</t>
  </si>
  <si>
    <t xml:space="preserve">#师大·推荐#【BBC揭秘气候变暖真相：这次，留给人类的时间不多了！】BBC最新纪录片《气候变化：事实》采访世界领先的气候科学家，探讨近年来的极端天气状况：不是“狼来了”，以现在的气候变化速度，留给人类的时间真的不多了……等待人类的真的会是一个千年未有之变局。（via梨视频） </t>
  </si>
  <si>
    <t>4316770460836040</t>
  </si>
  <si>
    <t xml:space="preserve">光合未来进入清华大学主楼，承包了☞清华大学气候变化与可持续发展研究院的主LOGO墙绿化! 主题–视觉–定位，完美契合! 谢谢启迪金生总推荐支持!比心✔ 欢迎来找我们设计定制绿化墙，植物墙，苔藓墙[馋嘴][馋嘴] </t>
  </si>
  <si>
    <t>4451707725252026</t>
  </si>
  <si>
    <t xml:space="preserve">#全球变暖# #爱因斯坦# #走近科学#【地球临界点正在逼近：地球最北小镇升温4度，“末日种子库”进水，居民两套房没了！】 #圣诞老人快没有驯鹿了#全球最北小镇朗伊尔城，在气候变暖的影响下，50年来气温上升了整整4度，雪崩频繁居民流离失所，驯鹿大量死亡，北极熊找不到食物，连原以为最安全的“末日 </t>
  </si>
  <si>
    <t>3989499651818675</t>
  </si>
  <si>
    <t>#微博橱窗#持续高温，都不想出门，只想待空调下！用手指敲打着键盘。 蕾丝连衣裙2016夏... 广州·南洲街区</t>
  </si>
  <si>
    <t>4006308094697821</t>
  </si>
  <si>
    <t>以前我每天一次澡我妈还总唠唠叨叨的...现在早上晚上带我运动，我嫌冲澡麻烦，我妈还挺嫌弃说，你洗两次怎么了?筒子们，不能让妈妈玩微信啊，这一切的开始都是因为朋友圈里的一篇文:出汗的10大惊人好处，看完的我默默把空调关了...还不如回四十度高温的昆山呢，我一开空调我妈就喊着要感冒[泪][泪][泪]</t>
  </si>
  <si>
    <t>4173645397624614</t>
  </si>
  <si>
    <t xml:space="preserve">【他们不善言辞 却在默默的守护着祖国[心][心]】独龙江河谷位于云南省境内，平均海拔3000多米，人迹罕至的原始丛林,十里不同天的气候变化，使这片河谷成为人间秘境，南部战区陆军某旅边防连官兵长年驻守在这里。界碑，只是一方矮矮的石柱，可在战士们心中却无比高大。因为它是祖国领土的象征，是边防军 </t>
  </si>
  <si>
    <t>4359852039696239</t>
  </si>
  <si>
    <t>[骷髅]//@秋刀的三文://@加圈圈圈:#30℃高温广美不开空调# 别说了教室风扇都开不了//@一罐作業:#30℃高温广美不开空调#//@DEVILLO:#30℃高温广美不开空调#这么热我要怎么学习？？？//@零一月十六:#30℃高温广美不开空调#//@_叁靑珞_: #30℃高温广美不开空调#助力丹田上热搜[太开心]</t>
  </si>
  <si>
    <t>4528402743433123</t>
  </si>
  <si>
    <t xml:space="preserve">#IYSECCXII[超话]#@青年应对气候变化行动网络CYCAN  承青年之志，度生命之衡。 今日份浅谈：炬辩谁主沉浮？市场与政府。 需求与市场，政府与调控，各种利益关系都存在于两种制衡之间，怎么平衡不简单。 </t>
  </si>
  <si>
    <t>4170768424231542</t>
  </si>
  <si>
    <t xml:space="preserve">#CATTI# 考完立马交卷了 呆不住了想吐… 中译英。英语母语使用者和非英语母语使用者 英译中。气候变化（我考的前两天才刷到一篇类似的真题…结果还是做得跟屎一样）  词汇挺简单的，比历年的真题都要简单… 不过的话我想直播自杀 </t>
  </si>
  <si>
    <t>4247452292786002</t>
  </si>
  <si>
    <t xml:space="preserve">#世界环境日# 【美丽中国，我是行动者】每年的6月5日为世界环境日，“美丽中国，我是行动者”是我国生态环境部发布的2018年六五环境日主题，号召大家通过自身行为最大程度上低碳减排，应对当今世界面临的前所未有的气候变化及大规模城市化挑战。对于节能环保，昆仑润滑一直锲而不舍地坚持自主配方的研 </t>
  </si>
  <si>
    <t>4388272241332343</t>
  </si>
  <si>
    <t xml:space="preserve">#火速头条##今日回顾#【视频：民主党总统候选人如何看待美国最大的地缘政治威胁？】- 在昨天进行的2020总统大选民主党党内初选首场电视辩论中，十名候选人对美国面临的最大地缘政治威胁进行了陈述。其中，中国被四人提及，核问题、气候变化和俄罗斯对美国民主制度的破坏也是候选人们关注的焦点，还有人 </t>
  </si>
  <si>
    <t>4451716621729684</t>
  </si>
  <si>
    <t xml:space="preserve">#燃烧的陀螺仪[超话]#  2019.12.20 记录一下今天📝         早上起来，一打开窗户是白茫茫的一片，原来是下雪了。         对于这场小雪有点开心，也有点期待之后的大雪，但也有一种担忧，因为今天的小雪好像也算不上真正的初雪，记得去年的初雪很大也来得很早，今年来得特别晚，感觉和温室效应有关 </t>
  </si>
  <si>
    <t>4506311137949617</t>
  </si>
  <si>
    <t>【暴雨天易发交通事故，这些安全行车技巧一定要牢记】随着气候变暖，每年的夏秋之际都会台风多发暴雨密致，暴雨导致的交通悲剧也一再上演。交警建议，条件允许的话，应尽量避免暴雨天开车，如果实在无法避免，就一定要牢记视频里的安全行车技巧。转发提醒经常开车的朋友！#蜀黍说安全#   http://gslb.miaopai.com/stream/cH5UVGMz~0bCkkyH0rGVgc1srGupdf~8-KUYvQ__.mp4?yx=&amp;refer=weibo_app&amp;vend=weibo&amp;label=mp4_ld&amp;mpflag=16&amp;Expires=1589942511&amp;ssig=VQ%2FRaZ5Hqb&amp;KID=unistore,video</t>
  </si>
  <si>
    <t>4447179572051556</t>
  </si>
  <si>
    <t>【9岁中国女孩联合国演讲：保护熊猫，保护地球[熊猫]】7日，在第25届联合国气候变化大会上，来自成都的9岁中国女孩黎子琳用英文发表演讲，她以熊猫保护为切入点，介绍了中国青少年在气候变化中所做的努力和贡献，并呼吁全球青少年与熊猫站在一起，践行环保，对抗气候变化。</t>
  </si>
  <si>
    <t>4505634399288639</t>
  </si>
  <si>
    <t xml:space="preserve">2020.05.17减脂餐🌹  气候变暖与“隐形饥饿”❗️  “隐形饥饿”指摄入营养不平衡，某些矿物质维生素蛋白质等摄入过少，而某些成分摄入过多，比如糖、脂肪等，很多需要瘦身的人群会有这种情况。  没有想到的是，气候变暖造成二氧化碳含量的持续上升加剧了这种情况。  国际食物政策研究所带领的一个研 </t>
  </si>
  <si>
    <t>4532317157330926</t>
  </si>
  <si>
    <t xml:space="preserve">超长梅雨季的离开带来了蓝天白云，但是一同到来的还有高温高热，八点多出门买菜热成狗，随手一拍今天的佘山。最近免疫力有点低，开空调感冒，不开空调热的慌，昨天发了一天烧，晚上裹在被子里还瑟瑟发抖，捂了一身汗出来才感觉好点，年纪大了身体不好了[泪] </t>
  </si>
  <si>
    <t>4523607759262460</t>
  </si>
  <si>
    <t xml:space="preserve">#云南高速路况# 【玉溪高速交警提示】玉溪市公安局高速公路交巡警大队：7月6日，星期一，阴有雨，19-29度，昆磨高速公路玉溪段、石红高速玉溪段、晋红高速玉溪段、大戛高速大开门至新平西路段通行正常。最近降雨频繁，常出现大雨或暴雨天气，出车要留意气象预报和气候变化情况，及早做好车辆检查，包括 </t>
  </si>
  <si>
    <t>4342432827086350</t>
  </si>
  <si>
    <t>生物与地球是关联存在，一种生物的消亡对整个生物链都是巨大影响。可能你需要做的仅仅是节约用水电，少开车，拒绝一次性筷子等等，节约资源吧生物链上的人类。『珊瑚裸尾鼠宣告灭绝，这是首种因“人类导致的气候变化”而消失的哺乳动物_文化_好奇心日报』</t>
  </si>
  <si>
    <t>4225123617178722</t>
  </si>
  <si>
    <t xml:space="preserve">前天31度，短褲，今天大雪紛飛[二哈] 去年4月30号30度，我当时还感叹气候变化多端，今天才真是日了狗了[摊手] </t>
  </si>
  <si>
    <t>4405571136095613</t>
  </si>
  <si>
    <t>#向奋斗者致敬# 炎炎夏日，当我们还在吹空调的时候，不要忘了，还有一群人正在大马路上高温作业，不畏炎日，我们真的要向你们致敬，说声辛苦了！</t>
  </si>
  <si>
    <t>4361104790746394</t>
  </si>
  <si>
    <t xml:space="preserve">实在很胖，越来越胖，有点担心这趋势。昨天测了体重量了腰围，决定要采取点什么行动了。昨晚跟着巧爸一起出去跑了一下，今天下了一天雨，不能采取啥行动了。昨晚楼下青蛙高声叫了一晚，直到今天上午。今晚忽然就觉得安静了，是气候变化造成的吗？晚上给两个人录背书视频真是一种折磨，不过交差后就一身 </t>
  </si>
  <si>
    <t>4398239480242513</t>
  </si>
  <si>
    <t>//@齐家网:听说科科家在抽送空调，齐齐来加码！[佩奇]成为@科龙空调 的小可爱，关注@齐家网 带话题#金尊灭火行动# 转评，分享对抗高温，你的灭“火”绝招，7月26日加抽1人送【价值499元智能养生壶】@微博抽奖平台  。我的灭“火”绝招：今夏有金尊，灭“火”so easy！</t>
  </si>
  <si>
    <t>4532435871601813</t>
  </si>
  <si>
    <t>回复@雷奔电激猫: 具体说，如今民主党只会炒作什么同性恋、平权啊、黑白矛盾啊、气候变化之类的无聊话题……桑德斯是少有搞经济话题，鼓吹经济平权的。这其实很忌讳的：金主不喜欢这一套。但选民喜欢。所以民主党也一直利用桑德斯拉票，但绝不容忍他掌权。</t>
  </si>
  <si>
    <t>4270128005335362</t>
  </si>
  <si>
    <t xml:space="preserve">谁能告诉我、为什么法国空调车不开空调[泪]我真的受不了这个高温啊啊啊啊啊车厢那么热、司机都不会中暑么！ </t>
  </si>
  <si>
    <t>4572892232160849</t>
  </si>
  <si>
    <t xml:space="preserve">冷雨敲窗凝冰寒。二天的雨雪天气，极端气候，冻雨冰雪齐至。城市公共服务体系面临自然挑战。各行业多部门进入紧急应急状态，期待天气好转。[太阳] </t>
  </si>
  <si>
    <t>4075840855809605</t>
  </si>
  <si>
    <t>在这里，他们与海平面上涨抗争！生活在太平洋岛屿上的原住民每天都面对着海平面上升、剧烈的风暴以及其它气候变化可能带来的挑战，学会如何应对这些挑战已然成为他们生活中必不可少的部分。位于萨摩亚以北有一个名为托克劳的小型波利尼西亚人社区，为应对海平面上涨，整个岛屿被五米高的混凝土墙封闭起 &lt;a href="/single?id=4075840855809605"...全文</t>
  </si>
  <si>
    <t>4350470522918057</t>
  </si>
  <si>
    <t xml:space="preserve">这周五，世界各地的学生自发组织游行，忽悠大家关注全球气候变暖。如果再不采取行动，沿海城市变泽国离我们不远了。但是中国大陆学生在这方面关心的很不够，孩子可能都在参加各种辅导班，两耳不闻窗外事。既缺少了组织能力的锻炼，错过了难得的科学传播和科学普及的机会。 </t>
  </si>
  <si>
    <t>4342408461944153</t>
  </si>
  <si>
    <t>//@大气科学进展AAS:#RIP#当地时间2月18日，美国科学院院士华莱士·布勒克（Wallace Broecke）在纽约去世，享年87岁。上世纪七十年代，布勒克成为首批预测“全球变暖”现象的学者。经过他多年普及，这一概念逐渐为公众熟知，成为美国今日重要的政治议程。布勒克因此被冠以“全球变暖之父”的称号……</t>
  </si>
  <si>
    <t>4530900941155484</t>
  </si>
  <si>
    <t>排右，想想多少北极熊累死饿死…//@小Y_xiaoyve的微博:气候变暖这真的只是冰山一角而已🙏//@快递员吴彦祖:好样的[哪吒开心]//@风吹铃铛响叮叮:[亲亲][亲亲][亲亲]//@俄罗斯事儿君:小家伙好棒！//@喵子biu:冲啊！！//@饕餮之橘:！！！//@昆虫学小鱼:神奇//@进击的阿木君:太萌啦！</t>
  </si>
  <si>
    <t>4365416438063258</t>
  </si>
  <si>
    <t>#朴志训气候变化宣传大使# //@朴志训吧_ParkJihoonBar:#朴志训[超话]# [心] #朴志训3月26日solo出道# 表白我们眼睛里面有星辰大海的朴志训[心]小训的桃花眼击中女心，如小鹿般清澈，果冻唇眸，高挺鼻梁[鲜花]每一天的美貌都在认真工作[憧憬]期待小训的新剧[抱抱]</t>
  </si>
  <si>
    <t>4223949929935325</t>
  </si>
  <si>
    <t>【130年完美服役后，它又再度上岗】法国马赛的潮位仪已经连续工作130年了，今年经过维修后再次“上岗”，在气候变化的研究中找到新的使命，继续进行着第二个百年的水位监测工作。（时差视频）</t>
  </si>
  <si>
    <t>4512530988639694</t>
  </si>
  <si>
    <t>2020年真是开启了大结局模式。。。//@遠坂美杜莎:。。。//@中国鲸类保护联盟:看了一下新闻...位于西伯利亚，全球最大的镍和钯生产商诺里尔斯克镍业公司的一个发电厂的燃油箱，在上周五坍塌了...目前认为，坍塌原因是【气候变暖导致的北极冻土层融化】</t>
  </si>
  <si>
    <t>4506673156697385</t>
  </si>
  <si>
    <t xml:space="preserve">#CondeNastGlossary#康泰纳仕提出可持续发展承诺，关注“责任”“生物多样化”“气候危机”“快时尚”“温室效应”“塑料微粒”“零浪费”。 </t>
  </si>
  <si>
    <t>4087729995920464</t>
  </si>
  <si>
    <t xml:space="preserve">阳春三月是生发的季节，天气由寒转暖，东风解冻，春阳上升，自然界各种生物萌生发育，弃故从新，“春生夏长，秋收冬藏，此天道之大经也”。[向右]所以春天是一年中最关键的时刻。 春季，要注意防寒保暖：春季气候变化无常，忽冷忽热，一定要注意防寒保暖[强壮] </t>
  </si>
  <si>
    <t>4081747782513299</t>
  </si>
  <si>
    <t xml:space="preserve">傅莹今天还是表达了未来几个重点关注的地方。军费、南海（军工），母婴权益（二胎），雾霾（环保）。其中关于国际秩序【未来重点，有时段】里也提到一带一路、亚投行、气候变化（巴黎协定），同时中美关系希望是正面... (分享自 @爱股票) </t>
  </si>
  <si>
    <t>4068300130202901</t>
  </si>
  <si>
    <t xml:space="preserve">英国汇丰银行做了一件有趣的事情；他们在游泳池底部贴了一张巨幅纽约空中俯视图，看起来像是纽约陷入了海底：以此提醒人们关注因气候变化而引起的海平面上升等问题；水下纽约 |潍坊·同新... </t>
  </si>
  <si>
    <t>4458128156132077</t>
  </si>
  <si>
    <t>//@HMXRS_鞄酱命:毕竟前脚还在嘲笑白左环保厨，你要他们承认这是气候问题不是让他们自抽脸皮吗//@自杀志愿A:老一代人很明显感觉到气候变化得很异常，在十年前这个月份广东是冷到要穿羽绒的，现在只用穿衬衫//@雨中飞行://@巨狗芬尼尔://@__青葵__: 过几天纽约高温16度，快接近历史上当天最高</t>
  </si>
  <si>
    <t>4154529840652518</t>
  </si>
  <si>
    <t xml:space="preserve">#每日电影#追逐珊瑚，珊瑚之死，不只是美景消失，而是生态丧钟。温室效应这个大魔头，让全球气温逐年攀升，人类已有切肤之痛，却不曾察觉作为地球肺部的海洋底下，珊瑚正在迅速白化、死亡，延时对照一目了然反映了令人大皱眉头的亮丽转向灰暗的经过，若长此以往，人类恐惧的灾难必将提早到来。【8/10】 </t>
  </si>
  <si>
    <t>4319271007932751</t>
  </si>
  <si>
    <t xml:space="preserve">【环保科普｜全球生物多样性丧失的直接因素是什么？】#环保科普# 生物多样性面临的直接压力主要包括自然生境丧失、资源过度开发利用、环境污染、外来物种入侵和气候变化。预计到2050年，气候变化将成为生物多样性丧失和生态系统变化的主要驱动因素。  </t>
  </si>
  <si>
    <t>4572952899092508</t>
  </si>
  <si>
    <t xml:space="preserve">#撒野站姐因哈尔滨太冷不拍了# 哈哈哈哈哈哈笑死我了，去年和一个朋友聊天，我说好冷，她问多少度，我说3℃。她给我发了个截图，哈尔滨—48℃，哈哈哈哈哈哈哈哈哈哈哈哈哈哈哈哈哈这辈子都没感受过零下五度一下的气温[求饶] </t>
  </si>
  <si>
    <t>4044624413312657</t>
  </si>
  <si>
    <t>#聚焦一线#【十堰车务段加快“三农”物资运输】当前，正是“三农”物资运输高峰，十堰车务段克服气候变化等不利因素，组织精干装卸队伍，加快作业进度，争取在最短时间内把化肥送到农民手中，早日为农作物施肥冬眠。图为11月21日，该段谷城站正在加班装卸作业。@中国铁路</t>
  </si>
  <si>
    <t>4447556970682711</t>
  </si>
  <si>
    <t xml:space="preserve">【洋流速度低至阈值，后果难以预料】弗拉姆海峡为大西洋经向翻转环流(AMOC)提供动力，AMOC作为九大重要气候系统之一，调节着全球温度和天气。由于温室气体带来的气候变暖，这里的夏季海冰急剧减少，近几十年来，传送带的流速明显降了下来，已濒临1000年来的最低点。而任何一个系统突破阈值，都会迅速引 </t>
  </si>
  <si>
    <t>4245709391746067</t>
  </si>
  <si>
    <t>//@l西风I: //@阿漱-每天都在给本命和墙头花钱://@网易考拉ACG站:明天又要开奖了！//@网易考拉ACG站: 再次跪求各位拼团群主淘宝店主注意自己的年度限额[跪了][跪了]这才四月就duangduang地超限，从五月起每月一号抽一个人zfb打100块[跪了][跪了]望转发望周知望扩散@微博抽奖平台</t>
  </si>
  <si>
    <t>4270122947019656</t>
  </si>
  <si>
    <t xml:space="preserve">高温来袭，干燥空调肌危“肌”四伏，请即刻抢救！ JMsolution德玛神经酰胺水库胶囊面膜，利用超强的缔合水分子能力，形成水光保湿膜，令肌肤充盈水润，天然环保完美迎合随时随地的补水需求，即时给肌肤“喝饱水”🤩史上最快120急救面膜 </t>
  </si>
  <si>
    <t>4014155880701062</t>
  </si>
  <si>
    <t>欧巴马总统亲自参加360度介绍优胜美地国家公园景观的展示，成为第一位实践虚拟现实(VR)的在任总统。欧巴马总统为历时11分钟的虚拟现实视频进行了解说。制作这部视频一方面展示了美国国家公园的美丽景观，也提示人们注意气候变化造成的威胁，同时验证了正确使用虚拟现实的威力。网页链接</t>
  </si>
  <si>
    <t>4398346577443755</t>
  </si>
  <si>
    <t>【40米高空塔吊空调失灵 操作工活活“蒸晕”幸得消防抢救】7月21日上午，江苏无锡一建筑工地内，一名正在操作40米塔吊的操作工因高温中暑昏迷，被困高空。消防到场后迅速登高，利用吊框将操作工救至地面，并紧急送院救治。据悉，该工地塔吊操作室内的空调之前已经失灵。 来源：江苏卫视   http://gslb.miaopai.com/stream/Szv4L2omd8UN-rxEXiNd3PpFf1kJC7QukR2XBQ__.mp4?yx=&amp;refer=weibo_app&amp;vend=weibo&amp;label=mp4_ld&amp;mpflag=16&amp;Expires=1564174260&amp;ssig=%2FUdOCr11Qy&amp;KID=unistore,video</t>
  </si>
  <si>
    <t>4398386377528264</t>
  </si>
  <si>
    <t xml:space="preserve">有科//@有书:#有书福利# 听说科科家在抽送空调，@有书 君来加码！关注我和@科龙空调 带#金尊灭火行动#话题转评，分享对抗高温，你的灭“火”绝招，7月26日，加抽1人送399元锅具三件套@微博抽奖平台，我的灭“火”绝招：今夏有金尊，灭“火”so easy！ </t>
  </si>
  <si>
    <t>4353062652943998</t>
  </si>
  <si>
    <t xml:space="preserve">今年东北这边卖空调太火爆了，三月还没热就开始排号安装。可能是因为以前一直夏天都不太热没怎么卖，去年一直被高温控制了一个多月，比南方还要热，好多老人中暑，挺过了去年夏天，老人们开始担忧起来，今年就都来买空调了。[汗] </t>
  </si>
  <si>
    <t>4413478028366496</t>
  </si>
  <si>
    <t>#2050年香蕉或将完全消失#【气温上升 香蕉减产】香蕉是数亿人的主粮，也是世界上种植面积最大的10种作物之一。目前香蕉产量约为每公顷10~40吨。到2050年，这一数字可能降至每公顷0.19~0.59吨。相关成果日前发表于《自然—气候变化》。</t>
  </si>
  <si>
    <t>4144286984840740</t>
  </si>
  <si>
    <t xml:space="preserve">【研究：气候变化将致中国沿海台风将更加频繁】“天鸽”强势掠过，已造成12人死亡，触发今年首个台风红色预警http://t.cn/RCOJUR3（来自财新客户端） </t>
  </si>
  <si>
    <t>4478070855806412</t>
  </si>
  <si>
    <t xml:space="preserve">澳大利亚山火、越来越多国家感染新冠肺炎，包括非洲蝗灾。地球村啊！人类命运共同体啊！世界联系越来越紧密了，不能再事不关己高高挂起了。 2020灾害频发，因为人类的各种活动，加速了全球变暖，这一点已经成为全球共识。全球变暖的恶果，只能由全世界各国来承担。 就像在一个名叫地球村的村庄里，一共 </t>
  </si>
  <si>
    <t>4446828013696406</t>
  </si>
  <si>
    <t xml:space="preserve">#2019全球能源转型高层论坛#国务院发展研究中心党组书记马建堂在致辞中指出，近年来，全球平均气温有所升高，极端气候事件频发，给各国带来了日益增大的应对气候变化的压力。减轻温室气体排放对环境的负面影响，还未来一个绿色健康的地球，成为全人类的共同目标，也是全球能源转型的最根本的推动力。中 </t>
  </si>
  <si>
    <t>4412783426421378</t>
  </si>
  <si>
    <t xml:space="preserve">#全球变暖恐不再受人类控制# 那年杏花微雨，你说你要打个响指， 也许，从一开始 你就是对的 [喵喵] </t>
  </si>
  <si>
    <t>4392981223898967</t>
  </si>
  <si>
    <t xml:space="preserve">#灯下夜读#【每日一书•《卢浮岛》】漫画家弗洛朗•夏福埃将卢浮宫想象成了一座大都市中的岛屿，由于气候变化，上涨的塞纳河水进入了巴黎市中心，人们只得乘船进出这座博物馆岛。这即是一部漫画，也是一本旅行速写。书中所描画的场景参考了作者在卢浮宫拍摄的数百张照片，书中的对话也均取材于真人真事 </t>
  </si>
  <si>
    <t>4144373433980231</t>
  </si>
  <si>
    <t xml:space="preserve">今儿来学校看书，白天找了间空调教室，没觉得什么。晚上在普通教室，今儿高温天，晚上我坐了这么久，一直热的晕乎乎，这些学生却如此耐得住的看书。想想多年前的我也如此这般，如今怎么娇气了这多，世间所有的努力都不容易，头顶的大风扇开足了马力旋转着，沉沉心再看会儿书[哈欠][哈欠] </t>
  </si>
  <si>
    <t>4512448977161435</t>
  </si>
  <si>
    <t>//@快坏掉的蛋黄酱://@中国鲸类保护联盟: 看了一下新闻...位于西伯利亚的，全球最大的镍和钯生产商诺里尔斯克镍业公司（Norilsk Nickel）的一个发电厂的燃油箱，在上周五坍塌了...目前认为，坍塌原因是【气候变暖导致的北极冻土层融化】...而且因为Norilsk市的地理位置和油污量，清理工作将异常艰难...</t>
  </si>
  <si>
    <t>4269590139234933</t>
  </si>
  <si>
    <t xml:space="preserve">#语文课#【读古诗词 找找古人们的避暑妙招[微风]】近日，中央气象台连续发布高温预警。炙烤模式下，你是不是全天开启“枯藤老树昏鸦，空调WiFi西瓜”的模式？那么问题来了，没有空调风扇的古代，人们如何避暑？答案其实就在古诗词里！一起读诗，找找古人们避暑的妙招吧！（央视新闻） </t>
  </si>
  <si>
    <t>4458096820401767</t>
  </si>
  <si>
    <t>亚马逊着火 澳洲着火 全球气候变暖 北极的冰川融化 海平面上升 北极熊也将濒临消失 这些其实与我们每个人都息息相关的...</t>
  </si>
  <si>
    <t>3989504253872841</t>
  </si>
  <si>
    <t>自本宝宝回家后 房间的空调100+小时没关过了[微笑]瘸腿的人生就是在空调间里永生永世不用出去[微笑]想想要不是瘸腿 这几天还得在杭州高温里晃来晃去 这么一想也是因祸得福 谁叫数学系宝宝这学期没有期末考呢[喵喵]</t>
  </si>
  <si>
    <t>4447633948618946</t>
  </si>
  <si>
    <t xml:space="preserve">这边气候有多可怕，今天一个澳门家长说嗓子已经咳嗽发炎一年多了[污]听着好可怕因为我嗓子也两个多月了[允悲] </t>
  </si>
  <si>
    <t>4118202738414962</t>
  </si>
  <si>
    <t xml:space="preserve">”青年答：海啸等自然灾害不断、某青年忧心忡忡问禅师！地震……全球变暖，将蛋砸在青年头上，“咸的蛋疼，“闲的蛋疼就去找正事做去吧！人类将何去何从。 </t>
  </si>
  <si>
    <t>4410017043878520</t>
  </si>
  <si>
    <t xml:space="preserve">温室效应本是骗人的把戏，主要是撒旦要控制人类的行为，让人类产生罪恶感；那他扮演巴西总统为何烧山。既然你们西方国家都知道温室效应是骗人，那它放火烧亚马逊森林，这下你们总得承认温室效应了吧，总得承认人类的罪行了吧。（巴西可耕地面积大的很，火烧亚马逊来用耕地面积是站不住脚的）这里已经透 </t>
  </si>
  <si>
    <t>4477967331893434</t>
  </si>
  <si>
    <t xml:space="preserve">使者雷尔分享《今日俄罗斯》新闻:思想警察想抓捕科氏资助的"反格丽塔",但与"真正的格丽塔"不同,她的利益冲突是公开的(注:科氏Koch是一家工业集团,全球最大的非上市公司。左侧的女孩叫塞伯特(Naomi Seibt) ,她反对葛丽塔(Greta,右侧女孩)所说的人类活动造成气候变化的观点。) </t>
  </si>
  <si>
    <t>4392905575339255</t>
  </si>
  <si>
    <t xml:space="preserve">全球狂销2亿册的《#小屁孩日记#》25、26册#新书上市#！在#温室效应#的阴霾下，反常天气侵袭格雷一家居住的小镇，雪球大战让你清凉一夏。#十年畅销经典#已被翻译成61种语言、73个版本全球热销。#中英双语# 生活化叙事的实用英文，儿童学习英语的好帮手。#图文结合# 日志式的逗趣文字+妙趣横生的白描漫画 </t>
  </si>
  <si>
    <t>4350376411222475</t>
  </si>
  <si>
    <t>1989年好像有个报告 说气候变暖 如果大家不努力减排 十年后海平面会升高多少米 淹没沿海之类的。。现在TM三十年过去了。。//@奥卡姆剃刀: 蛊惑未成年人搞政治[汗]//@开水族馆的生物男:家长或者老师的棋子//@札克纳梵_冯_李希特二猪:[摊手]//@不占地:你傻逼你骄傲，你傻逼你自豪</t>
  </si>
  <si>
    <t>4360342064695116</t>
  </si>
  <si>
    <t>#朴志训气候变化宣传大使# 是我们闪闪发光的志训呐[给你小心心]//@朴志训吧_ParkJihoonBar:#朴志训[超话]# [心] #朴志训气候变化宣传大使# 从中央大100周年宣传大使到气候变化宣传大使，从solo歌手到演员朴志训，表白每一步一脚印走来都让我们骄傲不已的志训💓</t>
  </si>
  <si>
    <t>3998881467564513</t>
  </si>
  <si>
    <t>气候异常导致“火魔”乘虚而入夏季气候异常，天气多变，除高温外，还常常出现雷电、暴雨、暴风。由于一些私宅缺乏防雷措施而隐患重重，雷击事故频频发生；暴风天气容易刮断电线电缆，高温干燥易产生静电，暴雨频频，电气设备容易受潮漏电……这些季节性的自然灾害，都大大增加了家居生活中火灾发生的&lt;a href="/single?id=3998881467564513"...全文</t>
  </si>
  <si>
    <t>4477821680244380</t>
  </si>
  <si>
    <t xml:space="preserve">气候变暖问题越来越严重了。减少碳排放，推广电动汽车是未来的趋势。有人说电池也污染环境，但是电池可以集中回收处理。还有个方案是氢能源，不过貌似难度更大点。 </t>
  </si>
  <si>
    <t>3982341473278078</t>
  </si>
  <si>
    <t>【秋季也要慎防手足口】进入秋季，手足口 病有所抬头，父母们要从以下几点进行预防：1、注意气候变化、饮食卫生，不吃生冷食品；2、搞好环境卫生和个人卫生，注意洗手，预防病从口入；3、避免到人多空气污浊的环境中去，减少感染机会；4、加强营养；5、多喝凉白开；6、与患儿隔离。</t>
  </si>
  <si>
    <t>4387887665261300</t>
  </si>
  <si>
    <t xml:space="preserve">来也匆匆[笑而不语]去也匆匆✈ 经我证实[嘘] 气候异常💊 一天四个城市 同一时间 北京34度 香港32度 广州深圳30度💡😓  </t>
  </si>
  <si>
    <t>4169010440289050</t>
  </si>
  <si>
    <t xml:space="preserve">强行增肥中，十一过完到今天十月最后一天，刚才去称了下，7斤了，看不太出来，胖豪要我等到15斤再重新塑形，增肥再塑形，这个过程应该很痛苦啊，可我想要，想要我最喜欢的体型，不想光看着别人欣赏。下个月，如果保持这个速度，应该再过一个半月就可以塑形了。 </t>
  </si>
  <si>
    <t>4003759044561021</t>
  </si>
  <si>
    <t>【不容易！高温车间烫羊毛衫 他背10斤冰块降温】早7点到晚11点，50平的车间，三十八九度的高温，5个风扇，36岁的小老板冉光华拿着不断喷出热气的熨斗烫羊毛衫。在这种装空调也要“烧掉”的环境下，他驮着十多斤的冰块降温。他说，这比打工强，至少自己有份事业。（重庆商报）|生活不易!...</t>
  </si>
  <si>
    <t>4518586369383938</t>
  </si>
  <si>
    <t xml:space="preserve">【高温40度的“烧烤天”，兵哥哥喊你来驻训了！】空调、WiFi和冰西瓜，是你的避暑三件套吗？[吃瓜]然而，蚊虫、帐篷和训练，是军人们的夏日驻训三件套。40多度的天气下，官兵们不叫苦、不叫累，以积极乐观的生活态度，投入到火热的练兵场，为他们点赞！[赞]（吴欧阳、张杰等） </t>
  </si>
  <si>
    <t>4451851736569843</t>
  </si>
  <si>
    <t xml:space="preserve">#气候变化致所罗门11岛消失# 过去30年，气候变暖现象受到人们很大的关注，科学家们发现：现在的气候变化速度非常快。2015-2018年是有记录以来最暖的四年，今年或再刷新。全球每年气温屡破记录，究竟是什么导致了气候变暖？（SELF格致论道讲坛） </t>
  </si>
  <si>
    <t>4379876167248161</t>
  </si>
  <si>
    <t>//@PETA亚洲善待动物组织:畜牧业是造成气候变迁的头号元凶之一，同时也是资源枯竭、污染的主要原因。#今天是世界环境日#一起行动，对抗气候变化和污染[加油]。#选择纯素食##为动物发声#</t>
  </si>
  <si>
    <t>4398629437112611</t>
  </si>
  <si>
    <t xml:space="preserve">【到底有多热？江苏一#吉普车屁股后装家用空调#[笑cry] 交警：来聊聊你空调有多厉害？】最近，江苏天气持续高温。7月24号，连云港街头出现了一辆奇葩的吉普车，该车悬挂连云港本地牌照，车主直接在车上多安装了一台家用壁挂式空调招摇过市！[笑cry]该车的车牌也被挪到了空调外面。交警部门认为，车主的 </t>
  </si>
  <si>
    <t>4373354187889512</t>
  </si>
  <si>
    <t xml:space="preserve">黄色高温预警 我觉得我应该不要出来玩的 在宿舍吹吹空调看看剧就挺好的 为什么要想不开出来玩呢[跪了] </t>
  </si>
  <si>
    <t>4113602035814786</t>
  </si>
  <si>
    <t xml:space="preserve">在南京这个高温天气宿舍不装空调，连基本的安全都保障不了，又一次在宿舍门口刷牙时突然看到陌生男人[微笑]迟早跑路[微笑]垃圾学校 </t>
  </si>
  <si>
    <t>4003633994941933</t>
  </si>
  <si>
    <t>发表了博文《西北干旱区灌溉面积不应超300万公顷》来自中科院遗传发育所农业资源研究中心的沈彦俊和郭英基于相关未来气候情景，对未来60年高、中、低三种温室气体排放情景下的气候变化趋势进行了预估，并对未来西北干旱区灌溉面积不...</t>
  </si>
  <si>
    <t>4526928834444080</t>
  </si>
  <si>
    <t>【#2020年或成人类史上最热一年# ，未来五年全球变暖仍将继续】7月8日，世界气象组织发布的《未来五年全球气温预测评估》显示，过去五年是有记录以来最热的五年，而未来五年全球平均气温还将再升高。美国海洋大气局预测，2020年成为史上最炎热一年的可能性高达74.67％。 http://f.video.weibocdn.com/003zsLBIgx07EPCYpPVR01041200f2Xj0E010.mp4?label=mp4_720p&amp;template=720x1280.24.0&amp;trans_finger=c3f00996be5378650057cf237d7bfffd&amp;ori=0&amp;ps=1CwnkDw1GXwCQx&amp;Expires=1594872000&amp;ssig=%2BXni9DFQoA&amp;KID=unistore,video</t>
  </si>
  <si>
    <t>4130192219720834</t>
  </si>
  <si>
    <t xml:space="preserve">第一次见识到什么叫汗如雨下。装空调的师傅在如此酷暑时节在外面高温工作，爬高，举重，还要忍热。脸上汗水不停的砸落（只有用砸才能形容，汗水拍打椅子的声音很响亮），椅子桌子都印出了水塘一样，直至整个上衣裤子全都湿透，就算在暴雨里奔走也不过如此吧，冰镇🍉，冰饮料，不停的换毛巾，依旧不能 </t>
  </si>
  <si>
    <t>4528873042085496</t>
  </si>
  <si>
    <t xml:space="preserve">#IYSECCXII[超话]# @青年应对气候变化行动网络CYCAN  “机遇与挑战：社区垃圾分类路在何方？ 对于垃圾分类，自2019年上海试点，上海在垃圾分类方面已经逐步完善但二三线城市对于垃圾分类并没有引起足够的重视，垃圾围城现象仍然存在，所以社区应当加强宣传，提高居民垃圾分类的意识。 </t>
  </si>
  <si>
    <t>4405545836209756</t>
  </si>
  <si>
    <t>机会属于有准备的人//@辣妈Chasidy零:直接对话更能靠近人心，@奥克斯空调旗舰店 对高温作业人群的采访值得一看！#夏天好热，让爱乘个凉#奥克斯空调京东自营旗舰店0元抽空调，满额赠价值1999元电动牙刷，20元券随便领等~8.15京东走起</t>
  </si>
  <si>
    <t>4447150798693024</t>
  </si>
  <si>
    <t xml:space="preserve">#联合国气候变化大会# 持续进行中！自2015年以来，这是首次需要各国在#巴黎协定# 基础上加强国家自主贡献减排计划。若按当前计划，全球升温将超过3℃，这将对支撑人类活动的生态系统造成重大且不可逆转的破坏。2020年是应对#气候变化# 的关键之年，我们需要更远大的雄心和更迅速的行动！  </t>
  </si>
  <si>
    <t>4536894819931506</t>
  </si>
  <si>
    <t xml:space="preserve">#希林娜依高2030我想对你说# 这歌➕mv真的绝了 画面看着好感动 演唱也声声入耳 很有情景感 和希林娜依高一起关注气候变化💙 @硬糖少女303-希林娜依高 </t>
  </si>
  <si>
    <t>4021360252706330</t>
  </si>
  <si>
    <t>北极熊孤坐无雪岩石 生存环境堪忧（组图）——据英国《每日邮报》9月13日报道，随着温室效应的加剧，海平面不断上升，致使北冰洋生态环境的逐渐恶化，这对北极熊的生存造成了极大的影响。 （分享自 @新浪科技） 北极熊孤坐无雪岩石 ...</t>
  </si>
  <si>
    <t>4410391158996127</t>
  </si>
  <si>
    <t xml:space="preserve">拉臭臭时想到一个问题：初中有道物理题，杯子里有水，水上有冰，冰融化后水面并不变化。那为什么全球变暖，海平面会上升呢？ </t>
  </si>
  <si>
    <t>3989446981046909</t>
  </si>
  <si>
    <t>#警民连心# 安庆市区今天白天多云，最高温度34℃，最低温度26℃，东风1级。今天，我要感谢两个人，一个叫威利斯·开利，男，1876年出生，美国人，他发明了空调。另一个叫后羿，他在几十万年钱，干掉了9个太阳。[飞个吻]</t>
  </si>
  <si>
    <t>4523986656765459</t>
  </si>
  <si>
    <t xml:space="preserve">#阿尔卑斯山出现粉色冰川#我去，怎么会出现粉色冰川？这不会是全球变暖的征兆吧。[吃惊][吃惊][吃惊] </t>
  </si>
  <si>
    <t>4505366757289095</t>
  </si>
  <si>
    <t xml:space="preserve">#湿疹# #杏璞霜# 用其他产品不好，尝试杏璞霜居然全好了 女 3个月 湿疹16天 用杏璞霜2天 前：湿疹复发，脖子褶皱处淹红 后：气候变化肌肤健康不变，白皙干爽 宝妈反馈：女儿这个情况已经十几天了，用过2款宝宝霜，但效果都不尽人意，天气一热或者一闹就复发，我眼瞅着心里急死了，后来网上查的时候找到 </t>
  </si>
  <si>
    <t>4262137339359033</t>
  </si>
  <si>
    <t xml:space="preserve">镇平火车站真坑，火车厅连个空调都没有，那样大的场地就个挂式电风扇。而工作人员却有大功率的立式柜机。只有一门之隔，差距为什么这样大。不能平等对待吗？七八个工作人员享受这大功率空调，而几千号乘客却这这样的高温天气享受蒸炉般的待遇。搞什么搞  </t>
  </si>
  <si>
    <t>4398710740119476</t>
  </si>
  <si>
    <t xml:space="preserve">37℃高温，坐地铁2.5小时，地下一楼室内排球馆没空调，打了四个小时，回家下电梯都得坐着休息一会！保洁大姐还和我说，真是佩服你们，也不是训练，这么热的天还来打球，不怕累脱水[允悲][允悲]四小时喝了22块钱的水，打球80多，中午还没吃饭，一百多块钱蒸个桑拿，今天肩膀给面子没疼，打的挺爽！要是 </t>
  </si>
  <si>
    <t>4451867998278980</t>
  </si>
  <si>
    <t xml:space="preserve">#气候变化致所罗门11岛消失#所罗门岛国的邦交国是台湾还是中国？好像都不重要，他们已经要沉没了。[笑而不语][笑而不语][笑而不语] </t>
  </si>
  <si>
    <t>4463677681655466</t>
  </si>
  <si>
    <t xml:space="preserve">#卧龙晓先生# 【环保少女桑伯格：富裕国家要将排放量降至零，然后帮贫困国家也这样】在2020冬季达沃斯上，瑞典环保少女格蕾塔·桑伯格与其他青少年活动家一同出席活动。桑伯格在回答一个问题时再次引用了联合国政府间气候变化专门委员会发布的特别报告，称：“富裕国家需要更快地将排放量降至零，然后帮 </t>
  </si>
  <si>
    <t>4360840004262199</t>
  </si>
  <si>
    <t xml:space="preserve">保护地球，从我做起。你知道吗，少吃一块牛排，就等于少开了56公里车。素食早已不是简单的关于个人喜好和营养的问题了，而是可以影响整个地球的健康。在人类活动中，以红肉为代表的畜牧业生产是影响气候变化的重要因素之一。其温室气体的排放超过了地球上所有交通工具的总和。 </t>
  </si>
  <si>
    <t>4398271118483881</t>
  </si>
  <si>
    <t xml:space="preserve">【用电负荷创新高】入伏以来，东阳市天气持续晴热高温，全市用电用水量不断攀升。截至7月24日下午，东阳市最高用电负荷达94.41万千瓦，创下历史新高。电网最高用电负荷突破94.41万千瓦是什么概念？相当于80多个横锦水电站满负荷发电，100多万台1匹空调同时运行。目前，东阳市电网运行平稳。 </t>
  </si>
  <si>
    <t>4319199356909701</t>
  </si>
  <si>
    <t>//@春寒染醉颜:我天//@东篱lili:疯了//@狗熊与全球变暖与猪:8102年!!![允悲][允悲][允悲][泪][泪][泪]//@YolandaQuerida :抄送@狗熊与全球变暖与猪 //@托托托托托迷妹 : 我？？？？！！！！！我哭了！我fong了！！！//@哈罗恩_Torrista :嗷嗷～托哥//@马德里竞技新闻 :天哪</t>
  </si>
  <si>
    <t>4044908160898039</t>
  </si>
  <si>
    <t>扯淡，为什么不说是汽车尾气，空调和工业以及城镇化之后的餐饮排热等等啊！过去有多少机动车啊！过去街上有多少餐馆啊！过去有多少人用空调机啊！过去...//【德媒称中国人吃肉增多致全球变暖:温室气体增加】  网页链接</t>
  </si>
  <si>
    <t>4372956040118851</t>
  </si>
  <si>
    <t xml:space="preserve">#北京#  未到6月 北京的天儿就很热了 又到了靠空调续命的时候 翻箱倒柜找了半天短袖 对于在高原生活了二十几年的我来说 这两天的温度已经算夏季最高温了 想想未来北京的三伏天 对出门产生了恐惧😱 要热死了[衰] </t>
  </si>
  <si>
    <t>4361386282970005</t>
  </si>
  <si>
    <t xml:space="preserve">创新工场董事长兼CEO  李开复  4月1日，由网易新闻.  主办的“为了更好的地球”公益演讲活动在北京举行。联合国前秘书长、博鳌亚洲论坛理事长潘基文作为主讲人出席了中国企业家圆桌会环节，与受邀中国企业家就医疗、教育、气候变化以及企业在社会可持续发展中的角色等话题进行了深入探讨。  在会上，创 </t>
  </si>
  <si>
    <t>4527321991615107</t>
  </si>
  <si>
    <t xml:space="preserve">#IYSECCXII[超话]#@青年应对气候变化行动网络CYCAN  我经常关注到全球环境的变化，很高兴有机会可以参与到这次的国际青年能源与气候变化峰会和许多专家、志同道合的朋友们一起关注全球可持续发展、国际能源发展、气候变化议题。 </t>
  </si>
  <si>
    <t>4269950711978634</t>
  </si>
  <si>
    <t>造成温室效应的主要原因还是我们自己，节约能源很重要，减少碳排放，每当看到此类事件发生，都会有深深的罪恶感。对地球来说人类才是最可怕敌人，善待她吧！！！</t>
  </si>
  <si>
    <t>4454853793043286</t>
  </si>
  <si>
    <t>地球说：老子好得很！你们闹得再凶还能让老子不再绕着太阳转了？气候变化对我来说，只是千万年来的沧海一粟~是我自然的演化过程~你能适应就适应~不适应就麻烦躺着那等死！一类文明的天赋树还没点满就别在我面前哔哔~毕竟海平面上升了你们都喂鱼了~我也就干净了</t>
  </si>
  <si>
    <t>4458411930044335</t>
  </si>
  <si>
    <t>#绵阳生态倡议#  森林🌱🌳🌲 💚对抗气候变化 💚缓冲暴风雨&amp;洪水的冲击 💚为以森林为生的人口提供庇护、工作&amp;安全保障 http://f.video.weibocdn.com/00408gDtlx07zYFUxdCw010412002MiK0E010.mp4?label=mp4_ld&amp;template=640x360.25.0&amp;trans_finger=40a32e8439c5409a63ccf853562a60ef&amp;Expires=1578510859&amp;ssig=V7AQ8%2F2wAI&amp;KID=unistore,video</t>
  </si>
  <si>
    <t>4013066964842147</t>
  </si>
  <si>
    <t>#古臻阿胶糕招代理➕卫星张媛18739529838# ◆    古臻阿胶糕旺季马上就到了[强壮][强壮]初秋正处在冷热交替之时，气候变化较明显，与此同时身体的机能也发生许多变化，因此初秋是调理身体、进行秋冬养生的最佳时机，[绿心] 此时养好身体就可以在冬季到来之时，减少病毒感染并预防疾病的发生。[胜利]</t>
  </si>
  <si>
    <t>4398425501914594</t>
  </si>
  <si>
    <t xml:space="preserve">昨天想吃汉堡今天想吃小龙虾前天还想吃冷面来着，但一走出空调房面对高温就不想走动了不想去吃了，七月的南京可真是一个减肥的好地方 </t>
  </si>
  <si>
    <t>4412625422897837</t>
  </si>
  <si>
    <t xml:space="preserve">#全球变暖恐不再受人类控制#不要在乎小钱，工作的男人都后悔从前对自己的GF不够好。记住男人们的重要日子，男人们的谈话，女生要敏感得多，这样做，至少可以证明男人对她的重视。 </t>
  </si>
  <si>
    <t>4081962904303686</t>
  </si>
  <si>
    <t>《皮肤为什么会变干》1 与遗传有关，生来就是干性皮肤，可以通过后天护理得到改善。2 不正确的生活习惯，例如经常高温水洗脸和淋浴、使用强效的清洁控油祛痘产品、用强碱性的皂类等。3 环境因素，如寒冷、干燥、室内经常使用空调、刮风的天气等。4 患有疾病，甲状腺功能减退和尿毒症患者容易出现皮    ...展开全文c</t>
  </si>
  <si>
    <t>4130438929304003</t>
  </si>
  <si>
    <t xml:space="preserve"> 离下午门诊时间还早、但是高温天气、真的不想逛街、那就坐在肯德基里、吹着空调、喝着豆浆、看看书吧  |南京·KFC(...  </t>
  </si>
  <si>
    <t>4572684547007725</t>
  </si>
  <si>
    <t xml:space="preserve">#北方暴雪南方多地气温超31度# 北京好冷[作揖][作揖][作揖] 还好bx今天来北京[好喜欢] 空气都是甜的[偷乐] </t>
  </si>
  <si>
    <t>4074006971288734</t>
  </si>
  <si>
    <t>南方的气候变化多端，一会儿又冷又湿，一会阳光明媚，不好掌握，很容易感冒。另外，穿着家居服说明你是本地人，安全可靠，而且又比较方便去健身房或者去看电影打麻将[笑cry]//@月隐寒霜：想起多年前一到蘭芳，發覺蘭芳女人特別愛穿睡衣在大街閒逛，那時不禁對蘭芳女人有種深深地敬仰之情，果然是坦蕩。</t>
  </si>
  <si>
    <t>4160345276855075</t>
  </si>
  <si>
    <t xml:space="preserve">1.今日小走13公里，气候变化无常，边走边拍厉害了我的国。2.夜读《资治通鉴之梁纪145-146卷》，小结：少数民族比汉族还要尊崇汉文化。3.推荐扫码看方案及顾问式营销纪实小说[握手] </t>
  </si>
  <si>
    <t>4407454093651768</t>
  </si>
  <si>
    <t xml:space="preserve">#地球20年前已停止变绿#【#地球20年前已停止变绿#！超过一半植被生长趋缓，与全球变暖有关[伤心]】据《科学美国人》报道，上世纪80、90年代全球植被范围扩大，但20年前这一趋势已经停止。这与全球变暖造成的空气水分减少有关，二氧化碳浓度升高虽然对植物有益，但也会造成其他净负面影响。@老板联播  </t>
  </si>
  <si>
    <t>4320759905886876</t>
  </si>
  <si>
    <t xml:space="preserve">《为何珊瑚橘为2019流行色？》  可不仅仅是因为它好看那么简单🤫  PANTONE同时也是为了提醒我们关注气候变化以及被污染的海洋，这些问题已经导致了一半的珊瑚礁死亡，其中90％将在2050年消失  如果人类还继续无视珊瑚发出的危险警告，那么，海底中绚丽的珊瑚礁就会成为历史  只有我们与大自然建立起 </t>
  </si>
  <si>
    <t>4129915399951557</t>
  </si>
  <si>
    <t xml:space="preserve">【高温福音！可以穿的“空调”来啦，还是航天科技！】#国内新闻#据@中国日报 ，近来连日高温，热҈得҈字҈都҈出҈汗҈了҈[允悲]。中国航天科工集团第二研究院利用航天技术研发了一款空调衣，并已投入市场。产品由液冷背心、制冷单元和电源组成，空调机体积小、重量轻、使用方便，可背负在身体任何位 </t>
  </si>
  <si>
    <t>4406958070871299</t>
  </si>
  <si>
    <t>/@胡同阿伦特 : 一边当枪使，就好像另外一边也是。小孩子是帮自己的未来搞掂，美国枪击、气候变化、韩国性侵，学生出街哪一个不因为大人是废物。一个人会不会思考，跟年龄没关系，孩子的思想觉悟比很多大人高不知道哪里去，相反太多活了四十也还是巨婴一枚指望得上？这种说孩子容易被煽动的，跟建墙是</t>
  </si>
  <si>
    <t>4478297024682991</t>
  </si>
  <si>
    <t xml:space="preserve">#郑爽[超话]#[中国赞]#Youth4Climate气候变化青年行动公益大使郑爽# 人生的快乐，走自己的路，看自己的景，超越他人不得意，他人超越不失志！[心][心]  期待： 郑爽沈晨曦《翡翠恋人》 郑爽苏嘉蔓《绝密者》 郑爽聂小倩《只问今生恋沧溟》 @郑爽SZ @郑爽SZ </t>
  </si>
  <si>
    <t>4152508115202468</t>
  </si>
  <si>
    <t xml:space="preserve">#规划城事# 1995年的9月16日是第一个世界保护臭氧层日。联合国大会1995年1月23日决定每年的9月16日为国际保护臭氧层日，臭氧层问题已被国际社会公认为与酸雨、温室效应并列的全球环境问题之一。 图：南极上空的臭氧层空洞像一个巨大的蓝色水滴(美国航空航天局，摄于2000年9月6日)  </t>
  </si>
  <si>
    <t>4454787557164952</t>
  </si>
  <si>
    <t xml:space="preserve">澳大利亚环境保护组织日前用一张“一大群人将头埋在沙中“的图片引起了全球注意，该组织认为这张图可以总结澳总理阿博特对应对气候变化的态度。 </t>
  </si>
  <si>
    <t>3989533575570578</t>
  </si>
  <si>
    <t>[哆啦A梦花心][哆啦A梦花心][哆啦A梦花心]中暑是高温影响下的体温调节功能紊乱，常因烈日暴晒或在高温环境下重体力劳动所致。气温高最佳就寝时间是22时至23时，最佳起床时间是5时30分至6时30分。睡眠时注意不要躺在空调的出风口和电风扇下，以免患上空调病和热伤风。</t>
  </si>
  <si>
    <t>4335014873099833</t>
  </si>
  <si>
    <t>遇极寒天气则一定是极端天气事件，气候变暖则是千真万确毋庸置疑的。这便是联合国主导的“全球变暖说”的惯常说法。只是出自实验室数学模型的''全球变暖”说 ，的确难以说服持常识、逻辑思维并将眼光放的很远很远的人，尽管他不是这个家那个家。</t>
  </si>
  <si>
    <t>4505662711730366</t>
  </si>
  <si>
    <t xml:space="preserve">有意思！谁说气候变暖，五月的北京居然还在下雪❄️，这意味着什么？ 特离谱大统领的退出《巴黎协定》，莫非是未卜先知吗？ </t>
  </si>
  <si>
    <t>4512487272335692</t>
  </si>
  <si>
    <t xml:space="preserve">这真的？？？要害死多少海洋生物啊。。。//@中国鲸类保护联盟:全球最大的镍和钯生产商诺里尔斯克镍业公司的一个发电厂的燃油箱，在上周五坍塌了...目前认为，坍塌原因是【气候变暖导致的北极冻土层融化】...而且因为Norilsk市的地理位置和油污量，清理工作将异常艰难... </t>
  </si>
  <si>
    <t>4523658489487859</t>
  </si>
  <si>
    <t xml:space="preserve">看到了一篇写未来十年气候变化的文章，写得令人心潮澎湃。结合其他新闻，无论是自然还是政治，都给人一种要变天的感觉。 </t>
  </si>
  <si>
    <t>4184914313913422</t>
  </si>
  <si>
    <t xml:space="preserve">#全球发展#  你是否因为你场所所在地越来越暖和的冬天感到困扰？@瑞士乐思速冰 仿真冰场是你最佳的暖冬解决方案，在气候变化的大背景下，这个生态友好型的未来冰场将给你带来不一样的体验！[酷][酷]传统冰场需要大量水电耗能，而乐思速冰仿真冰场舍弃了这些耗能的元素，让你的冬季休闲娱乐既划算又环保 </t>
  </si>
  <si>
    <t>4293168528477111</t>
  </si>
  <si>
    <t xml:space="preserve">2018#地球卫士奖#——科学与创新类别  “用植物来制造代肉食材有益于人类健康，并助力实现可持续未来。” ——“超越肉类” 公司(Beyond Meat)  “由植物制成的肉类美味、营养、可持续、还有助于对抗全球变暖。” ——“不可思议的食物”公司（Impossible Foods) </t>
  </si>
  <si>
    <t>4504489271184993</t>
  </si>
  <si>
    <t xml:space="preserve">各位朋友，在節能減碳愛地球的同時，請保護好腳趾頭[微风][微风][礼物]#气候变化# #让人一见倾心的回眸杀#  </t>
  </si>
  <si>
    <t>4398449556253430</t>
  </si>
  <si>
    <t xml:space="preserve">团建就是团建  目的只是团队聚聚而已  昨天大老远跑来奢侈住一晚→吃饭喝酒唱k撒欢到临晨两点→室内窝到快中午出门→吃饭→分桃子→到点回家各找各妈[跪了]  今天高温强力逼退 差点晒化了！  Remind：此地不好玩 吃住相当贵  不推荐  Tips again:  高温天气只适合在家吹空调[月亮]  </t>
  </si>
  <si>
    <t>4466881907842028</t>
  </si>
  <si>
    <t xml:space="preserve">记录一下2019–2020  1、美国爆发27年以来特大流感病毒； 2、中国爆发新型冠状病毒； 3、东非爆发25年以来最严重蝗灾，仅一个蝗虫🦗群长60公里，宽40公里； 4、澳大利亚发生火灾🔥，大火连烧4个月，十几亿动物在火海中丧生； 5、全球变暖仍在持续，冰川融化，北极熊物种面临死亡。 6、西班牙大暴雪 </t>
  </si>
  <si>
    <t>4344758862279649</t>
  </si>
  <si>
    <t xml:space="preserve">在讨论哪个年份是好年份、哪个年份是坏年份之前，首先我们要明白一点：某些酒庄和酿酒师在面对气候变化时有更好的设备和经验。 所以1986，对于干啤来说，可以说是绝佳年份。 </t>
  </si>
  <si>
    <t>4342669201340632</t>
  </si>
  <si>
    <t xml:space="preserve">#热工会经iu12#【#52只北极熊入侵人类定居点#】俄罗斯北极圈岛屿的新地岛，自从去年12月份以来，就陆陆续续遭遇了50多只北极熊入侵。由于它们属于濒危动物，所以大家无法擅自捕杀，只能随时保持警惕，避免被北极熊误伤。专业人士称，全球变暖后冰川融化，北极熊的栖息地和食物都大大减少，所以不得不上 </t>
  </si>
  <si>
    <t>3960847913653339</t>
  </si>
  <si>
    <t>西有虫草，南有金线莲。金线莲别名鸟人参，全草均可入药 性平味甘 具有保肝护肝 清热凉血 祛风利湿 平衡阴阳 扶正固本 生津养颜 调和血气 益寿廷年的功效。食用方法：1水洗煮泡当茶饮用2与肉类食品一起炖、蒸均可 现在气候变化，小孩老人特别容易感冒，多喝金线莲水能很好预防流感，切莫错过最好时机！</t>
  </si>
  <si>
    <t>4516972652624162</t>
  </si>
  <si>
    <t>//@姨妈嚼起榛子:现在热转果然应该冷静一天//@苍炎的人形师 :[doge]我家附近的检查点是空调店长自己把冷风机搬出来给检测人员用的。今天才知道原来我们的测试站这么普及，希望后勤赶紧跟进吧，别让检测人员受罪了。//@香蕉小小陆 :但检测人员战高温也是事实啊[思考]//@翟颢 :</t>
  </si>
  <si>
    <t>4235592893606093</t>
  </si>
  <si>
    <t xml:space="preserve">#掌跖脓疱病如何预防# 一，注意气候变化，避免激发感染。 二，忌口适当，勿食辛辣鱼虾，海鲜 等过敏腥发物。 轻松治愈不再发愁！在家就能治好掌跖脓疱病，不再东奔西跑求医！！ 东方妙水 皮肤1+1治疗#掌跖脓疱病#，使用5-7天就能看到明显的效果， 无效退款， 微信dfmscj, </t>
  </si>
  <si>
    <t>4021809878348610</t>
  </si>
  <si>
    <t>【希腊恶劣天气导致开心果产品减产 相关货品质量令人堪忧】近日，由于受气候变化和病虫害等负面因素的交互影响，希腊最大的开心果产地埃依纳（AGINA）岛今年的开心果产量锐减，预计同比下降幅度会超过3成。 埃依纳岛上开心果主要出自这里为数众多的家庭农场，而大多数农场多年以来一直坚持生产有机农作&lt;a href="/single?id=4021809878348610"...全文</t>
  </si>
  <si>
    <t>4235703959390293</t>
  </si>
  <si>
    <t xml:space="preserve">夜晚的长度取决于驯夜人手里缰绳的松紧，浊酒入樽后，手一松，和夏风疾驰八千里，夜晚就会被无限拉长，宴席散了又重开，晚风一遍一遍陷入循环，异常的高温不堪加班之苦，地球退烧，反季而来的暴雨变得匆匆，月亮一渥。但我不在乎这些玩意儿，不想关心温室效应世界和平宇宙爆炸，我只想你在哪在干嘛。 </t>
  </si>
  <si>
    <t>4401534076944171</t>
  </si>
  <si>
    <t>【电气火灾防范之短路火灾】#蓝朋友的警告# 在生活中，电视、电脑、冰箱、空调等电器，已经成了不可缺少的日常用品。然而在使用这些电器时，稍不留意就会发生短路，短路产生的高温极易引发火灾。在使用电器时要注意些什么才能避免发生短路火灾呢？戳视频了解↓  https://api.youku.com/videos/player/file?data=WcEl9oUuRdTRPVEl5TkRRMHwwfDB8MTAwNTB8MAO0O0OO0O0O</t>
  </si>
  <si>
    <t>4269971254816132</t>
  </si>
  <si>
    <t>太虚伪了 造成全球变暖的是我们疯狂消费的每个人 你我他 每个人吃的食物买的包都在破坏环境 你要不然就从此停止消费要不然就别当既杀手又哭人死得惨。转发惊呼发[泪]装义愤填膺装圣母不是赎罪券 一口一个人类说的跟自己不是人似的</t>
  </si>
  <si>
    <t>4152871601258533</t>
  </si>
  <si>
    <t xml:space="preserve">据《华尔街日报》援引欧盟能源高级官员透露，美国总统特朗普行政团队的官员周六表示，美国将不会退出《巴黎气候协定》重新建立一套新的应对气候变化的国际机制，但美国会重新审查《巴黎协定》的相关条款。特朗普团队官员称不退出《巴黎协定》：会重审条款 </t>
  </si>
  <si>
    <t>4247898495313339</t>
  </si>
  <si>
    <t xml:space="preserve">#568推荐##每日推荐#电影《后天》#后天[电影]# 《后天》描绘的是以美国为代表的地球一天之内突然急剧降温，进入冰川期的科幻故事。故事中，气候学家杰克·霍尔（丹尼斯·奎德饰演）在观察史前气候研究后指出，温室效应带来的全球暖化将会引发地球空前灾难。杰克博士曾警告政府官员采取预防行动，但警告显 </t>
  </si>
  <si>
    <t>4096436423400957</t>
  </si>
  <si>
    <t>"《民族荣誉》中华民族五千年文明。毅立世界东方，为人类的文明做出了具大贡献。现在出现危害全世界人民几大难题出现了：地球气候变暖；雾霾来了空气变坏；资源面临枯竭；疾病复杂化；生存环境遭到人为的破坏，人类该醒醒了！中国农民发明了《不耗能源发电机组》《不耗能源汽车》开创《清洁能源时代》    ...展开全文c</t>
  </si>
  <si>
    <t>4458108527571143</t>
  </si>
  <si>
    <t>造成森林火灾的原因有很多，包括气候异常、人类活动等，扑灭一场山火需要消耗大量的人力和财力，希望澳大利亚的火灾能早日被扑灭[抱抱] #超2万只考拉山火中死亡# #澳大利亚血色天空#   想找有趣的数据、制作好看的图表嘛，来登录镝数吧~</t>
  </si>
  <si>
    <t>4412736752876493</t>
  </si>
  <si>
    <t xml:space="preserve">#全球变暖恐不再受人类控制#现代近工业化给我们带来了物质文明，为我们的生活提供了诸多便利。同时也严重破坏了我们的生存环境。 不要说什么拯救地球，地球比我们想象中坚强多了，需要拯救的是人类自己。    人类只是地球上的一类生物，人类没了，还会有其他生物继续在这个星球生存，再这么作下去，人 </t>
  </si>
  <si>
    <t>4364005336613278</t>
  </si>
  <si>
    <t>[喵喵]@天天聊热搜：地震频发，气候异常，霍金的理论看来是要提前了@居居豆豆：近几年太原小震不断，其实挺可怕的@Crila_：很多地方最近都地震了@谢玲钰：我感觉也是，这些都是余震……会有大动静发生直觉@我要烫大波浪当渣女：地震和怪天气越来做多了  我们是不是应该做点什么了</t>
  </si>
  <si>
    <t>4440779071869602</t>
  </si>
  <si>
    <t xml:space="preserve">#环保bingo酱# 【全球最环保的搜索引擎：每搜索45次就种一棵树】据外媒，德国搜索引擎Ecosia被誉为是“全球最环保”的搜索引擎，因为用户的每一次浏览都相当于在种树。这家公司将80%的搜索广告利润捐献出来用于植树造林，对抗全球变暖和气候变化，每搜索45次就会产生足够的利润来种一棵树。 </t>
  </si>
  <si>
    <t>4517680511514046</t>
  </si>
  <si>
    <t xml:space="preserve">#李兰娟称新冠病毒零下20度可存活20年#也就是说 极低温度下可延迟病毒的存活期 大胆设想一下 如果南极 北极的冰层下存在着某些超级病毒 全球变暖后促使一些病毒“复活” 再由某些宿主带出…… 努力爱这个地球 保护好我们的环境吧 </t>
  </si>
  <si>
    <t>4272002124235346</t>
  </si>
  <si>
    <t>/@花枝春野伊:有功夫瞎吃瓜不如艹数据实在，懂？//@哈-Rub 数据第一 不是随便说说的 是真的第一 尤其是在这个8月在没有zh加成的一个月 是商家考量的一个关键性时间段    因为8月就是纯朱一龙自身的热度和数据 虚火还是实火 粉黑说的都不算 只有投资方看到数据后说的才算 所以8月数据至</t>
  </si>
  <si>
    <t>4182989867021586</t>
  </si>
  <si>
    <t>可怜.......全球变暖，罪魁祸首是我们人类，早晚有一天我们也要招罪[泪][泪][泪][泪][泪][泪][泪]</t>
  </si>
  <si>
    <t>4475782124578392</t>
  </si>
  <si>
    <t xml:space="preserve">善良能让你永生，修成善良皇帝你就永恒了；善良+正义能让你永恒，修成善良皇帝+正义皇帝能让你永无止境的永恒；善良+正义+和平等于永无止境，修成善良皇帝+正义皇帝+和平皇帝能让你无限极的永无止境的永恒；善良+正义+和平+空调城（最高温度和最低温度）能让你永春……（待续）  </t>
  </si>
  <si>
    <t>4503837577431231</t>
  </si>
  <si>
    <t xml:space="preserve">#郑爽[超话]#[给你小心心]#Youth4Climate气候变化青年行动公益大使郑爽#  人生的高度，不是你认清了多少事，只是你看轻了多少事。心灵的宽度，不是你认识了多少人，只是你包容了多少人。做人如山，望万物，而容万物。做人似水，能进退，而知进退！[心][心][心][拳头][拳头] @郑爽SZ @郑爽SZ </t>
  </si>
  <si>
    <t>4006994270192061</t>
  </si>
  <si>
    <t>发布了头条文章：《如果幸运的话，100年后的地球会是这个样子》 你可能已经知道今年夏天很热了，但你肯定不知道 2016年很是历史上最热的一年， 比工业化前的平均温度增加了1.3摄氏度。这个数字已经逼近国际政策制定者设定的全球变暖警戒线：1.5摄氏度。 如果幸运的话，100...</t>
  </si>
  <si>
    <t>4580316453536998</t>
  </si>
  <si>
    <t xml:space="preserve">靠 三代会真是老太婆的裹脚布 又臭又长 根本没有人听好吗？？？ 新主席都上任三个月了 现在才这儿装模作样搞投票 我真是吐了 念的稿子一个比一个长 加上高温空调！ 头疼死俺了！！ 师父别念了师父别念了师父别念了！ </t>
  </si>
  <si>
    <t>4087488324714108</t>
  </si>
  <si>
    <t xml:space="preserve">高成就永远是在高期待的前提下所产生；【张掖丹霞地貌】是中国地貌分布最广阔！气候变化及风力等自然环境的影响、不同颜色的砂岩和矿物层挤压在一起、其五彩斑斓的色彩常令游客沉醉其中、外加板块运动。2400万年来：造型最丰富的地区之一……才形成了此处多彩的自然奇景[lxhx滚过] 滨州·阳信国际工业园 </t>
  </si>
  <si>
    <t>4447353681240406</t>
  </si>
  <si>
    <t xml:space="preserve">今天第四次@blue想要住海邊 ！ 其实也不远，就三百公里！ 冬天已经开始咯 已经下雪了 全球变暖了 再不去就没得了 </t>
  </si>
  <si>
    <t>4013097577923476</t>
  </si>
  <si>
    <t>【天气实况信息】摆脱了高温的羁绊，心情也美丽了起来。今天上海多云为主，午后到夜里北部和东部可能有些短时阵雨，但对大家出行影响不大。截至14时30分，徐家汇站最高气温为29.9℃，各区也普遍在30、31℃附近。天气总算没有那么热了，这条命也终于不用空调给了！[哈哈]</t>
  </si>
  <si>
    <t>4262045953869950</t>
  </si>
  <si>
    <t xml:space="preserve">【酷暑时节室内高温会影响认知能力[吃惊]】[太阳]炎炎夏日，尤其酷暑时节，人们会觉得闷热难耐。美国一项新研究发现，酷暑时节室内的高温会影响人的认知能力[思考]。研究人员说，在夏季热浪来袭时，室内温度对人的认知能力会有明显影响。在全球气候变暖的大趋势下，未来建筑物规划设计中，应该把如何减 </t>
  </si>
  <si>
    <t>4512648211255059</t>
  </si>
  <si>
    <t>hello 2020，wtf//@M大王叫我来巡山:简直是灾难…//@中国鲸类保护联盟:位于西伯利亚，全球最大的镍和钯生产商诺里尔斯克镍业公司的一个发电厂燃油箱，上周五坍塌了...目前认为，坍塌原因是【气候变暖导致北极冻土层融化】且因为地理位置和油污量，清理工作将异常艰难</t>
  </si>
  <si>
    <t>4334570587462106</t>
  </si>
  <si>
    <t xml:space="preserve">【International Info】国际：             美国，被冻成狗！             美国中西部地区遭受极低漩涡，冻死人，不少美网友调侃，到芝加哥走一遭，以为自己穿越到了“南极”。             特朗普又借机质疑全球变暖。             1月29日，美国总统特朗普发推难掩内心激动：“在我国美丽的中西部， </t>
  </si>
  <si>
    <t>4517710207151166</t>
  </si>
  <si>
    <t>我想着我从小中文成绩yjjc 雅思阅读8.5对对话和文字的理解能力应该是没啥大问题 但是最近我真是见识了断章取义恶意解读能到什么程度 肖战做个深呼吸 都恨不得有人说他消耗了过多的氧气 试图要加剧全球变暖（只是一种夸张的说法来）以后肖战说话得自带弹幕 每一句都跟着小括号 里面写二百字的解释</t>
  </si>
  <si>
    <t>4409581482264332</t>
  </si>
  <si>
    <t>//@HaloXiaoXin__://@表给我装淑芬:再转转//@李易峰全球后援:#李易峰[超话]# 守护共同的家园//@绿色和平:通过这个#李易峰寻找北极熊# 的故事，我们希望大家关注气候变化与海洋的相互影响，了解唯有健康的海洋才能帮助</t>
  </si>
  <si>
    <t>4447185254601424</t>
  </si>
  <si>
    <t xml:space="preserve">【#9岁中国女孩联合国演讲#】12月7日，在西班牙马德里召开的第25届联合国气候变化大会上，一位9岁中国女孩以“青年的力量·青年的责任”为主题发表全英文演讲，她以熊猫保护为切入点，介绍了中国青少年在气候变化中所做的努力和贡献，并呼吁全球青少年与熊猫站在一起，践行环保，对抗气候变化 </t>
  </si>
  <si>
    <t>4475989306664470</t>
  </si>
  <si>
    <t>#郑爽 小雅Nano真我代言人# #Youth4Climate气候变化青年行动公益大使郑爽# #更好人生公益形象大使郑爽# #郑爽JALOUSE创刊封面# @郑爽SZ顶级人气top贝微微❗💎✨🌈 果敢而真向真❗💎✨🌈 可盐可甜立夏❗💎✨ 活泼可爱襄铃❗💎✨🌈 回眸一笑百媚生阿月❗💎</t>
  </si>
  <si>
    <t>4301477638102088</t>
  </si>
  <si>
    <t xml:space="preserve">近日，森防站技术人员从细节入手，认真整理汇总归档2018年度林业有害生物内业资料，确保汇总数据完整准确，归档资料科学规范。 截止目前，阿尔山林区林业有害生物外业监测调查工作已圆满结束。森防站技术人员将野外调查记录表及各项数据等进行整理汇总，并结合气候变化进行综合分析，预测明年林业有害 </t>
  </si>
  <si>
    <t>4463713060609896</t>
  </si>
  <si>
    <t xml:space="preserve">本来只想安心的回家_却被这铺天盖地的信息慌了.唯独在疾病面前人才知道健康的重要性，全球变暖、野生动物濒临灭绝、流感，这一切的一切都是人类的贪婪。 </t>
  </si>
  <si>
    <t>4412736090282596</t>
  </si>
  <si>
    <t xml:space="preserve">#全球变暖恐不再受人类控制# 出行多走路,饮食多植物,健康是你的,也是地球的,一起更好!  @陪你跑  【史无前例！CO₂浓度创新高，诺奖得主：#全球变暖恐不再受人类控制#】300万年前地球二氧化碳浓度达300ppm时，温度比如今高2-3°C，海平面高出15-25米；去年地球CO₂浓度已超410ppm，史无前例。诺奖得主、 </t>
  </si>
  <si>
    <t>4361236978836396</t>
  </si>
  <si>
    <t xml:space="preserve">【芬兰迎来议会大选，右翼政党新口号“气候变化歇斯底里症”】“一旦移民问题等话题不再具有爆炸性，不再能够引发紧张关系”，气候问题就很可能会成为“欧洲社会中爆发冲突的新战线” </t>
  </si>
  <si>
    <t>4475398635571232</t>
  </si>
  <si>
    <t xml:space="preserve">#COP25绿色WE来[超话]##西北大区气候变化大会志愿者活动#  用步行替代车辆  一起绿色生活[心][微风] </t>
  </si>
  <si>
    <t>4344591626332637</t>
  </si>
  <si>
    <t xml:space="preserve">#新书推荐# 《能源法制前沿问题研究》于文轩主编 、朱炳成副主编 本书就当前能源法制领域的前沿问题展开了深入的研究，分别从石油天然气、煤炭、可再生能源、能效管理、应对气候变化等方面展开论述，并针对我国能源产业管理提出了具有可操作性的意见和建议。本书适合从事能源产业管理、政策研究、法制 </t>
  </si>
  <si>
    <t>4512421454147991</t>
  </si>
  <si>
    <t>//@俄罗斯田园猫:天呐//@江南大野花:今年真是…//@猫盟CFCA:天呐…//@中国鲸类保护联盟:位于西伯利亚，全球最大的镍和钯生产商诺里尔斯克镍业公司的一个发电厂的燃油箱，在上周五坍塌了...目前认为，坍塌原因是【气候变暖导致的北极冻土层融化】而且因为地理位置和油污量，清理工作将异常艰难</t>
  </si>
  <si>
    <t>4300905732082566</t>
  </si>
  <si>
    <t xml:space="preserve">夕阳飞霞--- 我的创业日记（1005） 2018年10月29日云 因为-“人” 觉得“人”很了不起，并且要极力证明“人”了不起，所以- 人类才把本来很简单的事- 弄得很玄乎；自己看着自己弄出的那些“奇迹”，又煞有介事地自己鼓舞自己，直到“温室效应”不可遏制了，极地冰川都融化了，粮食和蔬菜都不能吃了.... </t>
  </si>
  <si>
    <t>4221786126013592</t>
  </si>
  <si>
    <t>《研究：由于全球变暖 至少三分之一冰川将消融》中新网3月26日电 据外媒报道，全球冰川消融已呈不可阻挡之势</t>
  </si>
  <si>
    <t>4365001197883813</t>
  </si>
  <si>
    <t xml:space="preserve">今日周四天气晴，气候变化热死人，无耐来来游园艺园，鲜花缭乱满山里，歇停园亭看风景，热天也耍小清闲。  </t>
  </si>
  <si>
    <t>4300983196966521</t>
  </si>
  <si>
    <t xml:space="preserve">今天好冷啊，只有四度了。每到这种气温，就意味着又到了买advent calendar的季节了。 看了好几年了都没下去手，去年最喜欢liberty的，因为盒子最好看！想来想去，我每年都欢欢喜喜研究一下大概只是喜欢漂亮的包装😂 </t>
  </si>
  <si>
    <t>4463871354330962</t>
  </si>
  <si>
    <t xml:space="preserve">【气候治理的公地悲剧】一个国家的大火，需要全世界的人来消化，这与气候变化所面临的尴尬情形非常类似，警示我们气候领域的“公地悲剧”越来越严峻。 </t>
  </si>
  <si>
    <t>4222177052246229</t>
  </si>
  <si>
    <t>讲道理先不说转基因会不会带来长期的影响，就光光那些说转基因食物会给人带来基因突变的影响导致什么危害后果的，估计在基因突变致死前就被环境污染全球变暖给弄死了。所以🤷‍♀️评论区还是不看了好</t>
  </si>
  <si>
    <t>4458162360818307</t>
  </si>
  <si>
    <t>//@陆克文先生:很感谢很多中国的朋友们对于澳洲森林大火的关心。实在来讲，这是气候变化带来极端天气的后果之一。如果我们不能在全球范围内同心协力减少温室气体排放，那么很不幸的是，这样的极端天气在全世界造成的气候灾难会越来越多也越来越频繁。积极应对气候变化，时不我待！老陆</t>
  </si>
  <si>
    <t>4130449787269420</t>
  </si>
  <si>
    <t xml:space="preserve">20年前没空调的夏天，是怎么过的？内蒙古本周"烧烤"模式仍将持续。预计本周，内蒙古西部偏西、中部偏北和东南部地区有35℃以上高温天气，阿拉善盟西部、锡林郭勒盟西部和北部、赤峰市北部、通辽市大部、兴安盟南部最高温度可达37℃以上，局地达40℃或以上。[并不简单]在此期间，全区大部地区无有效降水 </t>
  </si>
  <si>
    <t>4168955126070577</t>
  </si>
  <si>
    <t xml:space="preserve">#发改委：2020年控制温室气体排放目标有望超额完成#“我国有望超额完成2020年控制温室气体排放的行动目标，并为实现2030年目标打下良好基础。”在今天国务院新闻办举行的《中国应对气候变化的政策与行动2017年度报告》新闻会上，国家发展改革委气候司负责人李高说。  据国家《“十三五”控制温室气体排 </t>
  </si>
  <si>
    <t>4262132772016194</t>
  </si>
  <si>
    <t xml:space="preserve">七月十五日，多云。高温，天空像被烤化的蓝色玻璃，白云则变成了炒牛奶，一团一团，演绎着视觉上的甜。朋友开车行驶在路上，拍照片给我，一张有天使的翅膀，一张有纯白的爱心，是我们这些躲在空调屋里的人所忽略的奇迹与浪漫，她说，能看见这些，热就热点吧。光阴流动，不必急切去追，只需淡然欣赏…… </t>
  </si>
  <si>
    <t>4269688676516828</t>
  </si>
  <si>
    <t>【北极圈罕见32℃高温 】近日，北极圈内的温度一度达到30℃。近年来气候变化使北极熊所在的地区浮冰快速消融，而海冰的减少或使北极熊在40年内灭绝，还可能进一步加剧北半球的异常天气。</t>
  </si>
  <si>
    <t>4152921337879080</t>
  </si>
  <si>
    <t>你是名人。谁不知道王心刚？[笑cry]//@GrowEasy:我也爆料，大旗事件的时候，这货是吴法天的粉丝，说我是方粉里的高级黑，号召大家拉黑我[笑cry]//@扮虎:哈，那也太土了啊！还混科普圈儿？[允悲]//@李长青医生:我也爆点底料：这人到现在估计还认为同性恋是一种需要治疗的情况，全球气候变暖是不存在的。</t>
  </si>
  <si>
    <t>4191795304577764</t>
  </si>
  <si>
    <t>【30年后可能吃不上巧克力了？专家称罪魁祸首是全球变暖！[哆啦A梦吃惊]】再过30年，我们就吃不上巧克力了？根据美国海洋大气气候组织的专家预计，全球变暖在未来30年里会给可可产量带来严重打击。再不保护环境，甜食党的末日就真的来了！[伤心]</t>
  </si>
  <si>
    <t>4353336511758458</t>
  </si>
  <si>
    <t xml:space="preserve">中国科学院成都生物研究所胡军华研究员团队以“世界屋脊”青藏高原特有的两栖动物——高山倭蛙（Nanorana parkeri）为指示物种，结合气候稳定性与遗传数据的空间分析，揭示了青藏高原两栖动物对过去与未来气候变化的响应，发现距离冰期避难所的距离远近是影响种群遗传多样性的主要因素，种群遗传多样性 </t>
  </si>
  <si>
    <t>4336409592102847</t>
  </si>
  <si>
    <t>[嘻嘻]怎么不说让14亿中国人少呼吸减少碳排放减缓温室效应呢，SBs果然是SB组成的[嘻嘻][嘻嘻][嘻嘻]</t>
  </si>
  <si>
    <t>4262017197487313</t>
  </si>
  <si>
    <t xml:space="preserve">当外面大马路上温度高达四十度 当你在二十六度空调房里吮着美味冰淇淋 当你和一家人围桌吃晚饭时 当你骂着娘嫌你领导任务多要求高时 当你总发着感慨牢骚嚷着自己行当不容易干时 当你在上着党课学习全心全意为人民服务时⋯ 有这么一群人， 他们默默无闻地、在高温天气里、在杭州各个社区角角落落中， 为 </t>
  </si>
  <si>
    <t>4388134483498409</t>
  </si>
  <si>
    <t xml:space="preserve">全球变暖，鼓励二胎，法定结婚年龄提前，单身税，垃圾降解危机，高考改革，经济危机，贸易战争，失业率上升，就业率下降。尼玛老子天天活的水深火热，你踏马不买锤子，不买专辑，还要带灯牌，你莫不是个憨皮，你折现寄给你哥好不好，你心意你哥也能正儿八经看见。 </t>
  </si>
  <si>
    <t>3977132419940504</t>
  </si>
  <si>
    <t>【夏日行车注意事项】夏季高温，还多暴雨雷电[霹雳]，行车要防火、防累、防中暑，还要注意科学使用空调....↓↓↓这些，你都注意了吗？ [围观]</t>
  </si>
  <si>
    <t>4409467351222850</t>
  </si>
  <si>
    <t>#守护海洋# #李易峰红旗飘飘# #李易峰我要打篮球[超话]# #号手就位李易峰# 和@李易峰 一起守护海洋，守护我们美丽的地球！建立海洋保护区，减缓气候变化！</t>
  </si>
  <si>
    <t>4314495587082943</t>
  </si>
  <si>
    <t>发表了博文《节气》节气：一年一度的许多节日，随气候变化相继来临。年初的元旦，年尾的圣诞，跨界的春节，这些珍贵的日子，让我们有了购物、休息、远行、相聚、团圆的机会。圣诞节将至，各种装饰相互显摆，天河城、</t>
  </si>
  <si>
    <t>4580662060001567</t>
  </si>
  <si>
    <t xml:space="preserve">【#近危鸟类罗纹鸭现身深圳福田红树林#】近日，一只“候鸟稀客”罗纹鸭现身深圳福田红树林保护区，上一次深圳观测到还是在2018年3月。工作人员介绍，上世纪八十年代罗纹鸭数量比较多，但可能因种群数量减少以及气候变化，罗纹鸭隔几年才能在深圳看到。罗纹鸭在《世界自然保护联盟濒危物种红色名录》中 </t>
  </si>
  <si>
    <t>4512419357108326</t>
  </si>
  <si>
    <t>[困]世界毁灭吧//@有一种歌是念念不舍 :海里的小动物和海鸟们…//@中国鲸类保护联盟 :位于西伯利亚，全球最大的镍和钯生产商诺里尔斯克镍业公司的一个发电厂的燃油箱，在上周五坍塌了...目前认为，坍塌原因是【气候变暖导致的北极冻土层融化】而且因为地理位置和油污量，清理工作将异常艰难</t>
  </si>
  <si>
    <t>4573082985696372</t>
  </si>
  <si>
    <t xml:space="preserve">#绿色生活方式公益大使杨紫#@杨紫 一起迎接绿色生活时代，共同应对气候变化。接力#绿色生活方式# ，在衣食住行中减少温室气体排放，享受生态友好的日常！ </t>
  </si>
  <si>
    <t>4280559612466968</t>
  </si>
  <si>
    <t xml:space="preserve">绝了！修空调居然的都这么傲娇吗？ 重庆都热的放高温假了！空调开到16度还是热！ 这叫没问题吗！你他妈不会修就不要BB～ 明明晚上睡觉老热了！洗澡出来一会儿就冒汗 我说晚上睡着冒汗，TM还说老子是不是做噩梦了！ 我做你大爷！MMP！ 长虹的售后也是666～@长虹空调 @长虹集团  </t>
  </si>
  <si>
    <t>4065710243671107</t>
  </si>
  <si>
    <t>明天是二十四节气中最后一个节气“大寒”，过了大寒，又将迎来新一年的节气轮回。世界气象组织指出，2016年是全球有气象记录以来气温最高的年份。气候变暖，冬行春令，人容易出现失眠、烦躁、头晕、易怒等虚火上扰症状，应结合身体状况，适当多吃些酸性食物，少食煎炸、烧烤、辛辣食物。同时，年关将至    ...展开全文c</t>
  </si>
  <si>
    <t>4523681998734233</t>
  </si>
  <si>
    <t>#李现人生若如初见# lx#李现良乡#  转眼小暑又来到，太阳公公在咆哮。他的脾气真不好，高温干燥把人烤。午间最好少出门，多饮水来勤洗澡。风扇空调别长开，防止感冒最有效。小暑快乐！ 李现@李现ing   http://f.us.sinaimg.cn/003xjIsDlx07vBhcVrPG01041200dTBb0E010.mp4?label=mp4_ld&amp;template=640x360.23.0&amp;trans_finger=63d241190ef69e700dd33d4bec649dc1&amp;ori=0&amp;ps=1CwnkDw1GXwCQx&amp;Expires=1594129915&amp;ssig=S9SYFD9bq0&amp;KID=unistore,video</t>
  </si>
  <si>
    <t>4168995802144500</t>
  </si>
  <si>
    <t>//@牛津-小裁缝: 秦皇岛不可能有很大的发展前景。曾经还算不错的历史：1. 受暖流影响，渤海湾唯一一个不冻港；2. 清代第一批自开埠城市（是不是第一个存在争议）3山西等省份煤炭输出的港口，80-90年代港口吞吐量长期排在全国第二位。但这些优势随着时代变迁、科技进步、产业升级、气候变暖几乎都消失了</t>
  </si>
  <si>
    <t>4531969192363256</t>
  </si>
  <si>
    <t xml:space="preserve">7月29日，重庆高温36度。热，不想动，只想瘫在沙发上吹空调吹空调吹空调！ 问：什么样的午饭适合摊在沙发上吃？ 答：如下 1.罗森今日上新的肉肉多多的三明治，照烧鸡腿汉堡包，酱汁汉堡肉大口饭团，既满足了对肉的追求，又可以瘫在沙发上玩儿手机吹空调，安逸！ 2.什么？早饭还没有吃？了解了~丹麦串烧 </t>
  </si>
  <si>
    <t>4517525805057391</t>
  </si>
  <si>
    <t xml:space="preserve">#发生过疫情的学校不能作为高考考点#也许未来应该改革中高考时间  五月中旬气温最为适宜  一过六月天气太热了 温室效应这几年越来越明显 </t>
  </si>
  <si>
    <t>4443178012651021</t>
  </si>
  <si>
    <t xml:space="preserve">#天天绿色生活#【世界气象组织：全球温室气体浓度再创新高】 日内瓦消息：世界气象组织25日发布新一期《温室气体公报》，指出地球大气中温室气体浓度再创新高，温室气体水平持续增长已成长期趋势，未来将导致温度升高、更极端的天气等愈发严重的气候变化。[伤心] </t>
  </si>
  <si>
    <t>4413531010849049</t>
  </si>
  <si>
    <t xml:space="preserve">估计这么多人呼出来的二氧化碳也对全球变暖有功不可没的作用吧 真想不明白，都这么多人了，有的人还生，觉得生孩子很好么 玛德，教室里满满当当的人，热死了 辣鸡，密密麻麻的人质量普遍不高 今天的复习进度完全因为这些乱七八糟的外因打乱了，单词还没背完，做了篇阅读想暴走 啊啊啊啊啊啊啊啊 </t>
  </si>
  <si>
    <t>4506357232834909</t>
  </si>
  <si>
    <t>#天气转热如何安全使用空调#【注意打开空调的正确姿势！】气温渐高，又到了使用空调的高峰期，消防蜀黍在此提醒大家，每年，空调因高温、老化、短路、气流不畅等原因“冒火”现象并不少见。莫让空调成了夏日里的“危机”，防患于未然，避免空调火灾！   http://miaopai.video.weibocdn.com/BUiRYGNJlx07mkHHalji0104020094lD0E013?Expires=1589948394&amp;ssig=%2Bhv2BWjb5t&amp;KID=unistore,video</t>
  </si>
  <si>
    <t>4454979445936209</t>
  </si>
  <si>
    <t xml:space="preserve">#小小的追球#  全球变暖，冰川融化，北极熊越来越少了，看着挺难受的😖   爱护环境，人人有责[心]从我做起，从身边的小事做起吧！ #环境保护##小小的追球公益#  </t>
  </si>
  <si>
    <t>4014499050324519</t>
  </si>
  <si>
    <t>全球变暖的责任：有63%归咎于这90家大企业 | 全球气候变化应该主要归咎于90家公司，正在遭遇政治施压。 网页链接</t>
  </si>
  <si>
    <t>4130120446692522</t>
  </si>
  <si>
    <t xml:space="preserve">昨夜又下了雨，虽然没开空调，但今中午，湿潮热照样不好受，午饭：小子熬的绿豆汤，我烧的苦瓜炒肉丝，凉拌手掰鲜藕，冬瓜烧海米，主食；大白馒头喽[笑cry]自上只蝈蝈被高温伤亡后某人第二天又买一只，这家伙吃红萝卜片带劲着哩，小葡萄今早摘的很甜就是粒儿小了些，死不了花越开越灿烂，不惧高温不惧 </t>
  </si>
  <si>
    <t>4458675965533577</t>
  </si>
  <si>
    <t xml:space="preserve">[推荐] 凌晨3点！美国“后院”传来噩耗，数万人聚集广场避难...。查看👉👉👉http://t.cn/Ais9BFBs近年来，随着科技的进步，时代的发展，人们不断开采地球能源，导致地球的负担越来越重，全球气候变暖，冰山融化，气候越来越恶劣，各种自然灾害也越来越频繁。火山、地震、台风、泥石流，数不胜数 </t>
  </si>
  <si>
    <t>4398722076853556</t>
  </si>
  <si>
    <t>//@悬疑志:抱歉，我这个天天翻墙的也没想到[允悲]//@流浪的蛤蟆:作为一个中国人，我一直以为全世界的公交和地铁高铁都有空调……//@死翼耐萨里奥: 巴黎是因为常年气候宜人，根本用不上空调，所以基本都不安。现在赶上一次高温，估计死不少人。</t>
  </si>
  <si>
    <t>4364860789536342</t>
  </si>
  <si>
    <t xml:space="preserve">#中国观网#【 地球是否健康，最新“诊断报告”来了】4月初，中国气象局气候变化中心发布了《中国气候变化蓝皮书（2019）》，对全球的大气圈、水圈、冰冻圈、陆地生物圈等全面概述，是一份地球是否健康的最新“诊断报告”。   大气圈：全球变暖趋势进一步持续。据世界气象组织最新发布，2018年全球平均 </t>
  </si>
  <si>
    <t>4245738719006285</t>
  </si>
  <si>
    <t xml:space="preserve">#点歌催校长装空调# 作为一名学生，感同身受，在闷热的教室学习肯定会有心浮气躁的时候，并且现在气候极端，动不动气温就飙升上40度，可以说是非常可怕了，还记得高中的时候，当时学校教室也没有安装空调，差一点就中暑了，因为没有空调，有一年手上都被热出痱子了，可以说是非常可怕了，希望以后都不 </t>
  </si>
  <si>
    <t>4512417528872148</t>
  </si>
  <si>
    <t>回复@因you:🌻#郑爽稚优泉彩妆代言人#🌻 #郑爽只问今生恋沧溟#🌻  #郑爽聂小倩#🌻#Youth4Climate气候变化青年行动公益大使郑爽#🌻 #正能量偶像郑爽##宝石女孩，郑在出彩#[微风]#郑爽LolaRose大中华区代言人#🌻@郑爽SZ</t>
  </si>
  <si>
    <t>4342142635671954</t>
  </si>
  <si>
    <t xml:space="preserve">澳大利亚昆士兰州政府官方宣布，原本在2016年6月被列为濒临灭绝的珊瑚裸尾鼠，现已正式灭绝，这是#首个因气候变化灭绝的哺乳动物#。澳洲独有的塔斯马尼亚恶魔（袋獾）、Quokka（短尾矮袋鼠）等物种也已濒临灭绝。  </t>
  </si>
  <si>
    <t>4117547970410609</t>
  </si>
  <si>
    <t xml:space="preserve">张雯WEN 高温瑜伽 让不爱出汗的我流了4滴汗，想起在练功房没有空调上课的感觉[鼓掌]打卡第4天，在#运动教室#打卡社区 </t>
  </si>
  <si>
    <t>3989583127506642</t>
  </si>
  <si>
    <t>#柳州天气# 柳州明日6月24日星期五。白天：多云，最高温35℃，南风（微风）；夜间：多云，最低温27℃，南风（微风）。[浮云] 柳州昨日17时22分发布高温黄色预警信号：预计未来三天柳州城区将出现35℃以上的高温天气。小编手上有一份终极防御指南！记好了！这就是！——妈，别关空调！</t>
  </si>
  <si>
    <t>4169294315153064</t>
  </si>
  <si>
    <t xml:space="preserve">气候变化已经开始杀人，并将成为21世纪最大的健康威胁！     英国巜柳叶刀》周刊发表的一篇重要报告称，随着地球变暖，热浪更加频繁，携带疾病的蚊子活动范围扩大，农作物歉收。据推测自2000年以来，全球范围内与天气有关的灾害增加了46%。热浪问题尤为严重，过去16年，随着热浪变得日益频繁，有1.25亿 </t>
  </si>
  <si>
    <t>4087448336822944</t>
  </si>
  <si>
    <t xml:space="preserve">［国际幸福日］追求幸福是一切人类活动的核心。人们都渴望过上快乐、充实的生活，没有恐惧和物质的匮乏，与自然和谐相处。然而对生活在极端贫困中的人来说，基本的物质福祉依然是难以企及的奢望。对于很多人来说，社会经济危机、暴力和犯罪、环境恶化和日益严重的气候变化，都是挥之不去的威胁。  </t>
  </si>
  <si>
    <t>4321929060126593</t>
  </si>
  <si>
    <t xml:space="preserve">今天，因事去西园。冬天的园子，没有蝴蝶舞南墙，却有蔷薇俏冬风。 第一眼看到粉墙上的蔷薇时，我简直不敢相信自己的眼睛。这可是冬至过后的初九啊，怎么可能还有蔷薇开放？难道，是气候变暖，使蔷薇误会这是春之四月天？  我赶紧上前，很仔细的观赏。它虽然开着，但有些谨慎，小心翼翼的样子。就像那 </t>
  </si>
  <si>
    <t>4532102479479440</t>
  </si>
  <si>
    <t>当某个海拔高度，出现了不该出现的植物或者藻类出现时，说明当前海拔的温度与水汽已经发生改变，由以前的不适合到如今的适合藻类或植物生长，这是一个气候信号，全球变暖真正进行中！</t>
  </si>
  <si>
    <t>4503776243644883</t>
  </si>
  <si>
    <t>现在#气候变化##全球变暖#，冰川融化，珠穆朗玛峰6159米处开始长草，。但是现在一切都还来得及，请大家都保护地球低碳生活，保护野生动物，保护大自然吧！[鲜花][鲜花][鲜花]#世界第三极究竟有多美#   http://f.video.weibocdn.com/000fIBuwgx07C2bEPnxl010412003NVM0E010.mp4?label=mp4_720p&amp;template=720x1280.24.0&amp;trans_finger=c3f00996be5378650057cf237d7bfffd&amp;Expires=1589356252&amp;ssig=BIoYTLP29j&amp;KID=unistore,video</t>
  </si>
  <si>
    <t>4113529219492585</t>
  </si>
  <si>
    <t xml:space="preserve">#校园动态# 温馨提示：根据天气预报显示，今天将有特大暴雨，请大家密切注意气候变化和雷暴天气，注意安全！ 金华·金华职业技术学... </t>
  </si>
  <si>
    <t>4458493069530853</t>
  </si>
  <si>
    <t xml:space="preserve">关心你妈外太空文明，关心你妈战争与和平，关心你妈劈材喂马，关心你妈种子和粮食，关心你妈温室效应、蒙古低气压还是西伯利亚寒流，关心你妈冰山海岛，关心你妈信用卡账单和明天的早餐，老子只想把你揣进兜里，想你的时候就拿出来操。 </t>
  </si>
  <si>
    <t>4334524647684363</t>
  </si>
  <si>
    <t>#王子异[超话]#听子异讲故事 和子异一起守护海豹[米奇比心]//@王子异:我们一起来保护可爱的海豹[围观]//@WWF世界自然基金会:无论是萌萌的琴海豹，还是憨憨的环斑海豹，都面临着因皮毛被捕猎和气候变化的威胁。@王子异  为可爱物种海豹发声，讲述海豹保护的故事，也愿和你一起节能减排。#地球治愈计划#</t>
  </si>
  <si>
    <t>4531261156625998</t>
  </si>
  <si>
    <t xml:space="preserve">警惕！挪威北极圈群岛气温创新高 或致冻土解冻引发雪崩 —— 气温升高可能导致支撑建筑物、道路和机场的冻土解冻，并引发更多雪崩和滑坡现象，同时，气候变暖也会对北极熊和海豹等北极野生生物构成威胁。 </t>
  </si>
  <si>
    <t>4196596159364348</t>
  </si>
  <si>
    <t xml:space="preserve">2018 年读的第一本书是@岑骏juncen 的《缺失空间》。他的画有种真实而冶艳的美。他笔下的上海女性有王佳芝式的妩媚，他笔下的日本作家能看出对死亡的迷恋；画得出尘世喧嚣，也画得出内心孤独；既能表现「愤怒」等抽象概念，又能表现「气候变暖」等宏大主题。空间和想象被他变得具象起来，令人着迷神往 </t>
  </si>
  <si>
    <t>4526374147485930</t>
  </si>
  <si>
    <t xml:space="preserve">2020这个新轮回的开始之年，全球变暖，新冠肆虐，蝗灾，鼠疫，地震，洪水轮番上阵，作为命运共同体的大自然用她自己的方式拍了拍人类，人人自危之时谁都不愿指认自己的那份原罪，嘴脸之扭曲而不自觉，贪婪即自焚而不自知！ </t>
  </si>
  <si>
    <t>4458075307979460</t>
  </si>
  <si>
    <t xml:space="preserve">昨天气温20+，找吉祥老师给修个清爽点的发型，然后留了半年的头发就emmm……今天气温跳水到10+，想念我的头发脑壳好冷哦[草泥马] </t>
  </si>
  <si>
    <t>4392841801341076</t>
  </si>
  <si>
    <t xml:space="preserve">长春125、130、132、172、271、280公交线路开启“空调”模式，票价仍1元！进入7月，长春市开启了高温模式，连续数天气温在30℃以上。吉林省亨通贸易有限责任公司公司将自己所辖的271、280、130、125、132、172路运营线路的所有空调电动车，在不改变票价的情况下开启了冷气系统，这给炎炎烈日下运行的长 </t>
  </si>
  <si>
    <t>4447256642479341</t>
  </si>
  <si>
    <t xml:space="preserve">#酷言酷语# ❗️全球变暖愈发严重 🌍各国代表汇聚于联合国气候变化大会     共同探讨交流。 👀年仅9岁的熊猫女孩在主会场为 🇨🇳“青年的力量·青年的责任”的中国角 👍以流利的英文畅谈全球变暖下熊猫需要保护     女孩的环保理念、与世界对话的能力     给现场嘉宾留下了深刻的印象 （图片 </t>
  </si>
  <si>
    <t>4412609207854769</t>
  </si>
  <si>
    <t xml:space="preserve">#全球变暖恐不再受人类控制#小阳台上选择了简易的桌椅摆放，搭配舒服的靠枕和坐垫，在闲暇的下午坐在这里品一杯茶放松身心也是非常好的选择。 </t>
  </si>
  <si>
    <t>4447624779926706</t>
  </si>
  <si>
    <t xml:space="preserve">#环境新闻#【绿色行动带来怎样变化？】近代以来，人类对地球资源的消耗和环境的破坏，导致全球性生态环境问题日益突出，特别是全球气候变暖、资源匮乏、环境恶化、灾害频发等重大问题，影响全球经济、社会可持续发展，引起社会高度关注。         近日，科技部发布全球生态环境遥感监测2019年度报告， </t>
  </si>
  <si>
    <t>4225015710437221</t>
  </si>
  <si>
    <t>哈哈哈哈哈哈//@嗄泆:哈哈哈哈哈//@过期甜片:哈哈哈哈哈哈哈哈//@狗熊与全球变暖与猪:哈哈哈配图</t>
  </si>
  <si>
    <t>4317079932682863</t>
  </si>
  <si>
    <t>[good]//@市中环保:[微笑]//@济南环保:【新闻直播间｜波兰 卡托维兹气候变化大会 中方：提前完成两项气候行动目标】</t>
  </si>
  <si>
    <t>4144465482883001</t>
  </si>
  <si>
    <t xml:space="preserve">想好好的把全球气候变化和国际恐怖主义活动的论文写完，但我真的觉得好难啊😂我觉得我能把它当毕业论文写了……要命了😂 </t>
  </si>
  <si>
    <t>4314325143282480</t>
  </si>
  <si>
    <t xml:space="preserve">明天周五[太开心][太开心][太开心]出发啦 上海这几天最高气温也不过才不到十度[生病]好冷 给某位先森买了一件厚外套，带过去给他[害羞][害羞][害羞] 为爱奔走，千里寻夫开始[心][心][心] 收拾行李中。。。 我为什么这么“疯狂”捏？我告诉我自己，也许是因为过些天他就要回家过圣诞节了吧[可怜]而我的 </t>
  </si>
  <si>
    <t>4168831112716166</t>
  </si>
  <si>
    <t>//@张七公子HBU://@牛津-小裁缝:秦皇岛不可能有很大的发展前景。秦皇岛曾经还算不错的历史：1. 受暖流影响，渤海湾唯一一个不冻港；2. 清代第一批自开埠城市（是不是第一个存在争议）；3山西等省份煤炭输出的港口。但是这些优势随着时代变迁、科技进步、产业升级、气候变暖几乎都消失了。</t>
  </si>
  <si>
    <t>4117540017792164</t>
  </si>
  <si>
    <t xml:space="preserve">#零压科普，品质生活#夏天更难睡得好？[泪][泪][泪]你不是一个人！加利福尼亚大学圣地亚哥分校出了一项新研究，称气候变化影响了人类的睡眠。而且夜间温度异常升高1度，每月100人有三晚睡眠不足。所以，你家开空调了么？ </t>
  </si>
  <si>
    <t>4386857536061621</t>
  </si>
  <si>
    <t xml:space="preserve">小编这里我最高温是35°，加油棚没有空调，命都是卓玛泉给的[吃瓜]大家出门在外，注意防暑降温，还可以来中国石化易捷便利店买瓶卓玛泉消消暑哦[馋嘴]   </t>
  </si>
  <si>
    <t>4429891002651109</t>
  </si>
  <si>
    <t xml:space="preserve">【2021年起，全球最大矿企必和必拓旗下智利铜矿将采用可再生能源】 10月21日，全球最大矿企必和必拓表示，已签署四份可再生能源协议，将从2021年起向其旗下智利所有铜矿项目提供可再生能源支持。这将使铜矿运营的能源价格降低约20％。  由于风能和太阳能的成本下降，而应对气候变化的压力越来越大，导 </t>
  </si>
  <si>
    <t>4572963619482282</t>
  </si>
  <si>
    <t xml:space="preserve">全球气候变暖就是这样，不是夏天一点点慢慢的越来越热，而是极端天气，暴雪，暴旱，飓风，突然极端的高低温，不可能的地方出现不可能的气象 </t>
  </si>
  <si>
    <t>4524013428389452</t>
  </si>
  <si>
    <t xml:space="preserve">【充2292元油卡四年返现4800？ 一个月就失联了！】嘉兴桐乡的朱先生兼职跑滴滴，上个月他在“油惠卡”APP参加了充值返现活动，充值2292元，按套餐说法，每个月会给油卡充值一百元，四年就可以累积得到4800元。优惠力度大吗？朱先生觉得很大，但现在损失不小，才一个月对方公司就失联了。  </t>
  </si>
  <si>
    <t>4398786983663301</t>
  </si>
  <si>
    <t xml:space="preserve">【#北极圈山火面积达10万个足球场# 可能加剧全球变暖】近日，北极圈正遭受前所未的山火。世界气象组织表示，这些大火的面积约有10万个足球场那么大，一个月的二氧化碳排放量相当于整个瑞典一年的排放量。这可能加剧气候变暖。今夏北极圈温度比20世纪末平均温度高出10℃。（@梨视频）  </t>
  </si>
  <si>
    <t>4447708733035298</t>
  </si>
  <si>
    <t xml:space="preserve">#城市过客# #旅游#【玉龙雪山】玉龙雪山位于玉龙纳西族自治县境内，是北半球最南的大雪山，高山雪域风景位于海拔4000米以上，以险、奇、美、秀著称于世。随着节令和气候变化，有时云蒸霞蔚，玉龙雪山时隐时现，有时碧空万里无云，群峰晶莹耀眼。 </t>
  </si>
  <si>
    <t>4545479927139075</t>
  </si>
  <si>
    <t xml:space="preserve">【轿车行驶路上突然爆炸，原来是氟利昂惹的祸】#轿车因氟利昂突然爆炸#近日，浙江嘉兴，一辆行驶中的小轿车突然自爆，所幸司机没有大碍。经了解，司机李师傅是修空调的，车内放有三个装氟利昂的金属罐，而氟利昂遇到高温容易爆炸。温馨提示：高温天气注意车内所载物品！@人民视频   </t>
  </si>
  <si>
    <t>4081723803176966</t>
  </si>
  <si>
    <t>中国在推进“一带一路”建设，我们5月份要举办“一带一路”高峰论坛，另外我们倡议组建了亚投行，中国还率先批准了关于气候变化的巴黎协定等等，这些都体现了中国对国际事务的积极态度和参与。当然，国际作用、国际角色这样的概念对中国来讲还是一个新的课题，我们也是在探索和实践的过程中。但是作为 &lt;a href="/single?id=4081723803176966"...全文</t>
  </si>
  <si>
    <t>4409904732945224</t>
  </si>
  <si>
    <t>//@luck博7:地球之肺，本来现在二氧化碳排放量就超，全球变暖，冰山融化，海水温度上升，珊瑚礁大面积死亡，现在亚马逊这样，少了净化二氧的雨林，明年全球得更高温，空调电费得更高，法国制裁巴西不是没有道理</t>
  </si>
  <si>
    <t>4373271514637310</t>
  </si>
  <si>
    <t xml:space="preserve">#实践管理[超话]# 忍住，痛苦，沉住气，更多付出，以结果来说话，只有结果出果实才能传播，鲜花和过程虽然灿烂，但是填不包肚子，也不能抗住春夏秋冬的气候变化。一年四季会有各自的花朵和美丽的过程，但是唯有果实和种子可以传播，并且开出不败的花朵。将来的一切都是需要建立在今天的痛苦，或者说建 </t>
  </si>
  <si>
    <t>4301437129490142</t>
  </si>
  <si>
    <t>#环境要闻# #环境时评# #大气污染防治# #新闻# #新闻发布会# 【实录丨生态环境部10月例行新闻发布会】#例行新闻发布# 10月31日，生态环境部举行10月例行新闻发布会。生态环境部应对气候变化司司长李高介绍了我国应对气候变化及碳减排有关情况。。#人民日报# #新浪# #新华微评#</t>
  </si>
  <si>
    <t>4171021088791474</t>
  </si>
  <si>
    <t xml:space="preserve">地球气候环境的变化，的确会对人类生存的空间带来挑战。但是，将全球变暖，海平面上升，定性为人类进化的关键影响要素，还是缺乏说服力。除了地球自身的因素，还有我们人类的发展程度等等。根据这些数据模拟结果，笔者更加相信，美国这些机构的构思都是参照了《水上世界》科幻影 </t>
  </si>
  <si>
    <t>4398260351100572</t>
  </si>
  <si>
    <t>#金尊灭火行动#//@奥凯航空:听说科科家在抽送空调，凯哥来加码！与@奥凯航空 和@科龙空调 一起，转发本微博，在#金尊灭火行动#里分享对抗高温，你的灭“火”绝招，7月26日，加抽【1人】送【价值499元智能养生壶】一个@微博抽奖平台，我的灭“火”绝招：今夏有金尊，灭“火”so easy！</t>
  </si>
  <si>
    <t>4140009437181066</t>
  </si>
  <si>
    <t xml:space="preserve">回忆年少格陵兰岛极端气候 #建筑on说话##超级话题#  布鲁克林艺术家Zaria Forman from doooor </t>
  </si>
  <si>
    <t>4398758860936719</t>
  </si>
  <si>
    <t xml:space="preserve">可喜可贺！！！！！在持续高温的一个多星期以来 我家的空调终于正常运行了！！！！👏👏👏👏👏👏👏👏👏👏👏👏👏👏👏👏👏👏👏👏👏👏👏👏 👏👏👏👏👏👏👏👏 </t>
  </si>
  <si>
    <t>4173604872151310</t>
  </si>
  <si>
    <t xml:space="preserve">#友邻优课##英语使我自由# 今天新闻推送：Super Dirty Container Ships，船只使用的燃料是温室效应的“贡献者”，具体情况听Mat的讲解吧！@-阿树老师- @友邻优课 </t>
  </si>
  <si>
    <t>4526335698214417</t>
  </si>
  <si>
    <t>近来南亚的气候为蝗虫繁殖创造了有利条件，这是自1993年以来，印度遭遇的最严重一次蝗灾//@China红色基:[衰]印度近期也有地区持续暴雨洪灾，气候变化应是蝗灾加重的主因。传统的直升机喷药和敲锣打鼓好像也起不到太大作用。涉及这么多国家，治理蝗灾会不会有更有效的措施呢</t>
  </si>
  <si>
    <t>4373629237505821</t>
  </si>
  <si>
    <t>4401981671691593</t>
  </si>
  <si>
    <t xml:space="preserve">【晚间天气】接下来的日子，咱们清远会保持一个高温高湿的状态[晕]热情高涨的同时，大家要注意防暑降温哦~悄悄告诉泥萌个秘密[doge]高湿环境下，空调使用除湿功能，降温效果更明显[中国赞]要不要试一下[二哈] </t>
  </si>
  <si>
    <t>4344434710175120</t>
  </si>
  <si>
    <t>4365037286602062</t>
  </si>
  <si>
    <t xml:space="preserve">#一带一路# 【美国加州副州长康伊莲：希望气候变化成为“一带一路”的关注重点】 4月25日，第二届“一带一路”国际合作高峰论坛拉开帷幕。美国加利福尼亚州副州长康伊莲在“一带一路”企业家大会上表示，希望大家能够关注气候变化的问题，并通过“一带一路”来促进大家采取行动，应对气候变化。 康伊莲 </t>
  </si>
  <si>
    <t>4517689878734383</t>
  </si>
  <si>
    <t>啊这，我竟然觉得好像有点道理[哆啦A梦吃惊]//@爱瑞思拜:看来很有可能是去年澳大利亚和巴西连续几个月的山火导致全球气候变化，释放了南北极冰川里的远古病毒[思考][思考][思考]</t>
  </si>
  <si>
    <t>4087659649465899</t>
  </si>
  <si>
    <t xml:space="preserve">今天是国际森林日。 联合国大会于2012年12月21日宣布，每年3月21日为“国际森林日”，目的是要唤起世界各国更加重视保护和发展森林资源，推进植树运动，维护生态安全，共同应对气候变化。2017年“国际森林日”的主题为“森林与能源”。早安！ </t>
  </si>
  <si>
    <t>4222199403232099</t>
  </si>
  <si>
    <t>【招聘】农业虫害鼠害综合治理研究国家重点实验室戈峰研究员研究组（http://t.cn/RnYccmQ），现诚聘博士后2名，分别参与本研究组的“昆虫对全球变化（包括全球气候变化和农田景观格局变化 ）响应机制”研究相关课题。</t>
  </si>
  <si>
    <t>4466517381284764</t>
  </si>
  <si>
    <t xml:space="preserve">#郑爽[超话]#[中国赞]#Youth4Climate气候变化青年行动公益大使郑爽# 不管现在走到哪个时刻，只要你愿意，生活就不会辜负你。人生，永远没有太晚的开始！[加油]  期待： 郑爽沈晨曦《翡翠恋人》 郑爽苏嘉蔓《绝密者》 郑爽聂小倩《只问今生恋沧溟》 @郑爽SZ @郑爽SZ </t>
  </si>
  <si>
    <t>4331594636481110</t>
  </si>
  <si>
    <t xml:space="preserve">做了一晚上的梦  梦见全球变暖  冰川融化  要把陆地淹了    在外边玩的时候  海啸就快来了   而我在到处找游泳圈🙃 </t>
  </si>
  <si>
    <t>4130227876132596</t>
  </si>
  <si>
    <t xml:space="preserve">明天又要出差 我都要吐血了[打脸] 谁有我厉害 上班不到两个月出差三次，并且单位交流学习昨天才坐了十多个小时车从外地回来[生病] 而且……大概我这两月就靠差补度日了吧……[生病] </t>
  </si>
  <si>
    <t>4118125555244607</t>
  </si>
  <si>
    <t xml:space="preserve">#网警提醒# 夏季高温下行车除要防止疲劳驾驶外，还有多暴雨雷电，行车防火、防累、防中暑及科学使用空调....这些作为司机的你都应该注意! </t>
  </si>
  <si>
    <t>4011933109652592</t>
  </si>
  <si>
    <t>【用电告急！成都要求公共场所空调调至不低于26℃】#青羊播报# 受连日来高温影响，成都电网负荷屡创新高。8月23日，成都市经信委发出通知，根据成都电网电力负荷缺口情况，在全市范围内采取相应的有序用电措施。成都各区(市)县内各类建筑综合体、办公楼宇、商业场馆、政府、事业单位等场所主动调高空调&lt;a href="/single?id=4011933109652592"...全文</t>
  </si>
  <si>
    <t>3988141876051989</t>
  </si>
  <si>
    <t>【高温来了！一起为环卫工发条微博！】最近苏州连续高温天气。由于湿度较大，体感温度或将超过38℃！也许你可以坐进空调房，但环卫工依然要在烈日下，为了这个城市的美丽而坚守…无论你在哪里，一起承诺，不乱扔垃圾！支持的转！</t>
  </si>
  <si>
    <t>4506684690918185</t>
  </si>
  <si>
    <t xml:space="preserve">【新冠疫情期间全球二氧化碳减排10亿吨】5月19日，《自然—气候变化》上发表的一项新研究显示，各国应对新冠疫情的措施让全球碳排放在短期内大幅下降。研究者测算显示，在今年1~4月里，中国与化石能源相关的碳排放较去年水平累积减少了2.6%（约2.42亿吨CO2），全球范围内下降幅度为2.9%。  研究团队的 </t>
  </si>
  <si>
    <t>4362812144269281</t>
  </si>
  <si>
    <t xml:space="preserve">【夏天警惕6种“空调病”】 暑天持续的高温，人们纷纷选择宅在空调房内“避暑”。然而，多位专家提醒，空调房待久了，可能对身体造成6种伤害：①伤脾，腹痛腹泻。②伤肺，感冒发烧。③伤关节，颈肩腰腿痛。④伤脑，头晕头疼。⑤伤子宫，痛经。⑥伤心，心梗。吹空调有风险，且吹且谨慎！ </t>
  </si>
  <si>
    <t>4049060057229843</t>
  </si>
  <si>
    <t>国家地理杂志向全球摄影家征稿，分享了他们拍摄到的能证明全球气候变暖的18张照片。11月初，在摩洛哥马拉喀什市召开的第22届联合国气候变化大会上，展示了这些照片。图为美国阿拉斯加北部东北海岸易物岛（Barter Islands），一头孤独的北极熊蜷缩着。与 （分享自 @凤凰网围观） 这18张照片证明了全...</t>
  </si>
  <si>
    <t>4518245539669253</t>
  </si>
  <si>
    <t xml:space="preserve">【高温闷热】未来三天，江南南部、华南、东南沿海将持续高温闷热，尤其是福建，每天都是从早热到晚，空调不能停。以福州为例，未来一周都是高温，高温将天天打卡。由于福州昨天高温断了，6月连续高温纪录已经不可能了，但如果在未来10天拿到7个高温日，今年6月就能有16天高温，将打破6月最多高温日数纪 </t>
  </si>
  <si>
    <t>4532121508784942</t>
  </si>
  <si>
    <t xml:space="preserve">#0808郑爽出道十一周年# [心]#Youth4Climate气候变化青年行动公益大使郑爽#  人这一生，无论你怎样奔忙，也追不上时间的脚步，无论你如何挽留，也留不住逝去的韶华，人生辗转，四季轮回，有时需要一份洒脱！[心][心][心][爱你][爱你][爱你] @郑爽SZ @郑爽SZ </t>
  </si>
  <si>
    <t>4454917676418397</t>
  </si>
  <si>
    <t>[憧憬][憧憬][憧憬]//@我的爱人你会不会一直哭着到天亮:[太开心]//@看门的Casillas:见开转[doge]//@狗熊与全球变暖与猪:这还差不多[doge]</t>
  </si>
  <si>
    <t>4532045046876980</t>
  </si>
  <si>
    <t xml:space="preserve">“昨日，英国外交大臣多米尼克·拉布与中国外长通话，谈到了英中合作对包括新冠疫情和气候变化在内的全球挑战的重要性。拉布同时提出了他对香港和新疆问题的关切。双方一致认为保持有建设性的双边关系非常重要。”要买啥就直说，西藏牦牛肉干、新疆葡萄干要也可以。扯那么多与你没半毛钱关系的事干啥— </t>
  </si>
  <si>
    <t>3989456358822079</t>
  </si>
  <si>
    <t>#九江身边事# 【九江开启高温模式 居民游泳蹭空调消暑降温】近日的高温天气，让不少九江居民感觉到酷热难耐，一些居民走出家门，来到公园、图书馆、长江岸边等公共场所纳凉，成为了夏日里一道风景。6月22日下午，记者来到九江市图书馆阅览室，发现这里的空调已经打开，市民或坐在椅子上看书，或者站在&lt;a href="/single?id=3989456358822079"...全文</t>
  </si>
  <si>
    <t>4168232795704831</t>
  </si>
  <si>
    <t xml:space="preserve">#天天绿色生活#【把二氧化碳封存地下变成石头 这家电厂实现了负排放】在全球变暖背景下，节能减排成为一个世界性难题。瑞士Climeworks公司联手一家地热发电厂，推出了全球首座负排放发电站：先将二氧化碳与水混合，再注入地下深处的玄武岩之中，混合后形成碳酸盐矿物质。@未来时间   </t>
  </si>
  <si>
    <t>4271963637051488</t>
  </si>
  <si>
    <t>//@国网陕西电力://@电网头条:当我们坐在空调房里享受清凉的时候，是他们，守护电网安全稳定运行，守护着电路线路的正常运转，致敬！高温下的坚守！致敬！那个大大的“汗”字！</t>
  </si>
  <si>
    <t>4122757136890728</t>
  </si>
  <si>
    <t xml:space="preserve">联合国教科文组织近日发布的调查发现，如果全球温室气体排放不得到抑制，在温室效应中海水温度升高，那么澳大利亚的大堡礁将于本世纪末彻底消亡，全球29处的珊瑚礁也将同时被摧毁。 </t>
  </si>
  <si>
    <t>3995313913615936</t>
  </si>
  <si>
    <t>#广西民大假期高温40℃收费军训断网无空调# 八月份放暑假我还能说什么呢，我20M的网变成十几k/s我还能说什么呢，40度高温军训还没空调，风扇没有风，晚上10点就要睡觉（你特么十点才有热水你知道吗）我还能说什么呢？You happy just OK[微笑]</t>
  </si>
  <si>
    <t>4245845324377153</t>
  </si>
  <si>
    <t xml:space="preserve">按照《中华人民共和国环境保护法》的规定，生态环境部会同国家发展和改革委员会、自然资源部等11个部门共同编制完成了《2017中国生态环境状况公报》，今天正式向社会公开发布。  由《环境状况公报》更名为《生态环境状况公报》，《公报》中增加了生态方面的数据，增加了气候变化、国家重点生态功能区等 </t>
  </si>
  <si>
    <t>4225894606101136</t>
  </si>
  <si>
    <t xml:space="preserve">老天爷真任性，昨天穿短袖，今天穿羽绒，4月3日还是三生三世十里桃花🌹🌹4月4日就成了你是风儿、我是沙，灰头土脸闯天涯[调皮][调皮]4月5日开始就是众里寻他千百度[呲牙][呲牙]蓦然回首，那人卻在翻箱倒柜找棉裤……[捂脸][捂脸][捂脸]气候变化无常，请亲们注意保暖！  </t>
  </si>
  <si>
    <t>4350930101367868</t>
  </si>
  <si>
    <t>发表了博文《气候变暖引发海洋生物向两极迁徙》海洋覆盖了地球表面的71%，但我们对气候变化影响海洋生物栖息地的认知滞后于陆地生态系统。加州大学圣塔芭芭拉市美国国家生态分析与合成中心(NCEAS)的一个国</t>
  </si>
  <si>
    <t>4398253799402228</t>
  </si>
  <si>
    <t xml:space="preserve">大暑节气以来，高温天气持续发力，人们纷纷调侃，出门一分钟，流汗两小时。到今日高温天气已经一周了，每天的最低温度都在25摄氏度以上，白天地表温度达到了50度。人们都躲在空调房里享受清凉，有一群人，无论刮风下雨，雨雪风霜，都在道路上执勤，守护者百姓的平安出行。让我们为敬爱的二大队交警点赞 </t>
  </si>
  <si>
    <t>4405200099695433</t>
  </si>
  <si>
    <t>像夏天仍然在高温作业的人群致敬，奥克斯空调质量有保证，趁京东自营店搞活动可以行动起来，8.15还能零元抽空调，冲鸭[加油] /@娱乐大婊妹:英雄成就了我们方便的生活#夏天好热，让爱乘个凉#奥克斯空调京东自营旗舰店  8.15在京东0元抽空调，满额赠价值1999元电动牙刷等~</t>
  </si>
  <si>
    <t>4517879384524827</t>
  </si>
  <si>
    <t xml:space="preserve">海洋是全球气候系统中的一个重要环节，它通过与大气的能量物质交换和水循环等作用在调节和稳定气候上发挥着决定性作用，被称为地球气候的“调节器”。  海洋的巨大的热容量，存储了比陆地和大气多得多的热能。平衡了夏季和冬季的能量。  海洋面积主要影响大连气候变化，海洋面积增多，大连气候才可舒适 </t>
  </si>
  <si>
    <t>4398723481794313</t>
  </si>
  <si>
    <t xml:space="preserve">July 26, 2019 - 瑞士罗纳河冰川（Rhone Glacier）被覆盖一层白色隔热帆布，瑞士瓦莱州。全球气候变暖趋势下，1856年至今瑞士冰雪区已萎缩1400米，罗纳河冰川平均厚度在10年内降低10米。当地政府从2009年春季开始为冰川覆盖白色隔热帆布，能够有效反射阳 @iDaily每日视野 </t>
  </si>
  <si>
    <t>4222110404799160</t>
  </si>
  <si>
    <t xml:space="preserve">#津彩资讯##地球一小时#【天津喜来登大酒店“地球一小时”活动 关注气候变化，熄灯一小时，点亮环保心】@天津喜来登大酒店 </t>
  </si>
  <si>
    <t>4394794152954898</t>
  </si>
  <si>
    <t xml:space="preserve">#环卫工高温下走正步被叫停#哪个领导想出来的损招儿？自己吹空调，让环卫工晒太阳！她们有的年龄很大了，而且起早贪黑，严冬酷暑的够辛苦了，还要被训练踢正步，搞面子工程吗？恶心！ </t>
  </si>
  <si>
    <t>4504103923259305</t>
  </si>
  <si>
    <t>//@学经济家 :图1，欧洲比其他先热，亚洲二战后比非洲太平洋先热，想起有人说，城市化导致气象站从城郊变成市区，所以气候变化被高估了一些。//@月半日寸厨房 :转发微博</t>
  </si>
  <si>
    <t>4477854362613784</t>
  </si>
  <si>
    <t>养老院终于有产出了//@狗熊与全球变暖与猪:冷战我可[跪了]【黑塔我咋啥cp都可】//@酸奶魔力城市 :我哭了 冷战组[赞][泪][赞]</t>
  </si>
  <si>
    <t>4407157267271168</t>
  </si>
  <si>
    <t xml:space="preserve">August 11, 2019 - 格陵兰岛伊卢利萨特（Ilulissat）海域，出海观鲸的游客发现一条浮出水面的座头鲸。伊卢利萨特是格陵兰岛第3大人类定居地，毗邻北半球规模最大的冰川群，常住人口约4000人，旅游业是当地支柱产业。全球变暖让冰川区夏季时间变长，捕鱼期 @iDaily每日视野 </t>
  </si>
  <si>
    <t>4162178015332997</t>
  </si>
  <si>
    <t xml:space="preserve">BIM建筑|建筑师们在第六届INNATUR比赛中构思的“天然演绎中间” | 最近举办方公布了第六届INNATUR竞赛的结果。在每年一度的OPENGA(BIM工作)P概念设计竞赛中，设计师们都在挑战自己的脑洞，探寻能将建筑与自然创意地整合在一起的方案。现在气候变化对当下和未来世界的... </t>
  </si>
  <si>
    <t>4170238117761093</t>
  </si>
  <si>
    <t xml:space="preserve">讲述了这位生活在的已被摧毁的未来世界中的老人……科幻等元素的纪录片，翻看公元2015年以前影像资料的悲哀和悔恨，通过一位年迈的档案保管员的视角；戏剧……【描绘全球变暖带给地球致命灾难的科幻色彩纪录片—《愚昧年代》】这部混合纪录……动画 宿迁·江苏法官培训学... </t>
  </si>
  <si>
    <t>4451543606938939</t>
  </si>
  <si>
    <t xml:space="preserve">#芬兰美食# #素食# #芬兰素食文化# 在对抗气候变化的各种措施中，吃素被证明是最有效的方式之一，而吃素在芬兰早已不能算是新兴的流行趋势，在素食饮食方面的推广，芬兰的各个行业早就开始行动起来。比如芬兰超市@KESKO凯斯科 就已经在门店里特别专设了素食产品区，而且位置就设在肉制品区旁。[赞][赞] </t>
  </si>
  <si>
    <t>4470095273779066</t>
  </si>
  <si>
    <t xml:space="preserve">#郑爽[超话]##Youth4Climate气候变化青年行动公益大使郑爽#  打榜互踩[米奇比心][米奇比心] 愿你的心如溪水般柔软，你的眼波如春天般明媚[心][心] 期待： 郑爽沈晨曦《翡翠恋人》 郑爽苏嘉蔓《绝密者》 郑爽聂小倩《只问今生恋沧溟》 @郑爽SZ @郑爽SZ </t>
  </si>
  <si>
    <t>4412744298004504</t>
  </si>
  <si>
    <t xml:space="preserve">#全球变暖恐不再受人类控制##格陵兰岛冰川加速融化# 高清纪录片带你看气候变暖导致格陵兰岛巨大冰川崩塌消融。  </t>
  </si>
  <si>
    <t>4401923001749124</t>
  </si>
  <si>
    <t>买空调扇送充电宝[笑cry][允悲]，果然很特别喲[允悲]//@俊平大魔王:转发+评论原微博，抽5位小妖精平分视频里的5件清凉好物[二哈]这个夏天 高温生存必备鸭～</t>
  </si>
  <si>
    <t>4170346502298529</t>
  </si>
  <si>
    <t xml:space="preserve">写错了，是增加了1摄氏度。 //@方舟子:美国政府发布气候科学报告，认为自1901年以来全球表面气温增加了1.8摄氏度，人类的活动特别是温室气体排放是全球气候变暖的主要因素。等着川普骂“假新闻”。 </t>
  </si>
  <si>
    <t>4407031152457977</t>
  </si>
  <si>
    <t xml:space="preserve">日前，一辆9座面包车在韶关市京珠南路段行驶时被交警拦停检查，9座面包车竟然走出22名壮汉......  “此时公路上温度最高时已达60余度，车内的空调已失灵，而就在这种酷热天气下，一辆9座面包车竟然载着22个大男人在高速路上玩命跑。”民警表示，高温天气超载超员随时可能引发爆胎自燃或车辆失控事故， </t>
  </si>
  <si>
    <t>4360359441794268</t>
  </si>
  <si>
    <t xml:space="preserve">我看到了可怕的未来！事关全球生死存亡！ 我不是开玩笑，我是认真的！ 没有外力约束我，天气气候只会变得越来越糟糕！ 我想进拘留所，拘留个十年八年，我要赎罪！ 我对不起你们！因为我要控制不住我自己了！ 因为我心魔越来越重，没有减轻！ 你们如果相信我，或许这世界还有未来！ 2012世界末日，绝非 </t>
  </si>
  <si>
    <t>4045042756433402</t>
  </si>
  <si>
    <t>意思就是中国要多掏钱//@sven_shi:回复@李静雯雯雯雯:以前学能源的时候明确温室气体最主要的排放源就有畜牧业养殖。畜牧业产生的甲烷对温室效应的影响比二氧化碳大得多。所以很多素食主义者借此推荐人们少吃肉。不过普通人最好的做法还是听过算过。 //@李静雯雯雯雯:@sven_shi 求评论 [二哈]</t>
  </si>
  <si>
    <t>4387174532791514</t>
  </si>
  <si>
    <t xml:space="preserve">现在，32度，政府发出了高温警报。这里没有高温假，多热你都得去上班，而且办公室里还普遍没有空调。如此的规定残酷了一些，却给公司的管理者留下了展示人情的空间。我们这座楼，是公司的瑞士总部，小秘们正在挨门挨户地发冰淇淋。不知何故，这里人几乎不知道西瓜或者绿豆汤还能避暑。明天，熬它一锅？ </t>
  </si>
  <si>
    <t>4528842015782234</t>
  </si>
  <si>
    <t xml:space="preserve">挪威斯瓦尔巴群岛，位于北极圈内。自1970年以来，岛上的年平均温度升高了4度，冬季的平均温度升高了7度。环保小将们将其作为全球变暖，灾难降临的有力证据之一。而从另外一方面说，亚欧大陆获得一条从未有过的贸易巷道。  相比一带一路的传统海上航路，要经过南海、马六甲、印度洋、红海、苏伊士运河、 </t>
  </si>
  <si>
    <t>4264319174905488</t>
  </si>
  <si>
    <t>民主就是人民当家做主!如果美国是民主的,那么美国人都是神经病!证明如下:在奥巴马当总统时,美国人民当家作主搞TPP.参加巴黎气候协定.签定伊核协议.加入联合国教科文组织.加入联合国人权组织,到了奥巴马下台特朗普上台,美国人民又作主把上面的那些都撕毁退出了!这种朝令夕改的人都是脑子不正常的!所以…</t>
  </si>
  <si>
    <t>4504392093850334</t>
  </si>
  <si>
    <t>这操作//@无斋主人Tony:谈妥了，政府怂了。Tesla开工。 //@诗姐八美国政治:简单地说活捉"马一龙"如同为Tesla做广告，好像对左派控制全球气候变化的推广说法也有矛盾。民主党和左派反普通常识的政策往往是最后把自己推向死胡同。推行不经调查"相信女人"任何性侵指责的拜登和民主党</t>
  </si>
  <si>
    <t>4113491947909684</t>
  </si>
  <si>
    <t xml:space="preserve">全球变暖的警醒。因为喜羊羊住羊村……汽车就像冰淇淋一样融化了……估计是预示着全球变暖。什么都在融化！“灰太狼有老婆…… </t>
  </si>
  <si>
    <t>4537174478817632</t>
  </si>
  <si>
    <t>😥//@玥梦珣爱_:老婆😢//@大阪名犬饲养日记://@延迟地图://@投入两枚滑稽币:老婆一跳舞，空气就全是春药。合理怀疑也是冰川融化全球变暖的罪魁祸首之一🤗//@养柴达人域饼饼://@·小盐·://@芒果福灵剂:转发微博</t>
  </si>
  <si>
    <t>4477950101559621</t>
  </si>
  <si>
    <t xml:space="preserve">#每日一善[超话]# 共业和个业二者果报的关系 分享网址:在上一篇文章里曾提到过共业，共业就是很多人一同种下恶因后产生的恶报。最好的例子就是现在还在酝酿和广泛讨论的温室效应。我们不能说某一个具体的人要对此负责，基本上我们大多数人都有一部分责任。恶因已经种下，如汽车的 </t>
  </si>
  <si>
    <t>4271923393546889</t>
  </si>
  <si>
    <t>发表了博文《我和孩子一起成长（琐事）》2018年+8月11日+星期六+晴++本周又迎来了高温天气，幸好昨晚开了空调，但是这肩膀、脖子、胳膊、腿都变得僵硬化了。儿子觉得他那屋好热，强烈要求和我换屋，这哪</t>
  </si>
  <si>
    <t>4373066370970032</t>
  </si>
  <si>
    <t xml:space="preserve">大气二氧化碳浓度首次突破 415ppm 刷新历史，人类还有办法应对全球变暖吗？ 👉   来源: @知乎 </t>
  </si>
  <si>
    <t>4154726469398162</t>
  </si>
  <si>
    <t xml:space="preserve">全球变暖现象日渐明显，前几天老师还在讲气候变暖地球的变化，海内珊瑚植大量白化死亡，就是一明显特征，不知道科学家研究出来超级珊瑚就能对这一现象有所缓解。看了新闻总觉得不能人人为己，保护环境，是每个生活在地球上的公民不可推卸且共同努力做好的事情。 </t>
  </si>
  <si>
    <t>4442882406132170</t>
  </si>
  <si>
    <t xml:space="preserve">【全球温室气体浓度再创新高】世界气象组织25日发布新一期《温室气体公报》，指出地球大气中温室气体浓度再次刷新纪录，温室气体水平持续增长已成长期趋势，未来将导致愈发严重的气候变化。二氧化碳是大气中主要的长效温室气体，可在大气中滞留数百年。公报说，2018年，全球.. </t>
  </si>
  <si>
    <t>3977024710300120</t>
  </si>
  <si>
    <t>内饰彻底杀菌消毒    由于夏季炎热，很多车主不常开车窗，并且为了空调的风力大，常常只选择内循环。长久以来，车厢内的空气就会变得混浊，特别再碰上雷雨前高温湿热天气，细菌同样容易滋生。车主此时可以选择自购一些内饰清洁剂或到汽车美容店对爱车内饰进行一次彻底清理。</t>
  </si>
  <si>
    <t>4532009366720387</t>
  </si>
  <si>
    <t>哈哈哈哈哈哈哈笑死我了，准备给教给小朋友这首歌呢//@虫治先森:哈哈哈哈哈//@Tiger公子://@神猫罗尼休:啊哈哈哈哈//@张不狃_博硕于俎 ://@玄学游戏 :后羿：你憋跑！//@漫威大法好 :全球变暖的罪魁祸首找到了！//@天秀bot ://@我真的没有摸鱼 :笑死</t>
  </si>
  <si>
    <t>4014206551984474</t>
  </si>
  <si>
    <t>发表了博文《气候变暖怎样让全球经济缩水2万亿美元》到2030年，全球变暖将导致全球经济损失2万亿美元。政府间气候变化专门委员会(IPCC)最新的一份报告作出该预测后，不少机构和报道对这一结论进行了引述气候变暖怎样让全球经...</t>
  </si>
  <si>
    <t>4572576183752050</t>
  </si>
  <si>
    <t xml:space="preserve">#莫迪与拜登通话#【#莫迪与拜登通话祝贺胜选# 特别提到哈里斯】当地时间17日，印度总理莫迪和拜登通话，祝贺拜登胜选，此外还特别提到了哈里斯。综合“今日印度”、美国国家公共广播电台（NPR）报道，这是拜登哈里斯赢得选举后，莫迪和拜登的首次直接交流。双方在通话中讨论了新冠肺炎疫情、气候变化和 </t>
  </si>
  <si>
    <t>4363485842444312</t>
  </si>
  <si>
    <t>不过卫星传感不直接测量叶绿素，是通过一个反射率（遥感反射率RRS）计算出的。模型表明RRS中蓝绿光具有更强、更早的气候变化特征，可能是影响海洋生态系统变化最清晰、最迅速的特征之一。</t>
  </si>
  <si>
    <t>4505286544729876</t>
  </si>
  <si>
    <t>请问#天津商业大学开学# 临近结课 却决定23日强制开学 对于学生的意义是什么 回学校不上课只是自己复习考试吗？ 有没有考虑过天津夏季高温逼近40度 且没有空调，没有独卫， 现在连洗澡都要预约排队 食堂人多成大集会 校内网按G收费 这样让学生怎么敢回？ 难道只是不想退住宿费？#天商#</t>
  </si>
  <si>
    <t>4248027147206390</t>
  </si>
  <si>
    <t xml:space="preserve">#嘉兴身边事# 【南湖新区综合执法局依托东部新城联动机制严管交界地带】在综合执法工作中，辖区交界处往往是最难管的地方，有不少小摊小贩会和执法队员躲猫猫，打“游击战”。随着气候变化，摊贩又开始活跃起来了，近日，南湖新区综合执法局依托东部新城联动机制对与七星中队交界处的下塘路地带，及与 </t>
  </si>
  <si>
    <t>4171026710008963</t>
  </si>
  <si>
    <t xml:space="preserve">#气候变化#【南极臭氧空洞缩至近３０年最小面积】美国政府机构发布的最新数据显示，今年南极上空的臭氧空洞缩小至１９８８年以来的最小面积。  　　美国航天局、国家海洋和大气管理局本周联合发表声明说，卫星数据显示，今年南极臭氧空洞单日最大值出现在９月１１日，约为１９７０万平方公里。  　　“ </t>
  </si>
  <si>
    <t>4517868325392659</t>
  </si>
  <si>
    <t xml:space="preserve">我从家里出来 坐电梯直接进了地库 坐进车里 车里开着空调 甜哥开着车 到了饭店门口 走到饭店里面 都tmd的要热死了[拜拜][拜拜][拜拜] 甜哥“马上就要去享受深圳的高温了 这算啥？” 啊啊啊啊啊啊啊啊啊啊啊啊[泪][泪][泪] </t>
  </si>
  <si>
    <t>4514910182095781</t>
  </si>
  <si>
    <t xml:space="preserve">#绿色生活方式#气候变化是当今压倒一切的全球性环境问题，需要我们以实际行动参与治理。应对气候变化，每个人都是一颗转动的绿色行星。#嘿！接菜##绿色生活方式# 项目期待你的参与！与@中国青年报 @中国绿色碳汇基金会-CGCF @联合国粮农组织 @杨紫 @王力宏 @黄轩的微博 一起践行绿色生活方式，享受生态 </t>
  </si>
  <si>
    <t>4398799319320900</t>
  </si>
  <si>
    <t>武汉-一个应该背着空调出门的城市[微笑]//@人民日报:【#今年首个高温橙色预警#来了】7月27日18时，@中央气象台 发布今年首个高温橙色预警，预计7月28日白天，江汉西部和重庆北部局地可达40℃以上。网友：出走半生，归来全熟[生病]#你被热成什么亚子了#？</t>
  </si>
  <si>
    <t>4524078863590464</t>
  </si>
  <si>
    <t>【全球变暖藻类生长染红冰川 #意大利冰川变成粉红色# [傻眼]】据外媒7月5日报道，意大利北部的普雷塞纳冰川部分地区首次出现了粉红色的雪。据悉，这一现象是由于雪融化时藻类生长，同时使冰的颜色变深，而藻类又通过加速吸收辐射而增加了雪的融化速度，这是一个恶性循环。现今，国家研究委员会正在深入  http://miaopai.video.weibocdn.com/fvsGoqISlx07ECCEiLXa010412005VsT0E013.mp4?label=mp4_ld&amp;template=640x360.25.0&amp;trans_finger=40a32e8439c5409a63ccf853562a60ef&amp;ori=0&amp;ps=1CwnkDw1GXwCQx&amp;Expires=1594129081&amp;ssig=Qv4gDvWGQf&amp;KID=unistore,video</t>
  </si>
  <si>
    <t>4398341242608149</t>
  </si>
  <si>
    <t xml:space="preserve">#全国空调开机预警地图# 外面40多度的体感高温，吓得我赶紧拿出了冰箱里的葡萄，一口一颗冰葡萄，好爽！你们快试试！[色] </t>
  </si>
  <si>
    <t>4012489182026968</t>
  </si>
  <si>
    <t>关注气候变化[围观][礼物][心][飞机][带着微博去旅行]#阿拉斯加# 小城的居民是否能成功搬离自己的家园[冰河世纪希拉][希德奶奶][哆啦A梦吃惊]</t>
  </si>
  <si>
    <t>4358116173006341</t>
  </si>
  <si>
    <t>哇在日本看球好棒//@张大葫芦-:[酸]//@Dracula_Gan:我哭//@狗熊与全球变暖与猪:卧槽啊这是什么好东西//@M_Phoenixx :@狗熊与全球变暖与猪 姐妹</t>
  </si>
  <si>
    <t>4020085755046438</t>
  </si>
  <si>
    <t>北极熊孤坐无雪岩石 生存环境堪忧（组图）——据联合国2014年发布的一篇报告来看，北冰洋现存2.2万到3.1万只北极熊，他们的数量正在随着栖息地的缩小而减少。对此，尼古拉斯表示：“如果我们不想再让北极熊的数量继续减少，就必须要采取行动对抗温室效应 （分享自 @新浪科技） 北极熊孤坐无雪岩石 ...</t>
  </si>
  <si>
    <t>4367949495977490</t>
  </si>
  <si>
    <t xml:space="preserve">#朴志训[超话]##朴志训气候变化宣传大使##朴志训0529生日快乐##朴志训最佳代言人##朴志训未来可期##朴志训可盐可甜[超话]# 眨的眼睛里有星星啊 希望孩子的眼睛能一直笑 </t>
  </si>
  <si>
    <t>4113609594018561</t>
  </si>
  <si>
    <t xml:space="preserve">【白宫官员称特朗普准备退出“巴黎协定”】当地时间5月31日上午，美国媒体援引白宫一位不透露姓名的官员称，特朗普总统已准备让美国退出联合国气候变化《巴黎协定》。当天一早，特朗普在其社交媒体上称“我将在几天之内宣布对巴黎协定的决定。让美国再次强大起来！”据美联社报道，22名共和党参议员上 </t>
  </si>
  <si>
    <t>4412755383944440</t>
  </si>
  <si>
    <t xml:space="preserve">#全球变暖恐不再受人类控制#世间的一切法则随人的死亡而灭，所以追求一切的物质享受，人世间的争夺，⚡到头来只是一场空。 </t>
  </si>
  <si>
    <t>label_sw</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</si>
</sst>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宋体"/>
      <charset val="162"/>
      <scheme val="minor"/>
    </font>
    <font>
      <sz val="11"/>
      <color theme="1"/>
      <name val="宋体"/>
      <charset val="134"/>
      <scheme val="minor"/>
    </font>
    <font>
      <b/>
      <sz val="11"/>
      <color theme="1"/>
      <name val="宋体"/>
      <charset val="134"/>
      <scheme val="minor"/>
    </font>
    <font>
      <u/>
      <sz val="11"/>
      <color theme="10"/>
      <name val="Calibri"/>
      <family val="2"/>
    </font>
    <font>
      <u/>
      <sz val="11"/>
      <color rgb="FF0000FF"/>
      <name val="宋体"/>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alignment vertical="center"/>
    </xf>
  </cellStyleXfs>
  <cellXfs count="6">
    <xf numFmtId="0" fontId="0" fillId="0" borderId="0" xfId="0"/>
    <xf numFmtId="0" fontId="1" fillId="0" borderId="0" xfId="0" applyFont="1"/>
    <xf numFmtId="0" fontId="1" fillId="0" borderId="0" xfId="0" applyFont="1" applyAlignment="1">
      <alignment horizontal="center" vertical="center" wrapText="1"/>
    </xf>
    <xf numFmtId="0" fontId="2" fillId="0" borderId="1" xfId="0" applyFont="1" applyBorder="1" applyAlignment="1">
      <alignment horizontal="center" vertical="top"/>
    </xf>
    <xf numFmtId="0" fontId="3" fillId="0" borderId="0" xfId="1" applyFont="1" applyAlignment="1" applyProtection="1"/>
    <xf numFmtId="0" fontId="6" fillId="0" borderId="0" xfId="0" applyFont="1"/>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t.cn/RDLBGuE&#21704;&#23572;&#28392;&#20154;&#30340;&#36991;&#26257;&#32988;&#22320;&#65292;&#25327;&#25937;&#39640;&#28201;&#19979;&#30340;&#20320;&#65281;&#12305;&#20908;&#23395;&#26159;&#28369;&#38634;&#29233;&#22909;&#32773;&#30340;&#22825;&#22530;&#65292;&#22799;&#26085;&#21464;&#36523;&#32511;&#33609;&#22914;&#33643;&#65292;&#36991;&#26257;&#22307;&#22320;&#12290;&#22312;&#31163;&#21704;&#23572;&#28392;&#21482;&#26377;&#20004;&#23567;&#26102;&#36710;&#31243;&#30340;&#20122;&#24067;&#21147;&#65292;&#22799;&#26085;&#19981;&#21482;&#26377;&#31354;&#35843;&#12289;WiFi&#12289;&#35199;&#29916;&#65292;&#36825;&#37324;&#36824;&#26377;&#21508;&#31181;&#28040;&#26257;&#27963;&#21160;&#22312;&#31561;&#20320;" TargetMode="External"/><Relationship Id="rId2" Type="http://schemas.openxmlformats.org/officeDocument/2006/relationships/hyperlink" Target="http://t.cn/A64VE3cz&#25152;&#32599;&#38376;&#32676;&#23707;&#20027;&#25945;&#65306;&#25105;&#20204;&#38754;&#20020;&#33879;&#27668;&#20505;&#21464;&#21270;&#24102;&#26469;&#30340;&#21518;&#26524;%20&#22312;&#21335;&#22826;&#24179;&#27915;&#23707;&#22269;&#25152;&#32599;&#38376;&#32676;&#23707;&#26381;&#21153;&#30340;&#21345;&#20329;&#21033;&#20027;&#25945;&#21463;&#24904;&#24188;&#20250;&#31070;&#24681;&#30340;&#21551;&#21457;&#65292;&#31215;&#26497;&#24110;&#21161;&#26469;&#21040;&#32676;&#23707;&#23547;&#25214;&#26426;&#20250;&#30340;&#31227;&#27665;&#12290;&#20851;&#20110;&#27668;&#20505;&#21464;&#21270;&#65292;&#20027;&#25945;&#31216;&#65292;&#8220;&#25105;&#20204;&#22312;&#38754;&#20020;&#27668;&#20505;&#21464;&#21270;&#24102;&#26469;&#30340;&#20005;&#37325;&#21518;&#26524;&#8221;&#12290;%20&#65288;&#26805;&#33922;&#20872;&#26032;&#38395;&#32593;&#65289;&#38543;&#33879;&#20840;&#29699;&#27668;&#20505;&#21464;&#26262;&#65292;&#28023;&#24179;&#38754;&#19978;&#21319;&#65292;&#25152;&#32599;&#38376;&#32676;&#23707;&#30340;5&#24231;" TargetMode="External"/><Relationship Id="rId1" Type="http://schemas.openxmlformats.org/officeDocument/2006/relationships/hyperlink" Target="http://t.cn/8kKNTme%5b&#26143;&#26143;%5d%5b&#26143;&#26143;%5d%5b&#26143;&#26143;%5d&#65292;" TargetMode="External"/><Relationship Id="rId4" Type="http://schemas.openxmlformats.org/officeDocument/2006/relationships/hyperlink" Target="http://t.cn/AijV6U2m&#22522;&#22320;&#26085;&#24120;&#65306;&#20026;&#20102;&#22522;&#22320;&#30340;&#32769;&#24180;&#29356;&#19981;&#20250;&#20013;&#26257;&#27515;&#25481;&#65292;&#31649;&#29702;&#21592;&#12289;&#24198;&#21644;&#31354;&#35843;&#24072;&#20613;&#20882;&#30528;&#37239;&#26257;&#39640;&#28201;&#65292;&#20174;&#19968;&#22823;&#26089;&#23601;&#24320;&#22987;&#22859;&#25112;&#30452;&#21040;&#22812;&#37324;&#20061;&#28857;&#22810;&#12290;&#30446;&#21069;&#31354;&#35843;&#24050;&#23433;&#35013;&#65292;&#26377;&#20013;&#26257;&#30151;&#29366;&#30340;&#29399;&#29399;&#21644;&#32769;&#24180;&#29356;&#32456;&#20110;&#33021;&#22909;&#21463;&#20123;&#20102;&#12290;%20%20&#25937;&#21161;&#36827;&#34892;&#26102;&#65306;&#34503;&#20837;&#23665;&#34987;&#20154;&#25243;&#24323;&#30340;7&#21482;&#22902;&#29399;&#65292;&#22047;&#22920;&#21644;&#20960;&#20301;&#31649;&#29702;&#21592;&#25937;&#21161;4&#21482;&#65292;&#22909;&#24515;&#20154;&#39046;&#20859;2&#21482;&#65292;&#27515;&#20129;1&#21482;&#12290;&#24184;&#20111;&#19968;&#203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1"/>
  <sheetViews>
    <sheetView workbookViewId="0"/>
  </sheetViews>
  <sheetFormatPr baseColWidth="10" defaultColWidth="9" defaultRowHeight="14"/>
  <cols>
    <col min="1" max="16384" width="9" style="1"/>
  </cols>
  <sheetData>
    <row r="1" spans="1:6">
      <c r="A1" s="3" t="s">
        <v>0</v>
      </c>
      <c r="B1" s="3" t="s">
        <v>1</v>
      </c>
      <c r="C1" s="3" t="s">
        <v>2</v>
      </c>
      <c r="D1" s="3" t="s">
        <v>3</v>
      </c>
      <c r="E1" s="3" t="s">
        <v>4</v>
      </c>
      <c r="F1" s="3" t="s">
        <v>5</v>
      </c>
    </row>
    <row r="2" spans="1:6">
      <c r="A2" s="1" t="s">
        <v>6</v>
      </c>
      <c r="B2" s="1" t="s">
        <v>7</v>
      </c>
      <c r="C2" s="1" t="s">
        <v>8</v>
      </c>
      <c r="D2" s="1" t="s">
        <v>9</v>
      </c>
      <c r="F2" s="1" t="s">
        <v>10</v>
      </c>
    </row>
    <row r="3" spans="1:6">
      <c r="A3" s="1" t="s">
        <v>6</v>
      </c>
      <c r="B3" s="1" t="s">
        <v>7</v>
      </c>
      <c r="C3" s="1" t="s">
        <v>11</v>
      </c>
      <c r="D3" s="1" t="s">
        <v>9</v>
      </c>
      <c r="F3" s="1" t="s">
        <v>10</v>
      </c>
    </row>
    <row r="4" spans="1:6">
      <c r="A4" s="1" t="s">
        <v>6</v>
      </c>
      <c r="B4" s="1" t="s">
        <v>7</v>
      </c>
      <c r="C4" s="1" t="s">
        <v>12</v>
      </c>
      <c r="D4" s="1" t="s">
        <v>9</v>
      </c>
      <c r="F4" s="1" t="s">
        <v>10</v>
      </c>
    </row>
    <row r="5" spans="1:6">
      <c r="A5" s="1" t="s">
        <v>6</v>
      </c>
      <c r="B5" s="1" t="s">
        <v>7</v>
      </c>
      <c r="C5" s="1" t="s">
        <v>13</v>
      </c>
      <c r="D5" s="1" t="s">
        <v>14</v>
      </c>
      <c r="F5" s="1" t="s">
        <v>10</v>
      </c>
    </row>
    <row r="6" spans="1:6">
      <c r="A6" s="1" t="s">
        <v>6</v>
      </c>
      <c r="B6" s="1" t="s">
        <v>7</v>
      </c>
      <c r="C6" s="1" t="s">
        <v>15</v>
      </c>
      <c r="D6" s="1" t="s">
        <v>9</v>
      </c>
      <c r="F6" s="1" t="s">
        <v>10</v>
      </c>
    </row>
    <row r="7" spans="1:6">
      <c r="A7" s="1" t="s">
        <v>16</v>
      </c>
      <c r="B7" s="1" t="s">
        <v>17</v>
      </c>
      <c r="C7" s="1" t="s">
        <v>8</v>
      </c>
      <c r="D7" s="1" t="s">
        <v>9</v>
      </c>
      <c r="F7" s="1" t="s">
        <v>10</v>
      </c>
    </row>
    <row r="8" spans="1:6">
      <c r="A8" s="1" t="s">
        <v>16</v>
      </c>
      <c r="B8" s="1" t="s">
        <v>17</v>
      </c>
      <c r="C8" s="1" t="s">
        <v>11</v>
      </c>
      <c r="D8" s="1" t="s">
        <v>9</v>
      </c>
      <c r="F8" s="1" t="s">
        <v>10</v>
      </c>
    </row>
    <row r="9" spans="1:6">
      <c r="A9" s="1" t="s">
        <v>16</v>
      </c>
      <c r="B9" s="1" t="s">
        <v>17</v>
      </c>
      <c r="C9" s="1" t="s">
        <v>12</v>
      </c>
      <c r="D9" s="1" t="s">
        <v>9</v>
      </c>
      <c r="F9" s="1" t="s">
        <v>10</v>
      </c>
    </row>
    <row r="10" spans="1:6">
      <c r="A10" s="1" t="s">
        <v>16</v>
      </c>
      <c r="B10" s="1" t="s">
        <v>17</v>
      </c>
      <c r="C10" s="1" t="s">
        <v>13</v>
      </c>
      <c r="D10" s="1" t="s">
        <v>14</v>
      </c>
      <c r="F10" s="1" t="s">
        <v>10</v>
      </c>
    </row>
    <row r="11" spans="1:6">
      <c r="A11" s="1" t="s">
        <v>16</v>
      </c>
      <c r="B11" s="1" t="s">
        <v>17</v>
      </c>
      <c r="C11" s="1" t="s">
        <v>15</v>
      </c>
      <c r="D11" s="1" t="s">
        <v>9</v>
      </c>
      <c r="F11" s="1" t="s">
        <v>10</v>
      </c>
    </row>
    <row r="12" spans="1:6">
      <c r="A12" s="1" t="s">
        <v>18</v>
      </c>
      <c r="B12" s="1" t="s">
        <v>19</v>
      </c>
      <c r="C12" s="1" t="s">
        <v>8</v>
      </c>
      <c r="D12" s="1" t="s">
        <v>9</v>
      </c>
      <c r="F12" s="1" t="s">
        <v>10</v>
      </c>
    </row>
    <row r="13" spans="1:6">
      <c r="A13" s="1" t="s">
        <v>18</v>
      </c>
      <c r="B13" s="1" t="s">
        <v>19</v>
      </c>
      <c r="C13" s="1" t="s">
        <v>11</v>
      </c>
      <c r="D13" s="1" t="s">
        <v>9</v>
      </c>
      <c r="F13" s="1" t="s">
        <v>10</v>
      </c>
    </row>
    <row r="14" spans="1:6">
      <c r="A14" s="1" t="s">
        <v>18</v>
      </c>
      <c r="B14" s="1" t="s">
        <v>19</v>
      </c>
      <c r="C14" s="1" t="s">
        <v>12</v>
      </c>
      <c r="D14" s="1" t="s">
        <v>9</v>
      </c>
      <c r="F14" s="1" t="s">
        <v>10</v>
      </c>
    </row>
    <row r="15" spans="1:6">
      <c r="A15" s="1" t="s">
        <v>18</v>
      </c>
      <c r="B15" s="1" t="s">
        <v>19</v>
      </c>
      <c r="C15" s="1" t="s">
        <v>13</v>
      </c>
      <c r="D15" s="1" t="s">
        <v>14</v>
      </c>
      <c r="F15" s="1" t="s">
        <v>10</v>
      </c>
    </row>
    <row r="16" spans="1:6">
      <c r="A16" s="1" t="s">
        <v>18</v>
      </c>
      <c r="B16" s="1" t="s">
        <v>19</v>
      </c>
      <c r="C16" s="1" t="s">
        <v>15</v>
      </c>
      <c r="D16" s="1" t="s">
        <v>9</v>
      </c>
      <c r="F16" s="1" t="s">
        <v>10</v>
      </c>
    </row>
    <row r="17" spans="1:6">
      <c r="A17" s="1" t="s">
        <v>20</v>
      </c>
      <c r="B17" s="1" t="s">
        <v>21</v>
      </c>
      <c r="C17" s="1" t="s">
        <v>8</v>
      </c>
      <c r="D17" s="1" t="s">
        <v>9</v>
      </c>
      <c r="F17" s="1" t="s">
        <v>10</v>
      </c>
    </row>
    <row r="18" spans="1:6">
      <c r="A18" s="1" t="s">
        <v>20</v>
      </c>
      <c r="B18" s="1" t="s">
        <v>21</v>
      </c>
      <c r="C18" s="1" t="s">
        <v>11</v>
      </c>
      <c r="D18" s="1" t="s">
        <v>9</v>
      </c>
      <c r="F18" s="1" t="s">
        <v>10</v>
      </c>
    </row>
    <row r="19" spans="1:6">
      <c r="A19" s="1" t="s">
        <v>20</v>
      </c>
      <c r="B19" s="1" t="s">
        <v>21</v>
      </c>
      <c r="C19" s="1" t="s">
        <v>12</v>
      </c>
      <c r="D19" s="1" t="s">
        <v>9</v>
      </c>
      <c r="F19" s="1" t="s">
        <v>10</v>
      </c>
    </row>
    <row r="20" spans="1:6">
      <c r="A20" s="1" t="s">
        <v>20</v>
      </c>
      <c r="B20" s="1" t="s">
        <v>21</v>
      </c>
      <c r="C20" s="1" t="s">
        <v>13</v>
      </c>
      <c r="D20" s="1" t="s">
        <v>14</v>
      </c>
      <c r="F20" s="1" t="s">
        <v>10</v>
      </c>
    </row>
    <row r="21" spans="1:6">
      <c r="A21" s="1" t="s">
        <v>20</v>
      </c>
      <c r="B21" s="1" t="s">
        <v>21</v>
      </c>
      <c r="C21" s="1" t="s">
        <v>15</v>
      </c>
      <c r="D21" s="1" t="s">
        <v>9</v>
      </c>
      <c r="F21" s="1" t="s">
        <v>10</v>
      </c>
    </row>
    <row r="22" spans="1:6">
      <c r="A22" s="1" t="s">
        <v>22</v>
      </c>
      <c r="B22" s="1" t="s">
        <v>23</v>
      </c>
      <c r="C22" s="1" t="s">
        <v>8</v>
      </c>
      <c r="D22" s="1" t="s">
        <v>9</v>
      </c>
      <c r="F22" s="1" t="s">
        <v>10</v>
      </c>
    </row>
    <row r="23" spans="1:6">
      <c r="A23" s="1" t="s">
        <v>22</v>
      </c>
      <c r="B23" s="1" t="s">
        <v>23</v>
      </c>
      <c r="C23" s="1" t="s">
        <v>11</v>
      </c>
      <c r="D23" s="1" t="s">
        <v>9</v>
      </c>
      <c r="F23" s="1" t="s">
        <v>10</v>
      </c>
    </row>
    <row r="24" spans="1:6">
      <c r="A24" s="1" t="s">
        <v>22</v>
      </c>
      <c r="B24" s="1" t="s">
        <v>23</v>
      </c>
      <c r="C24" s="1" t="s">
        <v>12</v>
      </c>
      <c r="D24" s="1" t="s">
        <v>9</v>
      </c>
      <c r="F24" s="1" t="s">
        <v>10</v>
      </c>
    </row>
    <row r="25" spans="1:6">
      <c r="A25" s="1" t="s">
        <v>22</v>
      </c>
      <c r="B25" s="1" t="s">
        <v>23</v>
      </c>
      <c r="C25" s="1" t="s">
        <v>13</v>
      </c>
      <c r="D25" s="1" t="s">
        <v>14</v>
      </c>
      <c r="F25" s="1" t="s">
        <v>10</v>
      </c>
    </row>
    <row r="26" spans="1:6">
      <c r="A26" s="1" t="s">
        <v>22</v>
      </c>
      <c r="B26" s="1" t="s">
        <v>23</v>
      </c>
      <c r="C26" s="1" t="s">
        <v>15</v>
      </c>
      <c r="D26" s="1" t="s">
        <v>9</v>
      </c>
      <c r="F26" s="1" t="s">
        <v>10</v>
      </c>
    </row>
    <row r="27" spans="1:6">
      <c r="A27" s="1" t="s">
        <v>24</v>
      </c>
      <c r="B27" s="1" t="s">
        <v>25</v>
      </c>
      <c r="C27" s="1" t="s">
        <v>8</v>
      </c>
      <c r="D27" s="1" t="s">
        <v>9</v>
      </c>
      <c r="F27" s="1" t="s">
        <v>10</v>
      </c>
    </row>
    <row r="28" spans="1:6">
      <c r="A28" s="1" t="s">
        <v>24</v>
      </c>
      <c r="B28" s="1" t="s">
        <v>25</v>
      </c>
      <c r="C28" s="1" t="s">
        <v>11</v>
      </c>
      <c r="D28" s="1" t="s">
        <v>9</v>
      </c>
      <c r="F28" s="1" t="s">
        <v>10</v>
      </c>
    </row>
    <row r="29" spans="1:6">
      <c r="A29" s="1" t="s">
        <v>24</v>
      </c>
      <c r="B29" s="1" t="s">
        <v>25</v>
      </c>
      <c r="C29" s="1" t="s">
        <v>12</v>
      </c>
      <c r="D29" s="1" t="s">
        <v>9</v>
      </c>
      <c r="F29" s="1" t="s">
        <v>10</v>
      </c>
    </row>
    <row r="30" spans="1:6">
      <c r="A30" s="1" t="s">
        <v>24</v>
      </c>
      <c r="B30" s="1" t="s">
        <v>25</v>
      </c>
      <c r="C30" s="1" t="s">
        <v>13</v>
      </c>
      <c r="D30" s="1" t="s">
        <v>14</v>
      </c>
      <c r="F30" s="1" t="s">
        <v>10</v>
      </c>
    </row>
    <row r="31" spans="1:6">
      <c r="A31" s="1" t="s">
        <v>24</v>
      </c>
      <c r="B31" s="1" t="s">
        <v>25</v>
      </c>
      <c r="C31" s="1" t="s">
        <v>15</v>
      </c>
      <c r="D31" s="1" t="s">
        <v>9</v>
      </c>
      <c r="F31" s="1" t="s">
        <v>10</v>
      </c>
    </row>
    <row r="32" spans="1:6">
      <c r="A32" s="1" t="s">
        <v>26</v>
      </c>
      <c r="B32" s="1" t="s">
        <v>27</v>
      </c>
      <c r="C32" s="1" t="s">
        <v>8</v>
      </c>
      <c r="D32" s="1" t="s">
        <v>9</v>
      </c>
      <c r="F32" s="1" t="s">
        <v>10</v>
      </c>
    </row>
    <row r="33" spans="1:6">
      <c r="A33" s="1" t="s">
        <v>26</v>
      </c>
      <c r="B33" s="1" t="s">
        <v>27</v>
      </c>
      <c r="C33" s="1" t="s">
        <v>11</v>
      </c>
      <c r="D33" s="1" t="s">
        <v>9</v>
      </c>
      <c r="F33" s="1" t="s">
        <v>10</v>
      </c>
    </row>
    <row r="34" spans="1:6">
      <c r="A34" s="1" t="s">
        <v>26</v>
      </c>
      <c r="B34" s="1" t="s">
        <v>27</v>
      </c>
      <c r="C34" s="1" t="s">
        <v>12</v>
      </c>
      <c r="D34" s="1" t="s">
        <v>9</v>
      </c>
      <c r="F34" s="1" t="s">
        <v>10</v>
      </c>
    </row>
    <row r="35" spans="1:6">
      <c r="A35" s="1" t="s">
        <v>26</v>
      </c>
      <c r="B35" s="1" t="s">
        <v>27</v>
      </c>
      <c r="C35" s="1" t="s">
        <v>13</v>
      </c>
      <c r="D35" s="1" t="s">
        <v>14</v>
      </c>
      <c r="F35" s="1" t="s">
        <v>10</v>
      </c>
    </row>
    <row r="36" spans="1:6">
      <c r="A36" s="1" t="s">
        <v>26</v>
      </c>
      <c r="B36" s="1" t="s">
        <v>27</v>
      </c>
      <c r="C36" s="1" t="s">
        <v>15</v>
      </c>
      <c r="D36" s="1" t="s">
        <v>9</v>
      </c>
      <c r="F36" s="1" t="s">
        <v>10</v>
      </c>
    </row>
    <row r="37" spans="1:6">
      <c r="A37" s="1" t="s">
        <v>28</v>
      </c>
      <c r="B37" s="1" t="s">
        <v>29</v>
      </c>
      <c r="C37" s="1" t="s">
        <v>8</v>
      </c>
      <c r="D37" s="1" t="s">
        <v>9</v>
      </c>
      <c r="F37" s="1" t="s">
        <v>10</v>
      </c>
    </row>
    <row r="38" spans="1:6">
      <c r="A38" s="1" t="s">
        <v>28</v>
      </c>
      <c r="B38" s="1" t="s">
        <v>29</v>
      </c>
      <c r="C38" s="1" t="s">
        <v>11</v>
      </c>
      <c r="D38" s="1" t="s">
        <v>9</v>
      </c>
      <c r="F38" s="1" t="s">
        <v>10</v>
      </c>
    </row>
    <row r="39" spans="1:6">
      <c r="A39" s="1" t="s">
        <v>28</v>
      </c>
      <c r="B39" s="1" t="s">
        <v>29</v>
      </c>
      <c r="C39" s="1" t="s">
        <v>12</v>
      </c>
      <c r="D39" s="1" t="s">
        <v>9</v>
      </c>
      <c r="F39" s="1" t="s">
        <v>10</v>
      </c>
    </row>
    <row r="40" spans="1:6">
      <c r="A40" s="1" t="s">
        <v>28</v>
      </c>
      <c r="B40" s="1" t="s">
        <v>29</v>
      </c>
      <c r="C40" s="1" t="s">
        <v>13</v>
      </c>
      <c r="D40" s="1" t="s">
        <v>14</v>
      </c>
      <c r="F40" s="1" t="s">
        <v>10</v>
      </c>
    </row>
    <row r="41" spans="1:6">
      <c r="A41" s="1" t="s">
        <v>28</v>
      </c>
      <c r="B41" s="1" t="s">
        <v>29</v>
      </c>
      <c r="C41" s="1" t="s">
        <v>15</v>
      </c>
      <c r="D41" s="1" t="s">
        <v>9</v>
      </c>
      <c r="F41" s="1" t="s">
        <v>10</v>
      </c>
    </row>
    <row r="42" spans="1:6">
      <c r="A42" s="1" t="s">
        <v>30</v>
      </c>
      <c r="B42" s="1" t="s">
        <v>31</v>
      </c>
      <c r="C42" s="1" t="s">
        <v>8</v>
      </c>
      <c r="D42" s="1" t="s">
        <v>9</v>
      </c>
      <c r="F42" s="1" t="s">
        <v>10</v>
      </c>
    </row>
    <row r="43" spans="1:6">
      <c r="A43" s="1" t="s">
        <v>30</v>
      </c>
      <c r="B43" s="1" t="s">
        <v>31</v>
      </c>
      <c r="C43" s="1" t="s">
        <v>11</v>
      </c>
      <c r="D43" s="1" t="s">
        <v>9</v>
      </c>
      <c r="F43" s="1" t="s">
        <v>10</v>
      </c>
    </row>
    <row r="44" spans="1:6">
      <c r="A44" s="1" t="s">
        <v>30</v>
      </c>
      <c r="B44" s="1" t="s">
        <v>31</v>
      </c>
      <c r="C44" s="1" t="s">
        <v>12</v>
      </c>
      <c r="D44" s="1" t="s">
        <v>9</v>
      </c>
      <c r="F44" s="1" t="s">
        <v>10</v>
      </c>
    </row>
    <row r="45" spans="1:6">
      <c r="A45" s="1" t="s">
        <v>30</v>
      </c>
      <c r="B45" s="1" t="s">
        <v>31</v>
      </c>
      <c r="C45" s="1" t="s">
        <v>13</v>
      </c>
      <c r="D45" s="1" t="s">
        <v>14</v>
      </c>
      <c r="F45" s="1" t="s">
        <v>10</v>
      </c>
    </row>
    <row r="46" spans="1:6">
      <c r="A46" s="1" t="s">
        <v>30</v>
      </c>
      <c r="B46" s="1" t="s">
        <v>31</v>
      </c>
      <c r="C46" s="1" t="s">
        <v>15</v>
      </c>
      <c r="D46" s="1" t="s">
        <v>9</v>
      </c>
      <c r="F46" s="1" t="s">
        <v>10</v>
      </c>
    </row>
    <row r="47" spans="1:6">
      <c r="A47" s="1" t="s">
        <v>32</v>
      </c>
      <c r="B47" s="1" t="s">
        <v>33</v>
      </c>
      <c r="C47" s="1" t="s">
        <v>8</v>
      </c>
      <c r="D47" s="1" t="s">
        <v>9</v>
      </c>
      <c r="F47" s="1" t="s">
        <v>10</v>
      </c>
    </row>
    <row r="48" spans="1:6">
      <c r="A48" s="1" t="s">
        <v>32</v>
      </c>
      <c r="B48" s="1" t="s">
        <v>33</v>
      </c>
      <c r="C48" s="1" t="s">
        <v>11</v>
      </c>
      <c r="D48" s="1" t="s">
        <v>9</v>
      </c>
      <c r="F48" s="1" t="s">
        <v>10</v>
      </c>
    </row>
    <row r="49" spans="1:6">
      <c r="A49" s="1" t="s">
        <v>32</v>
      </c>
      <c r="B49" s="1" t="s">
        <v>33</v>
      </c>
      <c r="C49" s="1" t="s">
        <v>12</v>
      </c>
      <c r="D49" s="1" t="s">
        <v>9</v>
      </c>
      <c r="F49" s="1" t="s">
        <v>10</v>
      </c>
    </row>
    <row r="50" spans="1:6">
      <c r="A50" s="1" t="s">
        <v>32</v>
      </c>
      <c r="B50" s="1" t="s">
        <v>33</v>
      </c>
      <c r="C50" s="1" t="s">
        <v>13</v>
      </c>
      <c r="D50" s="1" t="s">
        <v>14</v>
      </c>
      <c r="F50" s="1" t="s">
        <v>10</v>
      </c>
    </row>
    <row r="51" spans="1:6">
      <c r="A51" s="1" t="s">
        <v>32</v>
      </c>
      <c r="B51" s="1" t="s">
        <v>33</v>
      </c>
      <c r="C51" s="1" t="s">
        <v>15</v>
      </c>
      <c r="D51" s="1" t="s">
        <v>9</v>
      </c>
      <c r="F51" s="1" t="s">
        <v>10</v>
      </c>
    </row>
    <row r="52" spans="1:6">
      <c r="A52" s="1" t="s">
        <v>34</v>
      </c>
      <c r="B52" s="1" t="s">
        <v>33</v>
      </c>
      <c r="C52" s="1" t="s">
        <v>8</v>
      </c>
      <c r="D52" s="1" t="s">
        <v>9</v>
      </c>
      <c r="F52" s="1" t="s">
        <v>10</v>
      </c>
    </row>
    <row r="53" spans="1:6">
      <c r="A53" s="1" t="s">
        <v>34</v>
      </c>
      <c r="B53" s="1" t="s">
        <v>33</v>
      </c>
      <c r="C53" s="1" t="s">
        <v>11</v>
      </c>
      <c r="D53" s="1" t="s">
        <v>9</v>
      </c>
      <c r="F53" s="1" t="s">
        <v>10</v>
      </c>
    </row>
    <row r="54" spans="1:6">
      <c r="A54" s="1" t="s">
        <v>34</v>
      </c>
      <c r="B54" s="1" t="s">
        <v>33</v>
      </c>
      <c r="C54" s="1" t="s">
        <v>12</v>
      </c>
      <c r="D54" s="1" t="s">
        <v>9</v>
      </c>
      <c r="F54" s="1" t="s">
        <v>10</v>
      </c>
    </row>
    <row r="55" spans="1:6">
      <c r="A55" s="1" t="s">
        <v>34</v>
      </c>
      <c r="B55" s="1" t="s">
        <v>33</v>
      </c>
      <c r="C55" s="1" t="s">
        <v>13</v>
      </c>
      <c r="D55" s="1" t="s">
        <v>14</v>
      </c>
      <c r="F55" s="1" t="s">
        <v>10</v>
      </c>
    </row>
    <row r="56" spans="1:6">
      <c r="A56" s="1" t="s">
        <v>34</v>
      </c>
      <c r="B56" s="1" t="s">
        <v>33</v>
      </c>
      <c r="C56" s="1" t="s">
        <v>15</v>
      </c>
      <c r="D56" s="1" t="s">
        <v>9</v>
      </c>
      <c r="F56" s="1" t="s">
        <v>10</v>
      </c>
    </row>
    <row r="57" spans="1:6">
      <c r="A57" s="1" t="s">
        <v>35</v>
      </c>
      <c r="B57" s="1" t="s">
        <v>33</v>
      </c>
      <c r="C57" s="1" t="s">
        <v>8</v>
      </c>
      <c r="D57" s="1" t="s">
        <v>9</v>
      </c>
      <c r="F57" s="1" t="s">
        <v>10</v>
      </c>
    </row>
    <row r="58" spans="1:6">
      <c r="A58" s="1" t="s">
        <v>35</v>
      </c>
      <c r="B58" s="1" t="s">
        <v>33</v>
      </c>
      <c r="C58" s="1" t="s">
        <v>11</v>
      </c>
      <c r="D58" s="1" t="s">
        <v>9</v>
      </c>
      <c r="F58" s="1" t="s">
        <v>10</v>
      </c>
    </row>
    <row r="59" spans="1:6">
      <c r="A59" s="1" t="s">
        <v>35</v>
      </c>
      <c r="B59" s="1" t="s">
        <v>33</v>
      </c>
      <c r="C59" s="1" t="s">
        <v>12</v>
      </c>
      <c r="D59" s="1" t="s">
        <v>9</v>
      </c>
      <c r="F59" s="1" t="s">
        <v>10</v>
      </c>
    </row>
    <row r="60" spans="1:6">
      <c r="A60" s="1" t="s">
        <v>35</v>
      </c>
      <c r="B60" s="1" t="s">
        <v>33</v>
      </c>
      <c r="C60" s="1" t="s">
        <v>13</v>
      </c>
      <c r="D60" s="1" t="s">
        <v>14</v>
      </c>
      <c r="F60" s="1" t="s">
        <v>10</v>
      </c>
    </row>
    <row r="61" spans="1:6">
      <c r="A61" s="1" t="s">
        <v>35</v>
      </c>
      <c r="B61" s="1" t="s">
        <v>33</v>
      </c>
      <c r="C61" s="1" t="s">
        <v>15</v>
      </c>
      <c r="D61" s="1" t="s">
        <v>9</v>
      </c>
      <c r="F61" s="1" t="s">
        <v>10</v>
      </c>
    </row>
    <row r="62" spans="1:6">
      <c r="A62" s="1" t="s">
        <v>36</v>
      </c>
      <c r="B62" s="1" t="s">
        <v>37</v>
      </c>
      <c r="C62" s="1" t="s">
        <v>8</v>
      </c>
      <c r="D62" s="1" t="s">
        <v>9</v>
      </c>
      <c r="F62" s="1" t="s">
        <v>10</v>
      </c>
    </row>
    <row r="63" spans="1:6">
      <c r="A63" s="1" t="s">
        <v>36</v>
      </c>
      <c r="B63" s="1" t="s">
        <v>37</v>
      </c>
      <c r="C63" s="1" t="s">
        <v>11</v>
      </c>
      <c r="D63" s="1" t="s">
        <v>9</v>
      </c>
      <c r="F63" s="1" t="s">
        <v>10</v>
      </c>
    </row>
    <row r="64" spans="1:6">
      <c r="A64" s="1" t="s">
        <v>36</v>
      </c>
      <c r="B64" s="1" t="s">
        <v>37</v>
      </c>
      <c r="C64" s="1" t="s">
        <v>12</v>
      </c>
      <c r="D64" s="1" t="s">
        <v>38</v>
      </c>
      <c r="F64" s="1" t="s">
        <v>10</v>
      </c>
    </row>
    <row r="65" spans="1:6">
      <c r="A65" s="1" t="s">
        <v>36</v>
      </c>
      <c r="B65" s="1" t="s">
        <v>37</v>
      </c>
      <c r="C65" s="1" t="s">
        <v>13</v>
      </c>
      <c r="D65" s="1" t="s">
        <v>14</v>
      </c>
      <c r="F65" s="1" t="s">
        <v>10</v>
      </c>
    </row>
    <row r="66" spans="1:6">
      <c r="A66" s="1" t="s">
        <v>36</v>
      </c>
      <c r="B66" s="1" t="s">
        <v>37</v>
      </c>
      <c r="C66" s="1" t="s">
        <v>15</v>
      </c>
      <c r="D66" s="1" t="s">
        <v>38</v>
      </c>
      <c r="F66" s="1" t="s">
        <v>10</v>
      </c>
    </row>
    <row r="67" spans="1:6">
      <c r="A67" s="1" t="s">
        <v>39</v>
      </c>
      <c r="B67" s="1" t="s">
        <v>40</v>
      </c>
      <c r="C67" s="1" t="s">
        <v>8</v>
      </c>
      <c r="D67" s="1" t="s">
        <v>9</v>
      </c>
      <c r="F67" s="1" t="s">
        <v>10</v>
      </c>
    </row>
    <row r="68" spans="1:6">
      <c r="A68" s="1" t="s">
        <v>39</v>
      </c>
      <c r="B68" s="1" t="s">
        <v>40</v>
      </c>
      <c r="C68" s="1" t="s">
        <v>11</v>
      </c>
      <c r="D68" s="1" t="s">
        <v>9</v>
      </c>
      <c r="F68" s="1" t="s">
        <v>10</v>
      </c>
    </row>
    <row r="69" spans="1:6">
      <c r="A69" s="1" t="s">
        <v>39</v>
      </c>
      <c r="B69" s="1" t="s">
        <v>40</v>
      </c>
      <c r="C69" s="1" t="s">
        <v>12</v>
      </c>
      <c r="D69" s="1" t="s">
        <v>9</v>
      </c>
      <c r="F69" s="1" t="s">
        <v>10</v>
      </c>
    </row>
    <row r="70" spans="1:6">
      <c r="A70" s="1" t="s">
        <v>39</v>
      </c>
      <c r="B70" s="1" t="s">
        <v>40</v>
      </c>
      <c r="C70" s="1" t="s">
        <v>13</v>
      </c>
      <c r="D70" s="1" t="s">
        <v>14</v>
      </c>
      <c r="F70" s="1" t="s">
        <v>10</v>
      </c>
    </row>
    <row r="71" spans="1:6">
      <c r="A71" s="1" t="s">
        <v>39</v>
      </c>
      <c r="B71" s="1" t="s">
        <v>40</v>
      </c>
      <c r="C71" s="1" t="s">
        <v>15</v>
      </c>
      <c r="D71" s="1" t="s">
        <v>9</v>
      </c>
      <c r="F71" s="1" t="s">
        <v>10</v>
      </c>
    </row>
    <row r="72" spans="1:6">
      <c r="A72" s="1" t="s">
        <v>41</v>
      </c>
      <c r="B72" s="1" t="s">
        <v>42</v>
      </c>
      <c r="C72" s="1" t="s">
        <v>8</v>
      </c>
      <c r="D72" s="1" t="s">
        <v>9</v>
      </c>
      <c r="F72" s="1" t="s">
        <v>10</v>
      </c>
    </row>
    <row r="73" spans="1:6">
      <c r="A73" s="1" t="s">
        <v>41</v>
      </c>
      <c r="B73" s="1" t="s">
        <v>42</v>
      </c>
      <c r="C73" s="1" t="s">
        <v>11</v>
      </c>
      <c r="D73" s="1" t="s">
        <v>9</v>
      </c>
      <c r="F73" s="1" t="s">
        <v>10</v>
      </c>
    </row>
    <row r="74" spans="1:6">
      <c r="A74" s="1" t="s">
        <v>41</v>
      </c>
      <c r="B74" s="1" t="s">
        <v>42</v>
      </c>
      <c r="C74" s="1" t="s">
        <v>12</v>
      </c>
      <c r="D74" s="1" t="s">
        <v>9</v>
      </c>
      <c r="F74" s="1" t="s">
        <v>10</v>
      </c>
    </row>
    <row r="75" spans="1:6">
      <c r="A75" s="1" t="s">
        <v>41</v>
      </c>
      <c r="B75" s="1" t="s">
        <v>42</v>
      </c>
      <c r="C75" s="1" t="s">
        <v>13</v>
      </c>
      <c r="D75" s="1" t="s">
        <v>14</v>
      </c>
      <c r="F75" s="1" t="s">
        <v>10</v>
      </c>
    </row>
    <row r="76" spans="1:6">
      <c r="A76" s="1" t="s">
        <v>41</v>
      </c>
      <c r="B76" s="1" t="s">
        <v>42</v>
      </c>
      <c r="C76" s="1" t="s">
        <v>15</v>
      </c>
      <c r="D76" s="1" t="s">
        <v>9</v>
      </c>
      <c r="F76" s="1" t="s">
        <v>10</v>
      </c>
    </row>
    <row r="77" spans="1:6">
      <c r="A77" s="1" t="s">
        <v>43</v>
      </c>
      <c r="B77" s="1" t="s">
        <v>44</v>
      </c>
      <c r="C77" s="1" t="s">
        <v>8</v>
      </c>
      <c r="D77" s="1" t="s">
        <v>9</v>
      </c>
      <c r="F77" s="1" t="s">
        <v>10</v>
      </c>
    </row>
    <row r="78" spans="1:6">
      <c r="A78" s="1" t="s">
        <v>43</v>
      </c>
      <c r="B78" s="1" t="s">
        <v>44</v>
      </c>
      <c r="C78" s="1" t="s">
        <v>11</v>
      </c>
      <c r="D78" s="1" t="s">
        <v>9</v>
      </c>
      <c r="F78" s="1" t="s">
        <v>10</v>
      </c>
    </row>
    <row r="79" spans="1:6">
      <c r="A79" s="1" t="s">
        <v>43</v>
      </c>
      <c r="B79" s="1" t="s">
        <v>44</v>
      </c>
      <c r="C79" s="1" t="s">
        <v>12</v>
      </c>
      <c r="D79" s="1" t="s">
        <v>9</v>
      </c>
      <c r="F79" s="1" t="s">
        <v>10</v>
      </c>
    </row>
    <row r="80" spans="1:6">
      <c r="A80" s="1" t="s">
        <v>43</v>
      </c>
      <c r="B80" s="1" t="s">
        <v>44</v>
      </c>
      <c r="C80" s="1" t="s">
        <v>13</v>
      </c>
      <c r="D80" s="1" t="s">
        <v>14</v>
      </c>
      <c r="F80" s="1" t="s">
        <v>10</v>
      </c>
    </row>
    <row r="81" spans="1:6">
      <c r="A81" s="1" t="s">
        <v>43</v>
      </c>
      <c r="B81" s="1" t="s">
        <v>44</v>
      </c>
      <c r="C81" s="1" t="s">
        <v>15</v>
      </c>
      <c r="D81" s="1" t="s">
        <v>9</v>
      </c>
      <c r="F81" s="1" t="s">
        <v>10</v>
      </c>
    </row>
    <row r="82" spans="1:6">
      <c r="A82" s="1" t="s">
        <v>45</v>
      </c>
      <c r="B82" s="1" t="s">
        <v>46</v>
      </c>
      <c r="C82" s="1" t="s">
        <v>8</v>
      </c>
      <c r="D82" s="1" t="s">
        <v>9</v>
      </c>
      <c r="F82" s="1" t="s">
        <v>10</v>
      </c>
    </row>
    <row r="83" spans="1:6">
      <c r="A83" s="1" t="s">
        <v>45</v>
      </c>
      <c r="B83" s="1" t="s">
        <v>46</v>
      </c>
      <c r="C83" s="1" t="s">
        <v>11</v>
      </c>
      <c r="D83" s="1" t="s">
        <v>9</v>
      </c>
      <c r="F83" s="1" t="s">
        <v>10</v>
      </c>
    </row>
    <row r="84" spans="1:6">
      <c r="A84" s="1" t="s">
        <v>45</v>
      </c>
      <c r="B84" s="1" t="s">
        <v>46</v>
      </c>
      <c r="C84" s="1" t="s">
        <v>12</v>
      </c>
      <c r="D84" s="1" t="s">
        <v>9</v>
      </c>
      <c r="F84" s="1" t="s">
        <v>10</v>
      </c>
    </row>
    <row r="85" spans="1:6">
      <c r="A85" s="1" t="s">
        <v>45</v>
      </c>
      <c r="B85" s="1" t="s">
        <v>46</v>
      </c>
      <c r="C85" s="1" t="s">
        <v>13</v>
      </c>
      <c r="D85" s="1" t="s">
        <v>14</v>
      </c>
      <c r="F85" s="1" t="s">
        <v>10</v>
      </c>
    </row>
    <row r="86" spans="1:6">
      <c r="A86" s="1" t="s">
        <v>45</v>
      </c>
      <c r="B86" s="1" t="s">
        <v>46</v>
      </c>
      <c r="C86" s="1" t="s">
        <v>15</v>
      </c>
      <c r="D86" s="1" t="s">
        <v>9</v>
      </c>
      <c r="F86" s="1" t="s">
        <v>10</v>
      </c>
    </row>
    <row r="87" spans="1:6">
      <c r="A87" s="1" t="s">
        <v>47</v>
      </c>
      <c r="B87" s="1" t="s">
        <v>48</v>
      </c>
      <c r="C87" s="1" t="s">
        <v>8</v>
      </c>
      <c r="D87" s="1" t="s">
        <v>9</v>
      </c>
      <c r="F87" s="1" t="s">
        <v>10</v>
      </c>
    </row>
    <row r="88" spans="1:6">
      <c r="A88" s="1" t="s">
        <v>47</v>
      </c>
      <c r="B88" s="1" t="s">
        <v>48</v>
      </c>
      <c r="C88" s="1" t="s">
        <v>11</v>
      </c>
      <c r="D88" s="1" t="s">
        <v>9</v>
      </c>
      <c r="F88" s="1" t="s">
        <v>10</v>
      </c>
    </row>
    <row r="89" spans="1:6">
      <c r="A89" s="1" t="s">
        <v>47</v>
      </c>
      <c r="B89" s="1" t="s">
        <v>48</v>
      </c>
      <c r="C89" s="1" t="s">
        <v>12</v>
      </c>
      <c r="D89" s="1" t="s">
        <v>9</v>
      </c>
      <c r="F89" s="1" t="s">
        <v>10</v>
      </c>
    </row>
    <row r="90" spans="1:6">
      <c r="A90" s="1" t="s">
        <v>47</v>
      </c>
      <c r="B90" s="1" t="s">
        <v>48</v>
      </c>
      <c r="C90" s="1" t="s">
        <v>13</v>
      </c>
      <c r="D90" s="1" t="s">
        <v>14</v>
      </c>
      <c r="F90" s="1" t="s">
        <v>10</v>
      </c>
    </row>
    <row r="91" spans="1:6">
      <c r="A91" s="1" t="s">
        <v>47</v>
      </c>
      <c r="B91" s="1" t="s">
        <v>48</v>
      </c>
      <c r="C91" s="1" t="s">
        <v>15</v>
      </c>
      <c r="D91" s="1" t="s">
        <v>9</v>
      </c>
      <c r="F91" s="1" t="s">
        <v>10</v>
      </c>
    </row>
    <row r="92" spans="1:6">
      <c r="A92" s="1" t="s">
        <v>49</v>
      </c>
      <c r="B92" s="1" t="s">
        <v>50</v>
      </c>
      <c r="C92" s="1" t="s">
        <v>8</v>
      </c>
      <c r="D92" s="1" t="s">
        <v>9</v>
      </c>
      <c r="F92" s="1" t="s">
        <v>10</v>
      </c>
    </row>
    <row r="93" spans="1:6">
      <c r="A93" s="1" t="s">
        <v>49</v>
      </c>
      <c r="B93" s="1" t="s">
        <v>50</v>
      </c>
      <c r="C93" s="1" t="s">
        <v>11</v>
      </c>
      <c r="D93" s="1" t="s">
        <v>9</v>
      </c>
      <c r="F93" s="1" t="s">
        <v>10</v>
      </c>
    </row>
    <row r="94" spans="1:6">
      <c r="A94" s="1" t="s">
        <v>49</v>
      </c>
      <c r="B94" s="1" t="s">
        <v>50</v>
      </c>
      <c r="C94" s="1" t="s">
        <v>12</v>
      </c>
      <c r="D94" s="1" t="s">
        <v>9</v>
      </c>
      <c r="F94" s="1" t="s">
        <v>10</v>
      </c>
    </row>
    <row r="95" spans="1:6">
      <c r="A95" s="1" t="s">
        <v>49</v>
      </c>
      <c r="B95" s="1" t="s">
        <v>50</v>
      </c>
      <c r="C95" s="1" t="s">
        <v>13</v>
      </c>
      <c r="D95" s="1" t="s">
        <v>14</v>
      </c>
      <c r="F95" s="1" t="s">
        <v>10</v>
      </c>
    </row>
    <row r="96" spans="1:6">
      <c r="A96" s="1" t="s">
        <v>49</v>
      </c>
      <c r="B96" s="1" t="s">
        <v>50</v>
      </c>
      <c r="C96" s="1" t="s">
        <v>15</v>
      </c>
      <c r="D96" s="1" t="s">
        <v>9</v>
      </c>
      <c r="F96" s="1" t="s">
        <v>10</v>
      </c>
    </row>
    <row r="97" spans="1:6">
      <c r="A97" s="1" t="s">
        <v>6</v>
      </c>
      <c r="B97" s="1" t="s">
        <v>51</v>
      </c>
      <c r="C97" s="1" t="s">
        <v>8</v>
      </c>
      <c r="D97" s="1" t="s">
        <v>9</v>
      </c>
      <c r="F97" s="1" t="s">
        <v>52</v>
      </c>
    </row>
    <row r="98" spans="1:6">
      <c r="A98" s="1" t="s">
        <v>6</v>
      </c>
      <c r="B98" s="1" t="s">
        <v>51</v>
      </c>
      <c r="C98" s="1" t="s">
        <v>11</v>
      </c>
      <c r="D98" s="1" t="s">
        <v>9</v>
      </c>
      <c r="F98" s="1" t="s">
        <v>52</v>
      </c>
    </row>
    <row r="99" spans="1:6">
      <c r="A99" s="1" t="s">
        <v>6</v>
      </c>
      <c r="B99" s="1" t="s">
        <v>51</v>
      </c>
      <c r="C99" s="1" t="s">
        <v>12</v>
      </c>
      <c r="D99" s="1" t="s">
        <v>9</v>
      </c>
      <c r="F99" s="1" t="s">
        <v>52</v>
      </c>
    </row>
    <row r="100" spans="1:6">
      <c r="A100" s="1" t="s">
        <v>6</v>
      </c>
      <c r="B100" s="1" t="s">
        <v>51</v>
      </c>
      <c r="C100" s="1" t="s">
        <v>13</v>
      </c>
      <c r="D100" s="1" t="s">
        <v>14</v>
      </c>
      <c r="F100" s="1" t="s">
        <v>52</v>
      </c>
    </row>
    <row r="101" spans="1:6">
      <c r="A101" s="1" t="s">
        <v>6</v>
      </c>
      <c r="B101" s="1" t="s">
        <v>51</v>
      </c>
      <c r="C101" s="1" t="s">
        <v>15</v>
      </c>
      <c r="D101" s="1" t="s">
        <v>9</v>
      </c>
      <c r="F101" s="1" t="s">
        <v>52</v>
      </c>
    </row>
    <row r="102" spans="1:6">
      <c r="A102" s="1" t="s">
        <v>16</v>
      </c>
      <c r="B102" s="1" t="s">
        <v>17</v>
      </c>
      <c r="C102" s="1" t="s">
        <v>8</v>
      </c>
      <c r="D102" s="1" t="s">
        <v>9</v>
      </c>
      <c r="F102" s="1" t="s">
        <v>52</v>
      </c>
    </row>
    <row r="103" spans="1:6">
      <c r="A103" s="1" t="s">
        <v>16</v>
      </c>
      <c r="B103" s="1" t="s">
        <v>17</v>
      </c>
      <c r="C103" s="1" t="s">
        <v>11</v>
      </c>
      <c r="D103" s="1" t="s">
        <v>9</v>
      </c>
      <c r="F103" s="1" t="s">
        <v>52</v>
      </c>
    </row>
    <row r="104" spans="1:6">
      <c r="A104" s="1" t="s">
        <v>16</v>
      </c>
      <c r="B104" s="1" t="s">
        <v>17</v>
      </c>
      <c r="C104" s="1" t="s">
        <v>12</v>
      </c>
      <c r="D104" s="1" t="s">
        <v>9</v>
      </c>
      <c r="F104" s="1" t="s">
        <v>52</v>
      </c>
    </row>
    <row r="105" spans="1:6">
      <c r="A105" s="1" t="s">
        <v>16</v>
      </c>
      <c r="B105" s="1" t="s">
        <v>17</v>
      </c>
      <c r="C105" s="1" t="s">
        <v>13</v>
      </c>
      <c r="D105" s="1" t="s">
        <v>14</v>
      </c>
      <c r="F105" s="1" t="s">
        <v>52</v>
      </c>
    </row>
    <row r="106" spans="1:6">
      <c r="A106" s="1" t="s">
        <v>16</v>
      </c>
      <c r="B106" s="1" t="s">
        <v>17</v>
      </c>
      <c r="C106" s="1" t="s">
        <v>15</v>
      </c>
      <c r="D106" s="1" t="s">
        <v>9</v>
      </c>
      <c r="F106" s="1" t="s">
        <v>52</v>
      </c>
    </row>
    <row r="107" spans="1:6">
      <c r="A107" s="1" t="s">
        <v>18</v>
      </c>
      <c r="B107" s="1" t="s">
        <v>53</v>
      </c>
      <c r="C107" s="1" t="s">
        <v>8</v>
      </c>
      <c r="D107" s="1" t="s">
        <v>9</v>
      </c>
      <c r="F107" s="1" t="s">
        <v>52</v>
      </c>
    </row>
    <row r="108" spans="1:6">
      <c r="A108" s="1" t="s">
        <v>18</v>
      </c>
      <c r="B108" s="1" t="s">
        <v>53</v>
      </c>
      <c r="C108" s="1" t="s">
        <v>11</v>
      </c>
      <c r="D108" s="1" t="s">
        <v>9</v>
      </c>
      <c r="F108" s="1" t="s">
        <v>52</v>
      </c>
    </row>
    <row r="109" spans="1:6">
      <c r="A109" s="1" t="s">
        <v>18</v>
      </c>
      <c r="B109" s="1" t="s">
        <v>53</v>
      </c>
      <c r="C109" s="1" t="s">
        <v>12</v>
      </c>
      <c r="D109" s="1" t="s">
        <v>9</v>
      </c>
      <c r="F109" s="1" t="s">
        <v>52</v>
      </c>
    </row>
    <row r="110" spans="1:6">
      <c r="A110" s="1" t="s">
        <v>18</v>
      </c>
      <c r="B110" s="1" t="s">
        <v>53</v>
      </c>
      <c r="C110" s="1" t="s">
        <v>13</v>
      </c>
      <c r="D110" s="1" t="s">
        <v>14</v>
      </c>
      <c r="F110" s="1" t="s">
        <v>52</v>
      </c>
    </row>
    <row r="111" spans="1:6">
      <c r="A111" s="1" t="s">
        <v>18</v>
      </c>
      <c r="B111" s="1" t="s">
        <v>53</v>
      </c>
      <c r="C111" s="1" t="s">
        <v>15</v>
      </c>
      <c r="D111" s="1" t="s">
        <v>9</v>
      </c>
      <c r="F111" s="1" t="s">
        <v>52</v>
      </c>
    </row>
    <row r="112" spans="1:6">
      <c r="A112" s="1" t="s">
        <v>20</v>
      </c>
      <c r="B112" s="1" t="s">
        <v>54</v>
      </c>
      <c r="C112" s="1" t="s">
        <v>8</v>
      </c>
      <c r="D112" s="1" t="s">
        <v>9</v>
      </c>
      <c r="F112" s="1" t="s">
        <v>52</v>
      </c>
    </row>
    <row r="113" spans="1:6">
      <c r="A113" s="1" t="s">
        <v>20</v>
      </c>
      <c r="B113" s="1" t="s">
        <v>54</v>
      </c>
      <c r="C113" s="1" t="s">
        <v>11</v>
      </c>
      <c r="D113" s="1" t="s">
        <v>9</v>
      </c>
      <c r="F113" s="1" t="s">
        <v>52</v>
      </c>
    </row>
    <row r="114" spans="1:6">
      <c r="A114" s="1" t="s">
        <v>20</v>
      </c>
      <c r="B114" s="1" t="s">
        <v>54</v>
      </c>
      <c r="C114" s="1" t="s">
        <v>12</v>
      </c>
      <c r="D114" s="1" t="s">
        <v>9</v>
      </c>
      <c r="F114" s="1" t="s">
        <v>52</v>
      </c>
    </row>
    <row r="115" spans="1:6">
      <c r="A115" s="1" t="s">
        <v>20</v>
      </c>
      <c r="B115" s="1" t="s">
        <v>54</v>
      </c>
      <c r="C115" s="1" t="s">
        <v>13</v>
      </c>
      <c r="D115" s="1" t="s">
        <v>14</v>
      </c>
      <c r="F115" s="1" t="s">
        <v>52</v>
      </c>
    </row>
    <row r="116" spans="1:6">
      <c r="A116" s="1" t="s">
        <v>20</v>
      </c>
      <c r="B116" s="1" t="s">
        <v>54</v>
      </c>
      <c r="C116" s="1" t="s">
        <v>15</v>
      </c>
      <c r="D116" s="1" t="s">
        <v>9</v>
      </c>
      <c r="F116" s="1" t="s">
        <v>52</v>
      </c>
    </row>
    <row r="117" spans="1:6">
      <c r="A117" s="1" t="s">
        <v>22</v>
      </c>
      <c r="B117" s="1" t="s">
        <v>55</v>
      </c>
      <c r="C117" s="1" t="s">
        <v>8</v>
      </c>
      <c r="D117" s="1" t="s">
        <v>9</v>
      </c>
      <c r="F117" s="1" t="s">
        <v>52</v>
      </c>
    </row>
    <row r="118" spans="1:6">
      <c r="A118" s="1" t="s">
        <v>22</v>
      </c>
      <c r="B118" s="1" t="s">
        <v>55</v>
      </c>
      <c r="C118" s="1" t="s">
        <v>11</v>
      </c>
      <c r="D118" s="1" t="s">
        <v>9</v>
      </c>
      <c r="F118" s="1" t="s">
        <v>52</v>
      </c>
    </row>
    <row r="119" spans="1:6">
      <c r="A119" s="1" t="s">
        <v>22</v>
      </c>
      <c r="B119" s="1" t="s">
        <v>55</v>
      </c>
      <c r="C119" s="1" t="s">
        <v>12</v>
      </c>
      <c r="D119" s="1" t="s">
        <v>9</v>
      </c>
      <c r="F119" s="1" t="s">
        <v>52</v>
      </c>
    </row>
    <row r="120" spans="1:6">
      <c r="A120" s="1" t="s">
        <v>22</v>
      </c>
      <c r="B120" s="1" t="s">
        <v>55</v>
      </c>
      <c r="C120" s="1" t="s">
        <v>13</v>
      </c>
      <c r="D120" s="1" t="s">
        <v>14</v>
      </c>
      <c r="F120" s="1" t="s">
        <v>52</v>
      </c>
    </row>
    <row r="121" spans="1:6">
      <c r="A121" s="1" t="s">
        <v>22</v>
      </c>
      <c r="B121" s="1" t="s">
        <v>55</v>
      </c>
      <c r="C121" s="1" t="s">
        <v>15</v>
      </c>
      <c r="D121" s="1" t="s">
        <v>9</v>
      </c>
      <c r="F121" s="1" t="s">
        <v>52</v>
      </c>
    </row>
    <row r="122" spans="1:6">
      <c r="A122" s="1" t="s">
        <v>24</v>
      </c>
      <c r="B122" s="1" t="s">
        <v>25</v>
      </c>
      <c r="C122" s="1" t="s">
        <v>8</v>
      </c>
      <c r="D122" s="1" t="s">
        <v>9</v>
      </c>
      <c r="F122" s="1" t="s">
        <v>52</v>
      </c>
    </row>
    <row r="123" spans="1:6">
      <c r="A123" s="1" t="s">
        <v>24</v>
      </c>
      <c r="B123" s="1" t="s">
        <v>25</v>
      </c>
      <c r="C123" s="1" t="s">
        <v>11</v>
      </c>
      <c r="D123" s="1" t="s">
        <v>9</v>
      </c>
      <c r="F123" s="1" t="s">
        <v>52</v>
      </c>
    </row>
    <row r="124" spans="1:6">
      <c r="A124" s="1" t="s">
        <v>24</v>
      </c>
      <c r="B124" s="1" t="s">
        <v>25</v>
      </c>
      <c r="C124" s="1" t="s">
        <v>12</v>
      </c>
      <c r="D124" s="1" t="s">
        <v>9</v>
      </c>
      <c r="F124" s="1" t="s">
        <v>52</v>
      </c>
    </row>
    <row r="125" spans="1:6">
      <c r="A125" s="1" t="s">
        <v>24</v>
      </c>
      <c r="B125" s="1" t="s">
        <v>25</v>
      </c>
      <c r="C125" s="1" t="s">
        <v>13</v>
      </c>
      <c r="D125" s="1" t="s">
        <v>14</v>
      </c>
      <c r="F125" s="1" t="s">
        <v>52</v>
      </c>
    </row>
    <row r="126" spans="1:6">
      <c r="A126" s="1" t="s">
        <v>24</v>
      </c>
      <c r="B126" s="1" t="s">
        <v>25</v>
      </c>
      <c r="C126" s="1" t="s">
        <v>15</v>
      </c>
      <c r="D126" s="1" t="s">
        <v>9</v>
      </c>
      <c r="F126" s="1" t="s">
        <v>52</v>
      </c>
    </row>
    <row r="127" spans="1:6">
      <c r="A127" s="1" t="s">
        <v>26</v>
      </c>
      <c r="B127" s="1" t="s">
        <v>27</v>
      </c>
      <c r="C127" s="1" t="s">
        <v>8</v>
      </c>
      <c r="D127" s="1" t="s">
        <v>9</v>
      </c>
      <c r="F127" s="1" t="s">
        <v>52</v>
      </c>
    </row>
    <row r="128" spans="1:6">
      <c r="A128" s="1" t="s">
        <v>26</v>
      </c>
      <c r="B128" s="1" t="s">
        <v>27</v>
      </c>
      <c r="C128" s="1" t="s">
        <v>11</v>
      </c>
      <c r="D128" s="1" t="s">
        <v>9</v>
      </c>
      <c r="F128" s="1" t="s">
        <v>52</v>
      </c>
    </row>
    <row r="129" spans="1:6">
      <c r="A129" s="1" t="s">
        <v>26</v>
      </c>
      <c r="B129" s="1" t="s">
        <v>27</v>
      </c>
      <c r="C129" s="1" t="s">
        <v>12</v>
      </c>
      <c r="D129" s="1" t="s">
        <v>9</v>
      </c>
      <c r="F129" s="1" t="s">
        <v>52</v>
      </c>
    </row>
    <row r="130" spans="1:6">
      <c r="A130" s="1" t="s">
        <v>26</v>
      </c>
      <c r="B130" s="1" t="s">
        <v>27</v>
      </c>
      <c r="C130" s="1" t="s">
        <v>13</v>
      </c>
      <c r="D130" s="1" t="s">
        <v>14</v>
      </c>
      <c r="F130" s="1" t="s">
        <v>52</v>
      </c>
    </row>
    <row r="131" spans="1:6">
      <c r="A131" s="1" t="s">
        <v>26</v>
      </c>
      <c r="B131" s="1" t="s">
        <v>27</v>
      </c>
      <c r="C131" s="1" t="s">
        <v>15</v>
      </c>
      <c r="D131" s="1" t="s">
        <v>9</v>
      </c>
      <c r="F131" s="1" t="s">
        <v>52</v>
      </c>
    </row>
    <row r="132" spans="1:6">
      <c r="A132" s="1" t="s">
        <v>28</v>
      </c>
      <c r="B132" s="1" t="s">
        <v>56</v>
      </c>
      <c r="C132" s="1" t="s">
        <v>8</v>
      </c>
      <c r="D132" s="1" t="s">
        <v>9</v>
      </c>
      <c r="F132" s="1" t="s">
        <v>52</v>
      </c>
    </row>
    <row r="133" spans="1:6">
      <c r="A133" s="1" t="s">
        <v>28</v>
      </c>
      <c r="B133" s="1" t="s">
        <v>56</v>
      </c>
      <c r="C133" s="1" t="s">
        <v>11</v>
      </c>
      <c r="D133" s="1" t="s">
        <v>9</v>
      </c>
      <c r="F133" s="1" t="s">
        <v>52</v>
      </c>
    </row>
    <row r="134" spans="1:6">
      <c r="A134" s="1" t="s">
        <v>28</v>
      </c>
      <c r="B134" s="1" t="s">
        <v>56</v>
      </c>
      <c r="C134" s="1" t="s">
        <v>12</v>
      </c>
      <c r="D134" s="1" t="s">
        <v>9</v>
      </c>
      <c r="F134" s="1" t="s">
        <v>52</v>
      </c>
    </row>
    <row r="135" spans="1:6">
      <c r="A135" s="1" t="s">
        <v>28</v>
      </c>
      <c r="B135" s="1" t="s">
        <v>56</v>
      </c>
      <c r="C135" s="1" t="s">
        <v>13</v>
      </c>
      <c r="D135" s="1" t="s">
        <v>14</v>
      </c>
      <c r="F135" s="1" t="s">
        <v>52</v>
      </c>
    </row>
    <row r="136" spans="1:6">
      <c r="A136" s="1" t="s">
        <v>28</v>
      </c>
      <c r="B136" s="1" t="s">
        <v>56</v>
      </c>
      <c r="C136" s="1" t="s">
        <v>15</v>
      </c>
      <c r="D136" s="1" t="s">
        <v>9</v>
      </c>
      <c r="F136" s="1" t="s">
        <v>52</v>
      </c>
    </row>
    <row r="137" spans="1:6">
      <c r="A137" s="1" t="s">
        <v>30</v>
      </c>
      <c r="B137" s="1" t="s">
        <v>57</v>
      </c>
      <c r="C137" s="1" t="s">
        <v>8</v>
      </c>
      <c r="D137" s="1" t="s">
        <v>9</v>
      </c>
      <c r="F137" s="1" t="s">
        <v>52</v>
      </c>
    </row>
    <row r="138" spans="1:6">
      <c r="A138" s="1" t="s">
        <v>30</v>
      </c>
      <c r="B138" s="1" t="s">
        <v>57</v>
      </c>
      <c r="C138" s="1" t="s">
        <v>11</v>
      </c>
      <c r="D138" s="1" t="s">
        <v>9</v>
      </c>
      <c r="F138" s="1" t="s">
        <v>52</v>
      </c>
    </row>
    <row r="139" spans="1:6">
      <c r="A139" s="1" t="s">
        <v>30</v>
      </c>
      <c r="B139" s="1" t="s">
        <v>57</v>
      </c>
      <c r="C139" s="1" t="s">
        <v>12</v>
      </c>
      <c r="D139" s="1" t="s">
        <v>9</v>
      </c>
      <c r="F139" s="1" t="s">
        <v>52</v>
      </c>
    </row>
    <row r="140" spans="1:6">
      <c r="A140" s="1" t="s">
        <v>30</v>
      </c>
      <c r="B140" s="1" t="s">
        <v>57</v>
      </c>
      <c r="C140" s="1" t="s">
        <v>13</v>
      </c>
      <c r="D140" s="1" t="s">
        <v>14</v>
      </c>
      <c r="F140" s="1" t="s">
        <v>52</v>
      </c>
    </row>
    <row r="141" spans="1:6">
      <c r="A141" s="1" t="s">
        <v>30</v>
      </c>
      <c r="B141" s="1" t="s">
        <v>57</v>
      </c>
      <c r="C141" s="1" t="s">
        <v>15</v>
      </c>
      <c r="D141" s="1" t="s">
        <v>9</v>
      </c>
      <c r="F141" s="1" t="s">
        <v>52</v>
      </c>
    </row>
    <row r="142" spans="1:6">
      <c r="A142" s="1" t="s">
        <v>32</v>
      </c>
      <c r="B142" s="1" t="s">
        <v>33</v>
      </c>
      <c r="C142" s="1" t="s">
        <v>8</v>
      </c>
      <c r="D142" s="1" t="s">
        <v>9</v>
      </c>
      <c r="F142" s="1" t="s">
        <v>52</v>
      </c>
    </row>
    <row r="143" spans="1:6">
      <c r="A143" s="1" t="s">
        <v>32</v>
      </c>
      <c r="B143" s="1" t="s">
        <v>33</v>
      </c>
      <c r="C143" s="1" t="s">
        <v>11</v>
      </c>
      <c r="D143" s="1" t="s">
        <v>9</v>
      </c>
      <c r="F143" s="1" t="s">
        <v>52</v>
      </c>
    </row>
    <row r="144" spans="1:6">
      <c r="A144" s="1" t="s">
        <v>32</v>
      </c>
      <c r="B144" s="1" t="s">
        <v>33</v>
      </c>
      <c r="C144" s="1" t="s">
        <v>12</v>
      </c>
      <c r="D144" s="1" t="s">
        <v>9</v>
      </c>
      <c r="F144" s="1" t="s">
        <v>52</v>
      </c>
    </row>
    <row r="145" spans="1:6">
      <c r="A145" s="1" t="s">
        <v>32</v>
      </c>
      <c r="B145" s="1" t="s">
        <v>33</v>
      </c>
      <c r="C145" s="1" t="s">
        <v>13</v>
      </c>
      <c r="D145" s="1" t="s">
        <v>14</v>
      </c>
      <c r="F145" s="1" t="s">
        <v>52</v>
      </c>
    </row>
    <row r="146" spans="1:6">
      <c r="A146" s="1" t="s">
        <v>32</v>
      </c>
      <c r="B146" s="1" t="s">
        <v>33</v>
      </c>
      <c r="C146" s="1" t="s">
        <v>15</v>
      </c>
      <c r="D146" s="1" t="s">
        <v>9</v>
      </c>
      <c r="F146" s="1" t="s">
        <v>52</v>
      </c>
    </row>
    <row r="147" spans="1:6">
      <c r="A147" s="1" t="s">
        <v>34</v>
      </c>
      <c r="B147" s="1" t="s">
        <v>33</v>
      </c>
      <c r="C147" s="1" t="s">
        <v>8</v>
      </c>
      <c r="D147" s="1" t="s">
        <v>9</v>
      </c>
      <c r="F147" s="1" t="s">
        <v>52</v>
      </c>
    </row>
    <row r="148" spans="1:6">
      <c r="A148" s="1" t="s">
        <v>34</v>
      </c>
      <c r="B148" s="1" t="s">
        <v>33</v>
      </c>
      <c r="C148" s="1" t="s">
        <v>11</v>
      </c>
      <c r="D148" s="1" t="s">
        <v>9</v>
      </c>
      <c r="F148" s="1" t="s">
        <v>52</v>
      </c>
    </row>
    <row r="149" spans="1:6">
      <c r="A149" s="1" t="s">
        <v>34</v>
      </c>
      <c r="B149" s="1" t="s">
        <v>33</v>
      </c>
      <c r="C149" s="1" t="s">
        <v>12</v>
      </c>
      <c r="D149" s="1" t="s">
        <v>9</v>
      </c>
      <c r="F149" s="1" t="s">
        <v>52</v>
      </c>
    </row>
    <row r="150" spans="1:6">
      <c r="A150" s="1" t="s">
        <v>34</v>
      </c>
      <c r="B150" s="1" t="s">
        <v>33</v>
      </c>
      <c r="C150" s="1" t="s">
        <v>13</v>
      </c>
      <c r="D150" s="1" t="s">
        <v>14</v>
      </c>
      <c r="F150" s="1" t="s">
        <v>52</v>
      </c>
    </row>
    <row r="151" spans="1:6">
      <c r="A151" s="1" t="s">
        <v>34</v>
      </c>
      <c r="B151" s="1" t="s">
        <v>33</v>
      </c>
      <c r="C151" s="1" t="s">
        <v>15</v>
      </c>
      <c r="D151" s="1" t="s">
        <v>9</v>
      </c>
      <c r="F151" s="1" t="s">
        <v>52</v>
      </c>
    </row>
    <row r="152" spans="1:6">
      <c r="A152" s="1" t="s">
        <v>35</v>
      </c>
      <c r="B152" s="1" t="s">
        <v>33</v>
      </c>
      <c r="C152" s="1" t="s">
        <v>8</v>
      </c>
      <c r="D152" s="1" t="s">
        <v>9</v>
      </c>
      <c r="F152" s="1" t="s">
        <v>52</v>
      </c>
    </row>
    <row r="153" spans="1:6">
      <c r="A153" s="1" t="s">
        <v>35</v>
      </c>
      <c r="B153" s="1" t="s">
        <v>33</v>
      </c>
      <c r="C153" s="1" t="s">
        <v>11</v>
      </c>
      <c r="D153" s="1" t="s">
        <v>9</v>
      </c>
      <c r="F153" s="1" t="s">
        <v>52</v>
      </c>
    </row>
    <row r="154" spans="1:6">
      <c r="A154" s="1" t="s">
        <v>35</v>
      </c>
      <c r="B154" s="1" t="s">
        <v>33</v>
      </c>
      <c r="C154" s="1" t="s">
        <v>12</v>
      </c>
      <c r="D154" s="1" t="s">
        <v>9</v>
      </c>
      <c r="F154" s="1" t="s">
        <v>52</v>
      </c>
    </row>
    <row r="155" spans="1:6">
      <c r="A155" s="1" t="s">
        <v>35</v>
      </c>
      <c r="B155" s="1" t="s">
        <v>33</v>
      </c>
      <c r="C155" s="1" t="s">
        <v>13</v>
      </c>
      <c r="D155" s="1" t="s">
        <v>14</v>
      </c>
      <c r="F155" s="1" t="s">
        <v>52</v>
      </c>
    </row>
    <row r="156" spans="1:6">
      <c r="A156" s="1" t="s">
        <v>35</v>
      </c>
      <c r="B156" s="1" t="s">
        <v>33</v>
      </c>
      <c r="C156" s="1" t="s">
        <v>15</v>
      </c>
      <c r="D156" s="1" t="s">
        <v>9</v>
      </c>
      <c r="F156" s="1" t="s">
        <v>52</v>
      </c>
    </row>
    <row r="157" spans="1:6">
      <c r="A157" s="1" t="s">
        <v>36</v>
      </c>
      <c r="B157" s="1" t="s">
        <v>58</v>
      </c>
      <c r="C157" s="1" t="s">
        <v>8</v>
      </c>
      <c r="D157" s="1" t="s">
        <v>9</v>
      </c>
      <c r="F157" s="1" t="s">
        <v>52</v>
      </c>
    </row>
    <row r="158" spans="1:6">
      <c r="A158" s="1" t="s">
        <v>36</v>
      </c>
      <c r="B158" s="1" t="s">
        <v>58</v>
      </c>
      <c r="C158" s="1" t="s">
        <v>11</v>
      </c>
      <c r="D158" s="1" t="s">
        <v>9</v>
      </c>
      <c r="F158" s="1" t="s">
        <v>52</v>
      </c>
    </row>
    <row r="159" spans="1:6">
      <c r="A159" s="1" t="s">
        <v>36</v>
      </c>
      <c r="B159" s="1" t="s">
        <v>58</v>
      </c>
      <c r="C159" s="1" t="s">
        <v>12</v>
      </c>
      <c r="D159" s="1" t="s">
        <v>59</v>
      </c>
      <c r="F159" s="1" t="s">
        <v>52</v>
      </c>
    </row>
    <row r="160" spans="1:6">
      <c r="A160" s="1" t="s">
        <v>36</v>
      </c>
      <c r="B160" s="1" t="s">
        <v>58</v>
      </c>
      <c r="C160" s="1" t="s">
        <v>13</v>
      </c>
      <c r="D160" s="1" t="s">
        <v>14</v>
      </c>
      <c r="F160" s="1" t="s">
        <v>52</v>
      </c>
    </row>
    <row r="161" spans="1:6">
      <c r="A161" s="1" t="s">
        <v>36</v>
      </c>
      <c r="B161" s="1" t="s">
        <v>58</v>
      </c>
      <c r="C161" s="1" t="s">
        <v>15</v>
      </c>
      <c r="D161" s="1" t="s">
        <v>59</v>
      </c>
      <c r="F161" s="1" t="s">
        <v>52</v>
      </c>
    </row>
    <row r="162" spans="1:6">
      <c r="A162" s="1" t="s">
        <v>39</v>
      </c>
      <c r="B162" s="1" t="s">
        <v>60</v>
      </c>
      <c r="C162" s="1" t="s">
        <v>8</v>
      </c>
      <c r="D162" s="1" t="s">
        <v>9</v>
      </c>
      <c r="F162" s="1" t="s">
        <v>52</v>
      </c>
    </row>
    <row r="163" spans="1:6">
      <c r="A163" s="1" t="s">
        <v>39</v>
      </c>
      <c r="B163" s="1" t="s">
        <v>60</v>
      </c>
      <c r="C163" s="1" t="s">
        <v>11</v>
      </c>
      <c r="D163" s="1" t="s">
        <v>9</v>
      </c>
      <c r="F163" s="1" t="s">
        <v>52</v>
      </c>
    </row>
    <row r="164" spans="1:6">
      <c r="A164" s="1" t="s">
        <v>39</v>
      </c>
      <c r="B164" s="1" t="s">
        <v>60</v>
      </c>
      <c r="C164" s="1" t="s">
        <v>12</v>
      </c>
      <c r="D164" s="1" t="s">
        <v>9</v>
      </c>
      <c r="F164" s="1" t="s">
        <v>52</v>
      </c>
    </row>
    <row r="165" spans="1:6">
      <c r="A165" s="1" t="s">
        <v>39</v>
      </c>
      <c r="B165" s="1" t="s">
        <v>60</v>
      </c>
      <c r="C165" s="1" t="s">
        <v>13</v>
      </c>
      <c r="D165" s="1" t="s">
        <v>14</v>
      </c>
      <c r="F165" s="1" t="s">
        <v>52</v>
      </c>
    </row>
    <row r="166" spans="1:6">
      <c r="A166" s="1" t="s">
        <v>39</v>
      </c>
      <c r="B166" s="1" t="s">
        <v>60</v>
      </c>
      <c r="C166" s="1" t="s">
        <v>15</v>
      </c>
      <c r="D166" s="1" t="s">
        <v>9</v>
      </c>
      <c r="F166" s="1" t="s">
        <v>52</v>
      </c>
    </row>
    <row r="167" spans="1:6">
      <c r="A167" s="1" t="s">
        <v>61</v>
      </c>
      <c r="B167" s="1">
        <v>-100</v>
      </c>
      <c r="C167" s="1" t="s">
        <v>8</v>
      </c>
      <c r="D167" s="1" t="s">
        <v>14</v>
      </c>
      <c r="F167" s="1" t="s">
        <v>52</v>
      </c>
    </row>
    <row r="168" spans="1:6">
      <c r="A168" s="1" t="s">
        <v>61</v>
      </c>
      <c r="B168" s="1">
        <v>-100</v>
      </c>
      <c r="C168" s="1" t="s">
        <v>11</v>
      </c>
      <c r="D168" s="1" t="s">
        <v>14</v>
      </c>
      <c r="F168" s="1" t="s">
        <v>52</v>
      </c>
    </row>
    <row r="169" spans="1:6">
      <c r="A169" s="1" t="s">
        <v>61</v>
      </c>
      <c r="B169" s="1">
        <v>-100</v>
      </c>
      <c r="C169" s="1" t="s">
        <v>12</v>
      </c>
      <c r="D169" s="1" t="s">
        <v>14</v>
      </c>
      <c r="F169" s="1" t="s">
        <v>52</v>
      </c>
    </row>
    <row r="170" spans="1:6">
      <c r="A170" s="1" t="s">
        <v>61</v>
      </c>
      <c r="B170" s="1">
        <v>-100</v>
      </c>
      <c r="C170" s="1" t="s">
        <v>13</v>
      </c>
      <c r="D170" s="1" t="s">
        <v>14</v>
      </c>
      <c r="F170" s="1" t="s">
        <v>52</v>
      </c>
    </row>
    <row r="171" spans="1:6">
      <c r="A171" s="1" t="s">
        <v>61</v>
      </c>
      <c r="B171" s="1">
        <v>-100</v>
      </c>
      <c r="C171" s="1" t="s">
        <v>15</v>
      </c>
      <c r="D171" s="1" t="s">
        <v>38</v>
      </c>
      <c r="F171" s="1" t="s">
        <v>52</v>
      </c>
    </row>
    <row r="172" spans="1:6">
      <c r="A172" s="1" t="s">
        <v>62</v>
      </c>
      <c r="B172" s="1">
        <v>-100</v>
      </c>
      <c r="C172" s="1" t="s">
        <v>8</v>
      </c>
      <c r="D172" s="1" t="s">
        <v>14</v>
      </c>
      <c r="F172" s="1" t="s">
        <v>52</v>
      </c>
    </row>
    <row r="173" spans="1:6">
      <c r="A173" s="1" t="s">
        <v>62</v>
      </c>
      <c r="B173" s="1">
        <v>-100</v>
      </c>
      <c r="C173" s="1" t="s">
        <v>11</v>
      </c>
      <c r="D173" s="1" t="s">
        <v>14</v>
      </c>
      <c r="F173" s="1" t="s">
        <v>52</v>
      </c>
    </row>
    <row r="174" spans="1:6">
      <c r="A174" s="1" t="s">
        <v>62</v>
      </c>
      <c r="B174" s="1">
        <v>-100</v>
      </c>
      <c r="C174" s="1" t="s">
        <v>12</v>
      </c>
      <c r="D174" s="1" t="s">
        <v>14</v>
      </c>
      <c r="F174" s="1" t="s">
        <v>52</v>
      </c>
    </row>
    <row r="175" spans="1:6">
      <c r="A175" s="1" t="s">
        <v>62</v>
      </c>
      <c r="B175" s="1">
        <v>-100</v>
      </c>
      <c r="C175" s="1" t="s">
        <v>13</v>
      </c>
      <c r="D175" s="1" t="s">
        <v>14</v>
      </c>
      <c r="F175" s="1" t="s">
        <v>52</v>
      </c>
    </row>
    <row r="176" spans="1:6">
      <c r="A176" s="1" t="s">
        <v>62</v>
      </c>
      <c r="B176" s="1">
        <v>-100</v>
      </c>
      <c r="C176" s="1" t="s">
        <v>15</v>
      </c>
      <c r="D176" s="1" t="s">
        <v>38</v>
      </c>
      <c r="F176" s="1" t="s">
        <v>52</v>
      </c>
    </row>
    <row r="177" spans="1:6">
      <c r="A177" s="1" t="s">
        <v>41</v>
      </c>
      <c r="B177" s="1" t="s">
        <v>63</v>
      </c>
      <c r="C177" s="1" t="s">
        <v>8</v>
      </c>
      <c r="D177" s="1" t="s">
        <v>9</v>
      </c>
      <c r="F177" s="1" t="s">
        <v>52</v>
      </c>
    </row>
    <row r="178" spans="1:6">
      <c r="A178" s="1" t="s">
        <v>41</v>
      </c>
      <c r="B178" s="1" t="s">
        <v>63</v>
      </c>
      <c r="C178" s="1" t="s">
        <v>11</v>
      </c>
      <c r="D178" s="1" t="s">
        <v>9</v>
      </c>
      <c r="F178" s="1" t="s">
        <v>52</v>
      </c>
    </row>
    <row r="179" spans="1:6">
      <c r="A179" s="1" t="s">
        <v>41</v>
      </c>
      <c r="B179" s="1" t="s">
        <v>63</v>
      </c>
      <c r="C179" s="1" t="s">
        <v>12</v>
      </c>
      <c r="D179" s="1" t="s">
        <v>9</v>
      </c>
      <c r="F179" s="1" t="s">
        <v>52</v>
      </c>
    </row>
    <row r="180" spans="1:6">
      <c r="A180" s="1" t="s">
        <v>41</v>
      </c>
      <c r="B180" s="1" t="s">
        <v>63</v>
      </c>
      <c r="C180" s="1" t="s">
        <v>13</v>
      </c>
      <c r="D180" s="1" t="s">
        <v>14</v>
      </c>
      <c r="F180" s="1" t="s">
        <v>52</v>
      </c>
    </row>
    <row r="181" spans="1:6">
      <c r="A181" s="1" t="s">
        <v>41</v>
      </c>
      <c r="B181" s="1" t="s">
        <v>63</v>
      </c>
      <c r="C181" s="1" t="s">
        <v>15</v>
      </c>
      <c r="D181" s="1" t="s">
        <v>9</v>
      </c>
      <c r="F181" s="1" t="s">
        <v>52</v>
      </c>
    </row>
    <row r="182" spans="1:6">
      <c r="A182" s="1" t="s">
        <v>43</v>
      </c>
      <c r="B182" s="1" t="s">
        <v>64</v>
      </c>
      <c r="C182" s="1" t="s">
        <v>8</v>
      </c>
      <c r="D182" s="1" t="s">
        <v>9</v>
      </c>
      <c r="F182" s="1" t="s">
        <v>52</v>
      </c>
    </row>
    <row r="183" spans="1:6">
      <c r="A183" s="1" t="s">
        <v>43</v>
      </c>
      <c r="B183" s="1" t="s">
        <v>64</v>
      </c>
      <c r="C183" s="1" t="s">
        <v>11</v>
      </c>
      <c r="D183" s="1" t="s">
        <v>9</v>
      </c>
      <c r="F183" s="1" t="s">
        <v>52</v>
      </c>
    </row>
    <row r="184" spans="1:6">
      <c r="A184" s="1" t="s">
        <v>43</v>
      </c>
      <c r="B184" s="1" t="s">
        <v>64</v>
      </c>
      <c r="C184" s="1" t="s">
        <v>12</v>
      </c>
      <c r="D184" s="1" t="s">
        <v>9</v>
      </c>
      <c r="F184" s="1" t="s">
        <v>52</v>
      </c>
    </row>
    <row r="185" spans="1:6">
      <c r="A185" s="1" t="s">
        <v>43</v>
      </c>
      <c r="B185" s="1" t="s">
        <v>64</v>
      </c>
      <c r="C185" s="1" t="s">
        <v>13</v>
      </c>
      <c r="D185" s="1" t="s">
        <v>14</v>
      </c>
      <c r="F185" s="1" t="s">
        <v>52</v>
      </c>
    </row>
    <row r="186" spans="1:6">
      <c r="A186" s="1" t="s">
        <v>43</v>
      </c>
      <c r="B186" s="1" t="s">
        <v>64</v>
      </c>
      <c r="C186" s="1" t="s">
        <v>15</v>
      </c>
      <c r="D186" s="1" t="s">
        <v>9</v>
      </c>
      <c r="F186" s="1" t="s">
        <v>52</v>
      </c>
    </row>
    <row r="187" spans="1:6">
      <c r="A187" s="1" t="s">
        <v>45</v>
      </c>
      <c r="B187" s="1" t="s">
        <v>65</v>
      </c>
      <c r="C187" s="1" t="s">
        <v>8</v>
      </c>
      <c r="D187" s="1" t="s">
        <v>9</v>
      </c>
      <c r="F187" s="1" t="s">
        <v>52</v>
      </c>
    </row>
    <row r="188" spans="1:6">
      <c r="A188" s="1" t="s">
        <v>45</v>
      </c>
      <c r="B188" s="1" t="s">
        <v>65</v>
      </c>
      <c r="C188" s="1" t="s">
        <v>11</v>
      </c>
      <c r="D188" s="1" t="s">
        <v>9</v>
      </c>
      <c r="F188" s="1" t="s">
        <v>52</v>
      </c>
    </row>
    <row r="189" spans="1:6">
      <c r="A189" s="1" t="s">
        <v>45</v>
      </c>
      <c r="B189" s="1" t="s">
        <v>65</v>
      </c>
      <c r="C189" s="1" t="s">
        <v>12</v>
      </c>
      <c r="D189" s="1" t="s">
        <v>9</v>
      </c>
      <c r="F189" s="1" t="s">
        <v>52</v>
      </c>
    </row>
    <row r="190" spans="1:6">
      <c r="A190" s="1" t="s">
        <v>45</v>
      </c>
      <c r="B190" s="1" t="s">
        <v>65</v>
      </c>
      <c r="C190" s="1" t="s">
        <v>13</v>
      </c>
      <c r="D190" s="1" t="s">
        <v>14</v>
      </c>
      <c r="F190" s="1" t="s">
        <v>52</v>
      </c>
    </row>
    <row r="191" spans="1:6">
      <c r="A191" s="1" t="s">
        <v>45</v>
      </c>
      <c r="B191" s="1" t="s">
        <v>65</v>
      </c>
      <c r="C191" s="1" t="s">
        <v>15</v>
      </c>
      <c r="D191" s="1" t="s">
        <v>9</v>
      </c>
      <c r="F191" s="1" t="s">
        <v>52</v>
      </c>
    </row>
    <row r="192" spans="1:6">
      <c r="A192" s="1" t="s">
        <v>47</v>
      </c>
      <c r="B192" s="1" t="s">
        <v>66</v>
      </c>
      <c r="C192" s="1" t="s">
        <v>8</v>
      </c>
      <c r="D192" s="1" t="s">
        <v>9</v>
      </c>
      <c r="F192" s="1" t="s">
        <v>52</v>
      </c>
    </row>
    <row r="193" spans="1:6">
      <c r="A193" s="1" t="s">
        <v>47</v>
      </c>
      <c r="B193" s="1" t="s">
        <v>66</v>
      </c>
      <c r="C193" s="1" t="s">
        <v>11</v>
      </c>
      <c r="D193" s="1" t="s">
        <v>9</v>
      </c>
      <c r="F193" s="1" t="s">
        <v>52</v>
      </c>
    </row>
    <row r="194" spans="1:6">
      <c r="A194" s="1" t="s">
        <v>47</v>
      </c>
      <c r="B194" s="1" t="s">
        <v>66</v>
      </c>
      <c r="C194" s="1" t="s">
        <v>12</v>
      </c>
      <c r="D194" s="1" t="s">
        <v>9</v>
      </c>
      <c r="F194" s="1" t="s">
        <v>52</v>
      </c>
    </row>
    <row r="195" spans="1:6">
      <c r="A195" s="1" t="s">
        <v>47</v>
      </c>
      <c r="B195" s="1" t="s">
        <v>66</v>
      </c>
      <c r="C195" s="1" t="s">
        <v>13</v>
      </c>
      <c r="D195" s="1" t="s">
        <v>14</v>
      </c>
      <c r="F195" s="1" t="s">
        <v>52</v>
      </c>
    </row>
    <row r="196" spans="1:6">
      <c r="A196" s="1" t="s">
        <v>47</v>
      </c>
      <c r="B196" s="1" t="s">
        <v>66</v>
      </c>
      <c r="C196" s="1" t="s">
        <v>15</v>
      </c>
      <c r="D196" s="1" t="s">
        <v>9</v>
      </c>
      <c r="F196" s="1" t="s">
        <v>52</v>
      </c>
    </row>
    <row r="197" spans="1:6">
      <c r="A197" s="1" t="s">
        <v>49</v>
      </c>
      <c r="B197" s="1" t="s">
        <v>67</v>
      </c>
      <c r="C197" s="1" t="s">
        <v>8</v>
      </c>
      <c r="D197" s="1" t="s">
        <v>9</v>
      </c>
      <c r="F197" s="1" t="s">
        <v>52</v>
      </c>
    </row>
    <row r="198" spans="1:6">
      <c r="A198" s="1" t="s">
        <v>49</v>
      </c>
      <c r="B198" s="1" t="s">
        <v>67</v>
      </c>
      <c r="C198" s="1" t="s">
        <v>11</v>
      </c>
      <c r="D198" s="1" t="s">
        <v>9</v>
      </c>
      <c r="F198" s="1" t="s">
        <v>52</v>
      </c>
    </row>
    <row r="199" spans="1:6">
      <c r="A199" s="1" t="s">
        <v>49</v>
      </c>
      <c r="B199" s="1" t="s">
        <v>67</v>
      </c>
      <c r="C199" s="1" t="s">
        <v>12</v>
      </c>
      <c r="D199" s="1" t="s">
        <v>9</v>
      </c>
      <c r="F199" s="1" t="s">
        <v>52</v>
      </c>
    </row>
    <row r="200" spans="1:6">
      <c r="A200" s="1" t="s">
        <v>49</v>
      </c>
      <c r="B200" s="1" t="s">
        <v>67</v>
      </c>
      <c r="C200" s="1" t="s">
        <v>13</v>
      </c>
      <c r="D200" s="1" t="s">
        <v>14</v>
      </c>
      <c r="F200" s="1" t="s">
        <v>52</v>
      </c>
    </row>
    <row r="201" spans="1:6">
      <c r="A201" s="1" t="s">
        <v>49</v>
      </c>
      <c r="B201" s="1" t="s">
        <v>67</v>
      </c>
      <c r="C201" s="1" t="s">
        <v>15</v>
      </c>
      <c r="D201" s="1" t="s">
        <v>9</v>
      </c>
      <c r="F201" s="1" t="s">
        <v>52</v>
      </c>
    </row>
    <row r="202" spans="1:6">
      <c r="A202" s="1" t="s">
        <v>6</v>
      </c>
      <c r="B202" s="1" t="s">
        <v>68</v>
      </c>
      <c r="C202" s="1" t="s">
        <v>8</v>
      </c>
      <c r="D202" s="1" t="s">
        <v>9</v>
      </c>
      <c r="F202" s="1" t="s">
        <v>69</v>
      </c>
    </row>
    <row r="203" spans="1:6">
      <c r="A203" s="1" t="s">
        <v>6</v>
      </c>
      <c r="B203" s="1" t="s">
        <v>68</v>
      </c>
      <c r="C203" s="1" t="s">
        <v>11</v>
      </c>
      <c r="D203" s="1" t="s">
        <v>9</v>
      </c>
      <c r="F203" s="1" t="s">
        <v>69</v>
      </c>
    </row>
    <row r="204" spans="1:6">
      <c r="A204" s="1" t="s">
        <v>6</v>
      </c>
      <c r="B204" s="1" t="s">
        <v>68</v>
      </c>
      <c r="C204" s="1" t="s">
        <v>12</v>
      </c>
      <c r="D204" s="1" t="s">
        <v>9</v>
      </c>
      <c r="F204" s="1" t="s">
        <v>69</v>
      </c>
    </row>
    <row r="205" spans="1:6">
      <c r="A205" s="1" t="s">
        <v>6</v>
      </c>
      <c r="B205" s="1" t="s">
        <v>68</v>
      </c>
      <c r="C205" s="1" t="s">
        <v>13</v>
      </c>
      <c r="D205" s="1" t="s">
        <v>14</v>
      </c>
      <c r="F205" s="1" t="s">
        <v>69</v>
      </c>
    </row>
    <row r="206" spans="1:6">
      <c r="A206" s="1" t="s">
        <v>6</v>
      </c>
      <c r="B206" s="1" t="s">
        <v>68</v>
      </c>
      <c r="C206" s="1" t="s">
        <v>15</v>
      </c>
      <c r="D206" s="1" t="s">
        <v>9</v>
      </c>
      <c r="F206" s="1" t="s">
        <v>69</v>
      </c>
    </row>
    <row r="207" spans="1:6">
      <c r="A207" s="1" t="s">
        <v>16</v>
      </c>
      <c r="B207" s="1" t="s">
        <v>70</v>
      </c>
      <c r="C207" s="1" t="s">
        <v>8</v>
      </c>
      <c r="D207" s="1" t="s">
        <v>9</v>
      </c>
      <c r="F207" s="1" t="s">
        <v>69</v>
      </c>
    </row>
    <row r="208" spans="1:6">
      <c r="A208" s="1" t="s">
        <v>16</v>
      </c>
      <c r="B208" s="1" t="s">
        <v>70</v>
      </c>
      <c r="C208" s="1" t="s">
        <v>11</v>
      </c>
      <c r="D208" s="1" t="s">
        <v>9</v>
      </c>
      <c r="F208" s="1" t="s">
        <v>69</v>
      </c>
    </row>
    <row r="209" spans="1:6">
      <c r="A209" s="1" t="s">
        <v>16</v>
      </c>
      <c r="B209" s="1" t="s">
        <v>70</v>
      </c>
      <c r="C209" s="1" t="s">
        <v>12</v>
      </c>
      <c r="D209" s="1" t="s">
        <v>9</v>
      </c>
      <c r="F209" s="1" t="s">
        <v>69</v>
      </c>
    </row>
    <row r="210" spans="1:6">
      <c r="A210" s="1" t="s">
        <v>16</v>
      </c>
      <c r="B210" s="1" t="s">
        <v>70</v>
      </c>
      <c r="C210" s="1" t="s">
        <v>13</v>
      </c>
      <c r="D210" s="1" t="s">
        <v>14</v>
      </c>
      <c r="F210" s="1" t="s">
        <v>69</v>
      </c>
    </row>
    <row r="211" spans="1:6">
      <c r="A211" s="1" t="s">
        <v>16</v>
      </c>
      <c r="B211" s="1" t="s">
        <v>70</v>
      </c>
      <c r="C211" s="1" t="s">
        <v>15</v>
      </c>
      <c r="D211" s="1" t="s">
        <v>9</v>
      </c>
      <c r="F211" s="1" t="s">
        <v>69</v>
      </c>
    </row>
    <row r="212" spans="1:6">
      <c r="A212" s="1" t="s">
        <v>18</v>
      </c>
      <c r="B212" s="1" t="s">
        <v>71</v>
      </c>
      <c r="C212" s="1" t="s">
        <v>8</v>
      </c>
      <c r="D212" s="1" t="s">
        <v>9</v>
      </c>
      <c r="F212" s="1" t="s">
        <v>69</v>
      </c>
    </row>
    <row r="213" spans="1:6">
      <c r="A213" s="1" t="s">
        <v>18</v>
      </c>
      <c r="B213" s="1" t="s">
        <v>71</v>
      </c>
      <c r="C213" s="1" t="s">
        <v>11</v>
      </c>
      <c r="D213" s="1" t="s">
        <v>9</v>
      </c>
      <c r="F213" s="1" t="s">
        <v>69</v>
      </c>
    </row>
    <row r="214" spans="1:6">
      <c r="A214" s="1" t="s">
        <v>18</v>
      </c>
      <c r="B214" s="1" t="s">
        <v>71</v>
      </c>
      <c r="C214" s="1" t="s">
        <v>12</v>
      </c>
      <c r="D214" s="1" t="s">
        <v>9</v>
      </c>
      <c r="F214" s="1" t="s">
        <v>69</v>
      </c>
    </row>
    <row r="215" spans="1:6">
      <c r="A215" s="1" t="s">
        <v>18</v>
      </c>
      <c r="B215" s="1" t="s">
        <v>71</v>
      </c>
      <c r="C215" s="1" t="s">
        <v>13</v>
      </c>
      <c r="D215" s="1" t="s">
        <v>14</v>
      </c>
      <c r="F215" s="1" t="s">
        <v>69</v>
      </c>
    </row>
    <row r="216" spans="1:6">
      <c r="A216" s="1" t="s">
        <v>18</v>
      </c>
      <c r="B216" s="1" t="s">
        <v>71</v>
      </c>
      <c r="C216" s="1" t="s">
        <v>15</v>
      </c>
      <c r="D216" s="1" t="s">
        <v>9</v>
      </c>
      <c r="F216" s="1" t="s">
        <v>69</v>
      </c>
    </row>
    <row r="217" spans="1:6">
      <c r="A217" s="1" t="s">
        <v>20</v>
      </c>
      <c r="B217" s="1" t="s">
        <v>72</v>
      </c>
      <c r="C217" s="1" t="s">
        <v>8</v>
      </c>
      <c r="D217" s="1" t="s">
        <v>9</v>
      </c>
      <c r="F217" s="1" t="s">
        <v>69</v>
      </c>
    </row>
    <row r="218" spans="1:6">
      <c r="A218" s="1" t="s">
        <v>20</v>
      </c>
      <c r="B218" s="1" t="s">
        <v>72</v>
      </c>
      <c r="C218" s="1" t="s">
        <v>11</v>
      </c>
      <c r="D218" s="1" t="s">
        <v>9</v>
      </c>
      <c r="F218" s="1" t="s">
        <v>69</v>
      </c>
    </row>
    <row r="219" spans="1:6">
      <c r="A219" s="1" t="s">
        <v>20</v>
      </c>
      <c r="B219" s="1" t="s">
        <v>72</v>
      </c>
      <c r="C219" s="1" t="s">
        <v>12</v>
      </c>
      <c r="D219" s="1" t="s">
        <v>9</v>
      </c>
      <c r="F219" s="1" t="s">
        <v>69</v>
      </c>
    </row>
    <row r="220" spans="1:6">
      <c r="A220" s="1" t="s">
        <v>20</v>
      </c>
      <c r="B220" s="1" t="s">
        <v>72</v>
      </c>
      <c r="C220" s="1" t="s">
        <v>13</v>
      </c>
      <c r="D220" s="1" t="s">
        <v>14</v>
      </c>
      <c r="F220" s="1" t="s">
        <v>69</v>
      </c>
    </row>
    <row r="221" spans="1:6">
      <c r="A221" s="1" t="s">
        <v>20</v>
      </c>
      <c r="B221" s="1" t="s">
        <v>72</v>
      </c>
      <c r="C221" s="1" t="s">
        <v>15</v>
      </c>
      <c r="D221" s="1" t="s">
        <v>9</v>
      </c>
      <c r="F221" s="1" t="s">
        <v>69</v>
      </c>
    </row>
    <row r="222" spans="1:6">
      <c r="A222" s="1" t="s">
        <v>22</v>
      </c>
      <c r="B222" s="1" t="s">
        <v>73</v>
      </c>
      <c r="C222" s="1" t="s">
        <v>8</v>
      </c>
      <c r="D222" s="1" t="s">
        <v>9</v>
      </c>
      <c r="F222" s="1" t="s">
        <v>69</v>
      </c>
    </row>
    <row r="223" spans="1:6">
      <c r="A223" s="1" t="s">
        <v>22</v>
      </c>
      <c r="B223" s="1" t="s">
        <v>73</v>
      </c>
      <c r="C223" s="1" t="s">
        <v>11</v>
      </c>
      <c r="D223" s="1" t="s">
        <v>9</v>
      </c>
      <c r="F223" s="1" t="s">
        <v>69</v>
      </c>
    </row>
    <row r="224" spans="1:6">
      <c r="A224" s="1" t="s">
        <v>22</v>
      </c>
      <c r="B224" s="1" t="s">
        <v>73</v>
      </c>
      <c r="C224" s="1" t="s">
        <v>12</v>
      </c>
      <c r="D224" s="1" t="s">
        <v>9</v>
      </c>
      <c r="F224" s="1" t="s">
        <v>69</v>
      </c>
    </row>
    <row r="225" spans="1:6">
      <c r="A225" s="1" t="s">
        <v>22</v>
      </c>
      <c r="B225" s="1" t="s">
        <v>73</v>
      </c>
      <c r="C225" s="1" t="s">
        <v>13</v>
      </c>
      <c r="D225" s="1" t="s">
        <v>14</v>
      </c>
      <c r="F225" s="1" t="s">
        <v>69</v>
      </c>
    </row>
    <row r="226" spans="1:6">
      <c r="A226" s="1" t="s">
        <v>22</v>
      </c>
      <c r="B226" s="1" t="s">
        <v>73</v>
      </c>
      <c r="C226" s="1" t="s">
        <v>15</v>
      </c>
      <c r="D226" s="1" t="s">
        <v>9</v>
      </c>
      <c r="F226" s="1" t="s">
        <v>69</v>
      </c>
    </row>
    <row r="227" spans="1:6">
      <c r="A227" s="1" t="s">
        <v>24</v>
      </c>
      <c r="B227" s="1" t="s">
        <v>25</v>
      </c>
      <c r="C227" s="1" t="s">
        <v>8</v>
      </c>
      <c r="D227" s="1" t="s">
        <v>9</v>
      </c>
      <c r="F227" s="1" t="s">
        <v>69</v>
      </c>
    </row>
    <row r="228" spans="1:6">
      <c r="A228" s="1" t="s">
        <v>24</v>
      </c>
      <c r="B228" s="1" t="s">
        <v>25</v>
      </c>
      <c r="C228" s="1" t="s">
        <v>11</v>
      </c>
      <c r="D228" s="1" t="s">
        <v>9</v>
      </c>
      <c r="F228" s="1" t="s">
        <v>69</v>
      </c>
    </row>
    <row r="229" spans="1:6">
      <c r="A229" s="1" t="s">
        <v>24</v>
      </c>
      <c r="B229" s="1" t="s">
        <v>25</v>
      </c>
      <c r="C229" s="1" t="s">
        <v>12</v>
      </c>
      <c r="D229" s="1" t="s">
        <v>9</v>
      </c>
      <c r="F229" s="1" t="s">
        <v>69</v>
      </c>
    </row>
    <row r="230" spans="1:6">
      <c r="A230" s="1" t="s">
        <v>24</v>
      </c>
      <c r="B230" s="1" t="s">
        <v>25</v>
      </c>
      <c r="C230" s="1" t="s">
        <v>13</v>
      </c>
      <c r="D230" s="1" t="s">
        <v>14</v>
      </c>
      <c r="F230" s="1" t="s">
        <v>69</v>
      </c>
    </row>
    <row r="231" spans="1:6">
      <c r="A231" s="1" t="s">
        <v>24</v>
      </c>
      <c r="B231" s="1" t="s">
        <v>25</v>
      </c>
      <c r="C231" s="1" t="s">
        <v>15</v>
      </c>
      <c r="D231" s="1" t="s">
        <v>9</v>
      </c>
      <c r="F231" s="1" t="s">
        <v>69</v>
      </c>
    </row>
    <row r="232" spans="1:6">
      <c r="A232" s="1" t="s">
        <v>26</v>
      </c>
      <c r="B232" s="1" t="s">
        <v>74</v>
      </c>
      <c r="C232" s="1" t="s">
        <v>8</v>
      </c>
      <c r="D232" s="1" t="s">
        <v>9</v>
      </c>
      <c r="F232" s="1" t="s">
        <v>69</v>
      </c>
    </row>
    <row r="233" spans="1:6">
      <c r="A233" s="1" t="s">
        <v>26</v>
      </c>
      <c r="B233" s="1" t="s">
        <v>74</v>
      </c>
      <c r="C233" s="1" t="s">
        <v>11</v>
      </c>
      <c r="D233" s="1" t="s">
        <v>9</v>
      </c>
      <c r="F233" s="1" t="s">
        <v>69</v>
      </c>
    </row>
    <row r="234" spans="1:6">
      <c r="A234" s="1" t="s">
        <v>26</v>
      </c>
      <c r="B234" s="1" t="s">
        <v>74</v>
      </c>
      <c r="C234" s="1" t="s">
        <v>12</v>
      </c>
      <c r="D234" s="1" t="s">
        <v>9</v>
      </c>
      <c r="F234" s="1" t="s">
        <v>69</v>
      </c>
    </row>
    <row r="235" spans="1:6">
      <c r="A235" s="1" t="s">
        <v>26</v>
      </c>
      <c r="B235" s="1" t="s">
        <v>74</v>
      </c>
      <c r="C235" s="1" t="s">
        <v>13</v>
      </c>
      <c r="D235" s="1" t="s">
        <v>14</v>
      </c>
      <c r="F235" s="1" t="s">
        <v>69</v>
      </c>
    </row>
    <row r="236" spans="1:6">
      <c r="A236" s="1" t="s">
        <v>26</v>
      </c>
      <c r="B236" s="1" t="s">
        <v>74</v>
      </c>
      <c r="C236" s="1" t="s">
        <v>15</v>
      </c>
      <c r="D236" s="1" t="s">
        <v>9</v>
      </c>
      <c r="F236" s="1" t="s">
        <v>69</v>
      </c>
    </row>
    <row r="237" spans="1:6">
      <c r="A237" s="1" t="s">
        <v>28</v>
      </c>
      <c r="B237" s="1" t="s">
        <v>75</v>
      </c>
      <c r="C237" s="1" t="s">
        <v>8</v>
      </c>
      <c r="D237" s="1" t="s">
        <v>9</v>
      </c>
      <c r="F237" s="1" t="s">
        <v>69</v>
      </c>
    </row>
    <row r="238" spans="1:6">
      <c r="A238" s="1" t="s">
        <v>28</v>
      </c>
      <c r="B238" s="1" t="s">
        <v>75</v>
      </c>
      <c r="C238" s="1" t="s">
        <v>11</v>
      </c>
      <c r="D238" s="1" t="s">
        <v>9</v>
      </c>
      <c r="F238" s="1" t="s">
        <v>69</v>
      </c>
    </row>
    <row r="239" spans="1:6">
      <c r="A239" s="1" t="s">
        <v>28</v>
      </c>
      <c r="B239" s="1" t="s">
        <v>75</v>
      </c>
      <c r="C239" s="1" t="s">
        <v>12</v>
      </c>
      <c r="D239" s="1" t="s">
        <v>9</v>
      </c>
      <c r="F239" s="1" t="s">
        <v>69</v>
      </c>
    </row>
    <row r="240" spans="1:6">
      <c r="A240" s="1" t="s">
        <v>28</v>
      </c>
      <c r="B240" s="1" t="s">
        <v>75</v>
      </c>
      <c r="C240" s="1" t="s">
        <v>13</v>
      </c>
      <c r="D240" s="1" t="s">
        <v>14</v>
      </c>
      <c r="F240" s="1" t="s">
        <v>69</v>
      </c>
    </row>
    <row r="241" spans="1:6">
      <c r="A241" s="1" t="s">
        <v>28</v>
      </c>
      <c r="B241" s="1" t="s">
        <v>75</v>
      </c>
      <c r="C241" s="1" t="s">
        <v>15</v>
      </c>
      <c r="D241" s="1" t="s">
        <v>9</v>
      </c>
      <c r="F241" s="1" t="s">
        <v>69</v>
      </c>
    </row>
    <row r="242" spans="1:6">
      <c r="A242" s="1" t="s">
        <v>30</v>
      </c>
      <c r="B242" s="1" t="s">
        <v>76</v>
      </c>
      <c r="C242" s="1" t="s">
        <v>8</v>
      </c>
      <c r="D242" s="1" t="s">
        <v>77</v>
      </c>
      <c r="F242" s="1" t="s">
        <v>69</v>
      </c>
    </row>
    <row r="243" spans="1:6">
      <c r="A243" s="1" t="s">
        <v>30</v>
      </c>
      <c r="B243" s="1" t="s">
        <v>76</v>
      </c>
      <c r="C243" s="1" t="s">
        <v>11</v>
      </c>
      <c r="D243" s="1" t="s">
        <v>9</v>
      </c>
      <c r="F243" s="1" t="s">
        <v>69</v>
      </c>
    </row>
    <row r="244" spans="1:6">
      <c r="A244" s="1" t="s">
        <v>30</v>
      </c>
      <c r="B244" s="1" t="s">
        <v>76</v>
      </c>
      <c r="C244" s="1" t="s">
        <v>12</v>
      </c>
      <c r="D244" s="1" t="s">
        <v>77</v>
      </c>
      <c r="F244" s="1" t="s">
        <v>69</v>
      </c>
    </row>
    <row r="245" spans="1:6">
      <c r="A245" s="1" t="s">
        <v>30</v>
      </c>
      <c r="B245" s="1" t="s">
        <v>76</v>
      </c>
      <c r="C245" s="1" t="s">
        <v>13</v>
      </c>
      <c r="D245" s="1" t="s">
        <v>14</v>
      </c>
      <c r="F245" s="1" t="s">
        <v>69</v>
      </c>
    </row>
    <row r="246" spans="1:6">
      <c r="A246" s="1" t="s">
        <v>30</v>
      </c>
      <c r="B246" s="1" t="s">
        <v>76</v>
      </c>
      <c r="C246" s="1" t="s">
        <v>15</v>
      </c>
      <c r="D246" s="1" t="s">
        <v>9</v>
      </c>
      <c r="F246" s="1" t="s">
        <v>69</v>
      </c>
    </row>
    <row r="247" spans="1:6">
      <c r="A247" s="1" t="s">
        <v>78</v>
      </c>
      <c r="B247" s="1" t="s">
        <v>79</v>
      </c>
      <c r="C247" s="1" t="s">
        <v>8</v>
      </c>
      <c r="D247" s="1" t="s">
        <v>9</v>
      </c>
      <c r="F247" s="1" t="s">
        <v>69</v>
      </c>
    </row>
    <row r="248" spans="1:6">
      <c r="A248" s="1" t="s">
        <v>78</v>
      </c>
      <c r="B248" s="1" t="s">
        <v>79</v>
      </c>
      <c r="C248" s="1" t="s">
        <v>11</v>
      </c>
      <c r="D248" s="1" t="s">
        <v>9</v>
      </c>
      <c r="F248" s="1" t="s">
        <v>69</v>
      </c>
    </row>
    <row r="249" spans="1:6">
      <c r="A249" s="1" t="s">
        <v>78</v>
      </c>
      <c r="B249" s="1" t="s">
        <v>79</v>
      </c>
      <c r="C249" s="1" t="s">
        <v>12</v>
      </c>
      <c r="D249" s="1" t="s">
        <v>9</v>
      </c>
      <c r="F249" s="1" t="s">
        <v>69</v>
      </c>
    </row>
    <row r="250" spans="1:6">
      <c r="A250" s="1" t="s">
        <v>78</v>
      </c>
      <c r="B250" s="1" t="s">
        <v>79</v>
      </c>
      <c r="C250" s="1" t="s">
        <v>13</v>
      </c>
      <c r="D250" s="1" t="s">
        <v>14</v>
      </c>
      <c r="F250" s="1" t="s">
        <v>69</v>
      </c>
    </row>
    <row r="251" spans="1:6">
      <c r="A251" s="1" t="s">
        <v>78</v>
      </c>
      <c r="B251" s="1" t="s">
        <v>79</v>
      </c>
      <c r="C251" s="1" t="s">
        <v>15</v>
      </c>
      <c r="D251" s="1" t="s">
        <v>9</v>
      </c>
      <c r="F251" s="1" t="s">
        <v>69</v>
      </c>
    </row>
    <row r="252" spans="1:6">
      <c r="A252" s="1" t="s">
        <v>32</v>
      </c>
      <c r="B252" s="1" t="s">
        <v>33</v>
      </c>
      <c r="C252" s="1" t="s">
        <v>8</v>
      </c>
      <c r="D252" s="1" t="s">
        <v>9</v>
      </c>
      <c r="F252" s="1" t="s">
        <v>69</v>
      </c>
    </row>
    <row r="253" spans="1:6">
      <c r="A253" s="1" t="s">
        <v>32</v>
      </c>
      <c r="B253" s="1" t="s">
        <v>33</v>
      </c>
      <c r="C253" s="1" t="s">
        <v>11</v>
      </c>
      <c r="D253" s="1" t="s">
        <v>9</v>
      </c>
      <c r="F253" s="1" t="s">
        <v>69</v>
      </c>
    </row>
    <row r="254" spans="1:6">
      <c r="A254" s="1" t="s">
        <v>32</v>
      </c>
      <c r="B254" s="1" t="s">
        <v>33</v>
      </c>
      <c r="C254" s="1" t="s">
        <v>12</v>
      </c>
      <c r="D254" s="1" t="s">
        <v>9</v>
      </c>
      <c r="F254" s="1" t="s">
        <v>69</v>
      </c>
    </row>
    <row r="255" spans="1:6">
      <c r="A255" s="1" t="s">
        <v>32</v>
      </c>
      <c r="B255" s="1" t="s">
        <v>33</v>
      </c>
      <c r="C255" s="1" t="s">
        <v>13</v>
      </c>
      <c r="D255" s="1" t="s">
        <v>14</v>
      </c>
      <c r="F255" s="1" t="s">
        <v>69</v>
      </c>
    </row>
    <row r="256" spans="1:6">
      <c r="A256" s="1" t="s">
        <v>32</v>
      </c>
      <c r="B256" s="1" t="s">
        <v>33</v>
      </c>
      <c r="C256" s="1" t="s">
        <v>15</v>
      </c>
      <c r="D256" s="1" t="s">
        <v>9</v>
      </c>
      <c r="F256" s="1" t="s">
        <v>69</v>
      </c>
    </row>
    <row r="257" spans="1:6">
      <c r="A257" s="1" t="s">
        <v>34</v>
      </c>
      <c r="B257" s="1" t="s">
        <v>33</v>
      </c>
      <c r="C257" s="1" t="s">
        <v>8</v>
      </c>
      <c r="D257" s="1" t="s">
        <v>9</v>
      </c>
      <c r="F257" s="1" t="s">
        <v>69</v>
      </c>
    </row>
    <row r="258" spans="1:6">
      <c r="A258" s="1" t="s">
        <v>34</v>
      </c>
      <c r="B258" s="1" t="s">
        <v>33</v>
      </c>
      <c r="C258" s="1" t="s">
        <v>11</v>
      </c>
      <c r="D258" s="1" t="s">
        <v>9</v>
      </c>
      <c r="F258" s="1" t="s">
        <v>69</v>
      </c>
    </row>
    <row r="259" spans="1:6">
      <c r="A259" s="1" t="s">
        <v>34</v>
      </c>
      <c r="B259" s="1" t="s">
        <v>33</v>
      </c>
      <c r="C259" s="1" t="s">
        <v>12</v>
      </c>
      <c r="D259" s="1" t="s">
        <v>9</v>
      </c>
      <c r="F259" s="1" t="s">
        <v>69</v>
      </c>
    </row>
    <row r="260" spans="1:6">
      <c r="A260" s="1" t="s">
        <v>34</v>
      </c>
      <c r="B260" s="1" t="s">
        <v>33</v>
      </c>
      <c r="C260" s="1" t="s">
        <v>13</v>
      </c>
      <c r="D260" s="1" t="s">
        <v>14</v>
      </c>
      <c r="F260" s="1" t="s">
        <v>69</v>
      </c>
    </row>
    <row r="261" spans="1:6">
      <c r="A261" s="1" t="s">
        <v>34</v>
      </c>
      <c r="B261" s="1" t="s">
        <v>33</v>
      </c>
      <c r="C261" s="1" t="s">
        <v>15</v>
      </c>
      <c r="D261" s="1" t="s">
        <v>9</v>
      </c>
      <c r="F261" s="1" t="s">
        <v>69</v>
      </c>
    </row>
    <row r="262" spans="1:6">
      <c r="A262" s="1" t="s">
        <v>35</v>
      </c>
      <c r="B262" s="1" t="s">
        <v>33</v>
      </c>
      <c r="C262" s="1" t="s">
        <v>8</v>
      </c>
      <c r="D262" s="1" t="s">
        <v>9</v>
      </c>
      <c r="F262" s="1" t="s">
        <v>69</v>
      </c>
    </row>
    <row r="263" spans="1:6">
      <c r="A263" s="1" t="s">
        <v>35</v>
      </c>
      <c r="B263" s="1" t="s">
        <v>33</v>
      </c>
      <c r="C263" s="1" t="s">
        <v>11</v>
      </c>
      <c r="D263" s="1" t="s">
        <v>9</v>
      </c>
      <c r="F263" s="1" t="s">
        <v>69</v>
      </c>
    </row>
    <row r="264" spans="1:6">
      <c r="A264" s="1" t="s">
        <v>35</v>
      </c>
      <c r="B264" s="1" t="s">
        <v>33</v>
      </c>
      <c r="C264" s="1" t="s">
        <v>12</v>
      </c>
      <c r="D264" s="1" t="s">
        <v>9</v>
      </c>
      <c r="F264" s="1" t="s">
        <v>69</v>
      </c>
    </row>
    <row r="265" spans="1:6">
      <c r="A265" s="1" t="s">
        <v>35</v>
      </c>
      <c r="B265" s="1" t="s">
        <v>33</v>
      </c>
      <c r="C265" s="1" t="s">
        <v>13</v>
      </c>
      <c r="D265" s="1" t="s">
        <v>14</v>
      </c>
      <c r="F265" s="1" t="s">
        <v>69</v>
      </c>
    </row>
    <row r="266" spans="1:6">
      <c r="A266" s="1" t="s">
        <v>35</v>
      </c>
      <c r="B266" s="1" t="s">
        <v>33</v>
      </c>
      <c r="C266" s="1" t="s">
        <v>15</v>
      </c>
      <c r="D266" s="1" t="s">
        <v>9</v>
      </c>
      <c r="F266" s="1" t="s">
        <v>69</v>
      </c>
    </row>
    <row r="267" spans="1:6">
      <c r="A267" s="1" t="s">
        <v>36</v>
      </c>
      <c r="B267" s="1" t="s">
        <v>80</v>
      </c>
      <c r="C267" s="1" t="s">
        <v>8</v>
      </c>
      <c r="D267" s="1" t="s">
        <v>9</v>
      </c>
      <c r="F267" s="1" t="s">
        <v>69</v>
      </c>
    </row>
    <row r="268" spans="1:6">
      <c r="A268" s="1" t="s">
        <v>36</v>
      </c>
      <c r="B268" s="1" t="s">
        <v>80</v>
      </c>
      <c r="C268" s="1" t="s">
        <v>11</v>
      </c>
      <c r="D268" s="1" t="s">
        <v>9</v>
      </c>
      <c r="F268" s="1" t="s">
        <v>69</v>
      </c>
    </row>
    <row r="269" spans="1:6">
      <c r="A269" s="1" t="s">
        <v>36</v>
      </c>
      <c r="B269" s="1" t="s">
        <v>80</v>
      </c>
      <c r="C269" s="1" t="s">
        <v>12</v>
      </c>
      <c r="D269" s="1" t="s">
        <v>38</v>
      </c>
      <c r="F269" s="1" t="s">
        <v>69</v>
      </c>
    </row>
    <row r="270" spans="1:6">
      <c r="A270" s="1" t="s">
        <v>36</v>
      </c>
      <c r="B270" s="1" t="s">
        <v>80</v>
      </c>
      <c r="C270" s="1" t="s">
        <v>13</v>
      </c>
      <c r="D270" s="1" t="s">
        <v>14</v>
      </c>
      <c r="F270" s="1" t="s">
        <v>69</v>
      </c>
    </row>
    <row r="271" spans="1:6">
      <c r="A271" s="1" t="s">
        <v>36</v>
      </c>
      <c r="B271" s="1" t="s">
        <v>80</v>
      </c>
      <c r="C271" s="1" t="s">
        <v>15</v>
      </c>
      <c r="D271" s="1" t="s">
        <v>38</v>
      </c>
      <c r="F271" s="1" t="s">
        <v>69</v>
      </c>
    </row>
    <row r="272" spans="1:6">
      <c r="A272" s="1" t="s">
        <v>61</v>
      </c>
      <c r="B272" s="1">
        <v>-100</v>
      </c>
      <c r="C272" s="1" t="s">
        <v>8</v>
      </c>
      <c r="D272" s="1" t="s">
        <v>14</v>
      </c>
      <c r="F272" s="1" t="s">
        <v>69</v>
      </c>
    </row>
    <row r="273" spans="1:6">
      <c r="A273" s="1" t="s">
        <v>61</v>
      </c>
      <c r="B273" s="1">
        <v>-100</v>
      </c>
      <c r="C273" s="1" t="s">
        <v>11</v>
      </c>
      <c r="D273" s="1" t="s">
        <v>9</v>
      </c>
      <c r="F273" s="1" t="s">
        <v>69</v>
      </c>
    </row>
    <row r="274" spans="1:6">
      <c r="A274" s="1" t="s">
        <v>61</v>
      </c>
      <c r="B274" s="1">
        <v>-100</v>
      </c>
      <c r="C274" s="1" t="s">
        <v>12</v>
      </c>
      <c r="D274" s="1" t="s">
        <v>14</v>
      </c>
      <c r="F274" s="1" t="s">
        <v>69</v>
      </c>
    </row>
    <row r="275" spans="1:6">
      <c r="A275" s="1" t="s">
        <v>61</v>
      </c>
      <c r="B275" s="1">
        <v>-100</v>
      </c>
      <c r="C275" s="1" t="s">
        <v>13</v>
      </c>
      <c r="D275" s="1" t="s">
        <v>14</v>
      </c>
      <c r="F275" s="1" t="s">
        <v>69</v>
      </c>
    </row>
    <row r="276" spans="1:6">
      <c r="A276" s="1" t="s">
        <v>61</v>
      </c>
      <c r="B276" s="1">
        <v>-100</v>
      </c>
      <c r="C276" s="1" t="s">
        <v>15</v>
      </c>
      <c r="D276" s="1" t="s">
        <v>14</v>
      </c>
      <c r="F276" s="1" t="s">
        <v>69</v>
      </c>
    </row>
    <row r="277" spans="1:6">
      <c r="A277" s="1" t="s">
        <v>62</v>
      </c>
      <c r="B277" s="1">
        <v>-100</v>
      </c>
      <c r="C277" s="1" t="s">
        <v>8</v>
      </c>
      <c r="D277" s="1" t="s">
        <v>14</v>
      </c>
      <c r="F277" s="1" t="s">
        <v>69</v>
      </c>
    </row>
    <row r="278" spans="1:6">
      <c r="A278" s="1" t="s">
        <v>62</v>
      </c>
      <c r="B278" s="1">
        <v>-100</v>
      </c>
      <c r="C278" s="1" t="s">
        <v>11</v>
      </c>
      <c r="D278" s="1" t="s">
        <v>9</v>
      </c>
      <c r="F278" s="1" t="s">
        <v>69</v>
      </c>
    </row>
    <row r="279" spans="1:6">
      <c r="A279" s="1" t="s">
        <v>62</v>
      </c>
      <c r="B279" s="1">
        <v>-100</v>
      </c>
      <c r="C279" s="1" t="s">
        <v>12</v>
      </c>
      <c r="D279" s="1" t="s">
        <v>14</v>
      </c>
      <c r="F279" s="1" t="s">
        <v>69</v>
      </c>
    </row>
    <row r="280" spans="1:6">
      <c r="A280" s="1" t="s">
        <v>62</v>
      </c>
      <c r="B280" s="1">
        <v>-100</v>
      </c>
      <c r="C280" s="1" t="s">
        <v>13</v>
      </c>
      <c r="D280" s="1" t="s">
        <v>14</v>
      </c>
      <c r="F280" s="1" t="s">
        <v>69</v>
      </c>
    </row>
    <row r="281" spans="1:6">
      <c r="A281" s="1" t="s">
        <v>62</v>
      </c>
      <c r="B281" s="1">
        <v>-100</v>
      </c>
      <c r="C281" s="1" t="s">
        <v>15</v>
      </c>
      <c r="D281" s="1" t="s">
        <v>14</v>
      </c>
      <c r="F281" s="1" t="s">
        <v>69</v>
      </c>
    </row>
    <row r="282" spans="1:6">
      <c r="A282" s="1" t="s">
        <v>41</v>
      </c>
      <c r="B282" s="1" t="s">
        <v>81</v>
      </c>
      <c r="C282" s="1" t="s">
        <v>8</v>
      </c>
      <c r="D282" s="1" t="s">
        <v>9</v>
      </c>
      <c r="F282" s="1" t="s">
        <v>69</v>
      </c>
    </row>
    <row r="283" spans="1:6">
      <c r="A283" s="1" t="s">
        <v>41</v>
      </c>
      <c r="B283" s="1" t="s">
        <v>81</v>
      </c>
      <c r="C283" s="1" t="s">
        <v>11</v>
      </c>
      <c r="D283" s="1" t="s">
        <v>9</v>
      </c>
      <c r="F283" s="1" t="s">
        <v>69</v>
      </c>
    </row>
    <row r="284" spans="1:6">
      <c r="A284" s="1" t="s">
        <v>41</v>
      </c>
      <c r="B284" s="1" t="s">
        <v>81</v>
      </c>
      <c r="C284" s="1" t="s">
        <v>12</v>
      </c>
      <c r="D284" s="1" t="s">
        <v>9</v>
      </c>
      <c r="F284" s="1" t="s">
        <v>69</v>
      </c>
    </row>
    <row r="285" spans="1:6">
      <c r="A285" s="1" t="s">
        <v>41</v>
      </c>
      <c r="B285" s="1" t="s">
        <v>81</v>
      </c>
      <c r="C285" s="1" t="s">
        <v>13</v>
      </c>
      <c r="D285" s="1" t="s">
        <v>14</v>
      </c>
      <c r="F285" s="1" t="s">
        <v>69</v>
      </c>
    </row>
    <row r="286" spans="1:6">
      <c r="A286" s="1" t="s">
        <v>41</v>
      </c>
      <c r="B286" s="1" t="s">
        <v>81</v>
      </c>
      <c r="C286" s="1" t="s">
        <v>15</v>
      </c>
      <c r="D286" s="1" t="s">
        <v>9</v>
      </c>
      <c r="F286" s="1" t="s">
        <v>69</v>
      </c>
    </row>
    <row r="287" spans="1:6">
      <c r="A287" s="1" t="s">
        <v>43</v>
      </c>
      <c r="B287" s="1" t="s">
        <v>82</v>
      </c>
      <c r="C287" s="1" t="s">
        <v>8</v>
      </c>
      <c r="D287" s="1" t="s">
        <v>38</v>
      </c>
      <c r="F287" s="1" t="s">
        <v>69</v>
      </c>
    </row>
    <row r="288" spans="1:6">
      <c r="A288" s="1" t="s">
        <v>43</v>
      </c>
      <c r="B288" s="1" t="s">
        <v>82</v>
      </c>
      <c r="C288" s="1" t="s">
        <v>11</v>
      </c>
      <c r="D288" s="1" t="s">
        <v>38</v>
      </c>
      <c r="F288" s="1" t="s">
        <v>69</v>
      </c>
    </row>
    <row r="289" spans="1:6">
      <c r="A289" s="1" t="s">
        <v>43</v>
      </c>
      <c r="B289" s="1" t="s">
        <v>82</v>
      </c>
      <c r="C289" s="1" t="s">
        <v>12</v>
      </c>
      <c r="D289" s="1" t="s">
        <v>38</v>
      </c>
      <c r="F289" s="1" t="s">
        <v>69</v>
      </c>
    </row>
    <row r="290" spans="1:6">
      <c r="A290" s="1" t="s">
        <v>43</v>
      </c>
      <c r="B290" s="1" t="s">
        <v>82</v>
      </c>
      <c r="C290" s="1" t="s">
        <v>13</v>
      </c>
      <c r="D290" s="1" t="s">
        <v>14</v>
      </c>
      <c r="F290" s="1" t="s">
        <v>69</v>
      </c>
    </row>
    <row r="291" spans="1:6">
      <c r="A291" s="1" t="s">
        <v>43</v>
      </c>
      <c r="B291" s="1" t="s">
        <v>82</v>
      </c>
      <c r="C291" s="1" t="s">
        <v>15</v>
      </c>
      <c r="D291" s="1" t="s">
        <v>9</v>
      </c>
      <c r="F291" s="1" t="s">
        <v>69</v>
      </c>
    </row>
    <row r="292" spans="1:6">
      <c r="A292" s="1" t="s">
        <v>45</v>
      </c>
      <c r="B292" s="1" t="s">
        <v>83</v>
      </c>
      <c r="C292" s="1" t="s">
        <v>8</v>
      </c>
      <c r="D292" s="1" t="s">
        <v>9</v>
      </c>
      <c r="F292" s="1" t="s">
        <v>69</v>
      </c>
    </row>
    <row r="293" spans="1:6">
      <c r="A293" s="1" t="s">
        <v>45</v>
      </c>
      <c r="B293" s="1" t="s">
        <v>83</v>
      </c>
      <c r="C293" s="1" t="s">
        <v>11</v>
      </c>
      <c r="D293" s="1" t="s">
        <v>9</v>
      </c>
      <c r="F293" s="1" t="s">
        <v>69</v>
      </c>
    </row>
    <row r="294" spans="1:6">
      <c r="A294" s="1" t="s">
        <v>45</v>
      </c>
      <c r="B294" s="1" t="s">
        <v>83</v>
      </c>
      <c r="C294" s="1" t="s">
        <v>12</v>
      </c>
      <c r="D294" s="1" t="s">
        <v>9</v>
      </c>
      <c r="F294" s="1" t="s">
        <v>69</v>
      </c>
    </row>
    <row r="295" spans="1:6">
      <c r="A295" s="1" t="s">
        <v>45</v>
      </c>
      <c r="B295" s="1" t="s">
        <v>83</v>
      </c>
      <c r="C295" s="1" t="s">
        <v>13</v>
      </c>
      <c r="D295" s="1" t="s">
        <v>14</v>
      </c>
      <c r="F295" s="1" t="s">
        <v>69</v>
      </c>
    </row>
    <row r="296" spans="1:6">
      <c r="A296" s="1" t="s">
        <v>45</v>
      </c>
      <c r="B296" s="1" t="s">
        <v>83</v>
      </c>
      <c r="C296" s="1" t="s">
        <v>15</v>
      </c>
      <c r="D296" s="1" t="s">
        <v>9</v>
      </c>
      <c r="F296" s="1" t="s">
        <v>69</v>
      </c>
    </row>
    <row r="297" spans="1:6">
      <c r="A297" s="1" t="s">
        <v>47</v>
      </c>
      <c r="B297" s="1" t="s">
        <v>84</v>
      </c>
      <c r="C297" s="1" t="s">
        <v>8</v>
      </c>
      <c r="D297" s="1" t="s">
        <v>9</v>
      </c>
      <c r="F297" s="1" t="s">
        <v>69</v>
      </c>
    </row>
    <row r="298" spans="1:6">
      <c r="A298" s="1" t="s">
        <v>47</v>
      </c>
      <c r="B298" s="1" t="s">
        <v>84</v>
      </c>
      <c r="C298" s="1" t="s">
        <v>11</v>
      </c>
      <c r="D298" s="1" t="s">
        <v>9</v>
      </c>
      <c r="F298" s="1" t="s">
        <v>69</v>
      </c>
    </row>
    <row r="299" spans="1:6">
      <c r="A299" s="1" t="s">
        <v>47</v>
      </c>
      <c r="B299" s="1" t="s">
        <v>84</v>
      </c>
      <c r="C299" s="1" t="s">
        <v>12</v>
      </c>
      <c r="D299" s="1" t="s">
        <v>9</v>
      </c>
      <c r="F299" s="1" t="s">
        <v>69</v>
      </c>
    </row>
    <row r="300" spans="1:6">
      <c r="A300" s="1" t="s">
        <v>47</v>
      </c>
      <c r="B300" s="1" t="s">
        <v>84</v>
      </c>
      <c r="C300" s="1" t="s">
        <v>13</v>
      </c>
      <c r="D300" s="1" t="s">
        <v>14</v>
      </c>
      <c r="F300" s="1" t="s">
        <v>69</v>
      </c>
    </row>
    <row r="301" spans="1:6">
      <c r="A301" s="1" t="s">
        <v>47</v>
      </c>
      <c r="B301" s="1" t="s">
        <v>84</v>
      </c>
      <c r="C301" s="1" t="s">
        <v>15</v>
      </c>
      <c r="D301" s="1" t="s">
        <v>9</v>
      </c>
      <c r="F301" s="1" t="s">
        <v>69</v>
      </c>
    </row>
    <row r="302" spans="1:6">
      <c r="A302" s="1" t="s">
        <v>49</v>
      </c>
      <c r="B302" s="1" t="s">
        <v>85</v>
      </c>
      <c r="C302" s="1" t="s">
        <v>8</v>
      </c>
      <c r="D302" s="1" t="s">
        <v>9</v>
      </c>
      <c r="F302" s="1" t="s">
        <v>69</v>
      </c>
    </row>
    <row r="303" spans="1:6">
      <c r="A303" s="1" t="s">
        <v>49</v>
      </c>
      <c r="B303" s="1" t="s">
        <v>85</v>
      </c>
      <c r="C303" s="1" t="s">
        <v>11</v>
      </c>
      <c r="D303" s="1" t="s">
        <v>9</v>
      </c>
      <c r="F303" s="1" t="s">
        <v>69</v>
      </c>
    </row>
    <row r="304" spans="1:6">
      <c r="A304" s="1" t="s">
        <v>49</v>
      </c>
      <c r="B304" s="1" t="s">
        <v>85</v>
      </c>
      <c r="C304" s="1" t="s">
        <v>12</v>
      </c>
      <c r="D304" s="1" t="s">
        <v>9</v>
      </c>
      <c r="F304" s="1" t="s">
        <v>69</v>
      </c>
    </row>
    <row r="305" spans="1:6">
      <c r="A305" s="1" t="s">
        <v>49</v>
      </c>
      <c r="B305" s="1" t="s">
        <v>85</v>
      </c>
      <c r="C305" s="1" t="s">
        <v>13</v>
      </c>
      <c r="D305" s="1" t="s">
        <v>14</v>
      </c>
      <c r="F305" s="1" t="s">
        <v>69</v>
      </c>
    </row>
    <row r="306" spans="1:6">
      <c r="A306" s="1" t="s">
        <v>49</v>
      </c>
      <c r="B306" s="1" t="s">
        <v>85</v>
      </c>
      <c r="C306" s="1" t="s">
        <v>15</v>
      </c>
      <c r="D306" s="1" t="s">
        <v>9</v>
      </c>
      <c r="F306" s="1" t="s">
        <v>69</v>
      </c>
    </row>
    <row r="307" spans="1:6">
      <c r="A307" s="1" t="s">
        <v>6</v>
      </c>
      <c r="B307" s="1" t="s">
        <v>86</v>
      </c>
      <c r="C307" s="1" t="s">
        <v>8</v>
      </c>
      <c r="D307" s="1" t="s">
        <v>9</v>
      </c>
      <c r="F307" s="1" t="s">
        <v>87</v>
      </c>
    </row>
    <row r="308" spans="1:6">
      <c r="A308" s="1" t="s">
        <v>6</v>
      </c>
      <c r="B308" s="1" t="s">
        <v>86</v>
      </c>
      <c r="C308" s="1" t="s">
        <v>11</v>
      </c>
      <c r="D308" s="1" t="s">
        <v>9</v>
      </c>
      <c r="F308" s="1" t="s">
        <v>87</v>
      </c>
    </row>
    <row r="309" spans="1:6">
      <c r="A309" s="1" t="s">
        <v>6</v>
      </c>
      <c r="B309" s="1" t="s">
        <v>86</v>
      </c>
      <c r="C309" s="1" t="s">
        <v>12</v>
      </c>
      <c r="D309" s="1" t="s">
        <v>9</v>
      </c>
      <c r="F309" s="1" t="s">
        <v>87</v>
      </c>
    </row>
    <row r="310" spans="1:6">
      <c r="A310" s="1" t="s">
        <v>6</v>
      </c>
      <c r="B310" s="1" t="s">
        <v>86</v>
      </c>
      <c r="C310" s="1" t="s">
        <v>13</v>
      </c>
      <c r="D310" s="1" t="s">
        <v>14</v>
      </c>
      <c r="F310" s="1" t="s">
        <v>87</v>
      </c>
    </row>
    <row r="311" spans="1:6">
      <c r="A311" s="1" t="s">
        <v>6</v>
      </c>
      <c r="B311" s="1" t="s">
        <v>86</v>
      </c>
      <c r="C311" s="1" t="s">
        <v>15</v>
      </c>
      <c r="D311" s="1" t="s">
        <v>9</v>
      </c>
      <c r="F311" s="1" t="s">
        <v>87</v>
      </c>
    </row>
    <row r="312" spans="1:6">
      <c r="A312" s="1" t="s">
        <v>16</v>
      </c>
      <c r="B312" s="1" t="s">
        <v>70</v>
      </c>
      <c r="C312" s="1" t="s">
        <v>8</v>
      </c>
      <c r="D312" s="1" t="s">
        <v>9</v>
      </c>
      <c r="F312" s="1" t="s">
        <v>87</v>
      </c>
    </row>
    <row r="313" spans="1:6">
      <c r="A313" s="1" t="s">
        <v>16</v>
      </c>
      <c r="B313" s="1" t="s">
        <v>70</v>
      </c>
      <c r="C313" s="1" t="s">
        <v>11</v>
      </c>
      <c r="D313" s="1" t="s">
        <v>9</v>
      </c>
      <c r="F313" s="1" t="s">
        <v>87</v>
      </c>
    </row>
    <row r="314" spans="1:6">
      <c r="A314" s="1" t="s">
        <v>16</v>
      </c>
      <c r="B314" s="1" t="s">
        <v>70</v>
      </c>
      <c r="C314" s="1" t="s">
        <v>12</v>
      </c>
      <c r="D314" s="1" t="s">
        <v>9</v>
      </c>
      <c r="F314" s="1" t="s">
        <v>87</v>
      </c>
    </row>
    <row r="315" spans="1:6">
      <c r="A315" s="1" t="s">
        <v>16</v>
      </c>
      <c r="B315" s="1" t="s">
        <v>70</v>
      </c>
      <c r="C315" s="1" t="s">
        <v>13</v>
      </c>
      <c r="D315" s="1" t="s">
        <v>14</v>
      </c>
      <c r="F315" s="1" t="s">
        <v>87</v>
      </c>
    </row>
    <row r="316" spans="1:6">
      <c r="A316" s="1" t="s">
        <v>16</v>
      </c>
      <c r="B316" s="1" t="s">
        <v>70</v>
      </c>
      <c r="C316" s="1" t="s">
        <v>15</v>
      </c>
      <c r="D316" s="1" t="s">
        <v>9</v>
      </c>
      <c r="F316" s="1" t="s">
        <v>87</v>
      </c>
    </row>
    <row r="317" spans="1:6">
      <c r="A317" s="1" t="s">
        <v>18</v>
      </c>
      <c r="B317" s="1" t="s">
        <v>88</v>
      </c>
      <c r="C317" s="1" t="s">
        <v>8</v>
      </c>
      <c r="D317" s="1" t="s">
        <v>9</v>
      </c>
      <c r="F317" s="1" t="s">
        <v>87</v>
      </c>
    </row>
    <row r="318" spans="1:6">
      <c r="A318" s="1" t="s">
        <v>18</v>
      </c>
      <c r="B318" s="1" t="s">
        <v>88</v>
      </c>
      <c r="C318" s="1" t="s">
        <v>11</v>
      </c>
      <c r="D318" s="1" t="s">
        <v>9</v>
      </c>
      <c r="F318" s="1" t="s">
        <v>87</v>
      </c>
    </row>
    <row r="319" spans="1:6">
      <c r="A319" s="1" t="s">
        <v>18</v>
      </c>
      <c r="B319" s="1" t="s">
        <v>88</v>
      </c>
      <c r="C319" s="1" t="s">
        <v>12</v>
      </c>
      <c r="D319" s="1" t="s">
        <v>9</v>
      </c>
      <c r="F319" s="1" t="s">
        <v>87</v>
      </c>
    </row>
    <row r="320" spans="1:6">
      <c r="A320" s="1" t="s">
        <v>18</v>
      </c>
      <c r="B320" s="1" t="s">
        <v>88</v>
      </c>
      <c r="C320" s="1" t="s">
        <v>13</v>
      </c>
      <c r="D320" s="1" t="s">
        <v>14</v>
      </c>
      <c r="F320" s="1" t="s">
        <v>87</v>
      </c>
    </row>
    <row r="321" spans="1:6">
      <c r="A321" s="1" t="s">
        <v>18</v>
      </c>
      <c r="B321" s="1" t="s">
        <v>88</v>
      </c>
      <c r="C321" s="1" t="s">
        <v>15</v>
      </c>
      <c r="D321" s="1" t="s">
        <v>9</v>
      </c>
      <c r="F321" s="1" t="s">
        <v>87</v>
      </c>
    </row>
    <row r="322" spans="1:6">
      <c r="A322" s="1" t="s">
        <v>20</v>
      </c>
      <c r="B322" s="1" t="s">
        <v>89</v>
      </c>
      <c r="C322" s="1" t="s">
        <v>8</v>
      </c>
      <c r="D322" s="1" t="s">
        <v>9</v>
      </c>
      <c r="F322" s="1" t="s">
        <v>87</v>
      </c>
    </row>
    <row r="323" spans="1:6">
      <c r="A323" s="1" t="s">
        <v>20</v>
      </c>
      <c r="B323" s="1" t="s">
        <v>89</v>
      </c>
      <c r="C323" s="1" t="s">
        <v>11</v>
      </c>
      <c r="D323" s="1" t="s">
        <v>9</v>
      </c>
      <c r="F323" s="1" t="s">
        <v>87</v>
      </c>
    </row>
    <row r="324" spans="1:6">
      <c r="A324" s="1" t="s">
        <v>20</v>
      </c>
      <c r="B324" s="1" t="s">
        <v>89</v>
      </c>
      <c r="C324" s="1" t="s">
        <v>12</v>
      </c>
      <c r="D324" s="1" t="s">
        <v>9</v>
      </c>
      <c r="F324" s="1" t="s">
        <v>87</v>
      </c>
    </row>
    <row r="325" spans="1:6">
      <c r="A325" s="1" t="s">
        <v>20</v>
      </c>
      <c r="B325" s="1" t="s">
        <v>89</v>
      </c>
      <c r="C325" s="1" t="s">
        <v>13</v>
      </c>
      <c r="D325" s="1" t="s">
        <v>14</v>
      </c>
      <c r="F325" s="1" t="s">
        <v>87</v>
      </c>
    </row>
    <row r="326" spans="1:6">
      <c r="A326" s="1" t="s">
        <v>20</v>
      </c>
      <c r="B326" s="1" t="s">
        <v>89</v>
      </c>
      <c r="C326" s="1" t="s">
        <v>15</v>
      </c>
      <c r="D326" s="1" t="s">
        <v>9</v>
      </c>
      <c r="F326" s="1" t="s">
        <v>87</v>
      </c>
    </row>
    <row r="327" spans="1:6">
      <c r="A327" s="1" t="s">
        <v>22</v>
      </c>
      <c r="B327" s="1" t="s">
        <v>90</v>
      </c>
      <c r="C327" s="1" t="s">
        <v>8</v>
      </c>
      <c r="D327" s="1" t="s">
        <v>9</v>
      </c>
      <c r="F327" s="1" t="s">
        <v>87</v>
      </c>
    </row>
    <row r="328" spans="1:6">
      <c r="A328" s="1" t="s">
        <v>22</v>
      </c>
      <c r="B328" s="1" t="s">
        <v>90</v>
      </c>
      <c r="C328" s="1" t="s">
        <v>11</v>
      </c>
      <c r="D328" s="1" t="s">
        <v>9</v>
      </c>
      <c r="F328" s="1" t="s">
        <v>87</v>
      </c>
    </row>
    <row r="329" spans="1:6">
      <c r="A329" s="1" t="s">
        <v>22</v>
      </c>
      <c r="B329" s="1" t="s">
        <v>90</v>
      </c>
      <c r="C329" s="1" t="s">
        <v>12</v>
      </c>
      <c r="D329" s="1" t="s">
        <v>9</v>
      </c>
      <c r="F329" s="1" t="s">
        <v>87</v>
      </c>
    </row>
    <row r="330" spans="1:6">
      <c r="A330" s="1" t="s">
        <v>22</v>
      </c>
      <c r="B330" s="1" t="s">
        <v>90</v>
      </c>
      <c r="C330" s="1" t="s">
        <v>13</v>
      </c>
      <c r="D330" s="1" t="s">
        <v>14</v>
      </c>
      <c r="F330" s="1" t="s">
        <v>87</v>
      </c>
    </row>
    <row r="331" spans="1:6">
      <c r="A331" s="1" t="s">
        <v>22</v>
      </c>
      <c r="B331" s="1" t="s">
        <v>90</v>
      </c>
      <c r="C331" s="1" t="s">
        <v>15</v>
      </c>
      <c r="D331" s="1" t="s">
        <v>9</v>
      </c>
      <c r="F331" s="1" t="s">
        <v>87</v>
      </c>
    </row>
    <row r="332" spans="1:6">
      <c r="A332" s="1" t="s">
        <v>24</v>
      </c>
      <c r="B332" s="1" t="s">
        <v>25</v>
      </c>
      <c r="C332" s="1" t="s">
        <v>8</v>
      </c>
      <c r="D332" s="1" t="s">
        <v>9</v>
      </c>
      <c r="F332" s="1" t="s">
        <v>87</v>
      </c>
    </row>
    <row r="333" spans="1:6">
      <c r="A333" s="1" t="s">
        <v>24</v>
      </c>
      <c r="B333" s="1" t="s">
        <v>25</v>
      </c>
      <c r="C333" s="1" t="s">
        <v>11</v>
      </c>
      <c r="D333" s="1" t="s">
        <v>9</v>
      </c>
      <c r="F333" s="1" t="s">
        <v>87</v>
      </c>
    </row>
    <row r="334" spans="1:6">
      <c r="A334" s="1" t="s">
        <v>24</v>
      </c>
      <c r="B334" s="1" t="s">
        <v>25</v>
      </c>
      <c r="C334" s="1" t="s">
        <v>12</v>
      </c>
      <c r="D334" s="1" t="s">
        <v>9</v>
      </c>
      <c r="F334" s="1" t="s">
        <v>87</v>
      </c>
    </row>
    <row r="335" spans="1:6">
      <c r="A335" s="1" t="s">
        <v>24</v>
      </c>
      <c r="B335" s="1" t="s">
        <v>25</v>
      </c>
      <c r="C335" s="1" t="s">
        <v>13</v>
      </c>
      <c r="D335" s="1" t="s">
        <v>14</v>
      </c>
      <c r="F335" s="1" t="s">
        <v>87</v>
      </c>
    </row>
    <row r="336" spans="1:6">
      <c r="A336" s="1" t="s">
        <v>24</v>
      </c>
      <c r="B336" s="1" t="s">
        <v>25</v>
      </c>
      <c r="C336" s="1" t="s">
        <v>15</v>
      </c>
      <c r="D336" s="1" t="s">
        <v>9</v>
      </c>
      <c r="F336" s="1" t="s">
        <v>87</v>
      </c>
    </row>
    <row r="337" spans="1:6">
      <c r="A337" s="1" t="s">
        <v>26</v>
      </c>
      <c r="B337" s="1" t="s">
        <v>74</v>
      </c>
      <c r="C337" s="1" t="s">
        <v>8</v>
      </c>
      <c r="D337" s="1" t="s">
        <v>9</v>
      </c>
      <c r="F337" s="1" t="s">
        <v>87</v>
      </c>
    </row>
    <row r="338" spans="1:6">
      <c r="A338" s="1" t="s">
        <v>26</v>
      </c>
      <c r="B338" s="1" t="s">
        <v>74</v>
      </c>
      <c r="C338" s="1" t="s">
        <v>11</v>
      </c>
      <c r="D338" s="1" t="s">
        <v>9</v>
      </c>
      <c r="F338" s="1" t="s">
        <v>87</v>
      </c>
    </row>
    <row r="339" spans="1:6">
      <c r="A339" s="1" t="s">
        <v>26</v>
      </c>
      <c r="B339" s="1" t="s">
        <v>74</v>
      </c>
      <c r="C339" s="1" t="s">
        <v>12</v>
      </c>
      <c r="D339" s="1" t="s">
        <v>9</v>
      </c>
      <c r="F339" s="1" t="s">
        <v>87</v>
      </c>
    </row>
    <row r="340" spans="1:6">
      <c r="A340" s="1" t="s">
        <v>26</v>
      </c>
      <c r="B340" s="1" t="s">
        <v>74</v>
      </c>
      <c r="C340" s="1" t="s">
        <v>13</v>
      </c>
      <c r="D340" s="1" t="s">
        <v>14</v>
      </c>
      <c r="F340" s="1" t="s">
        <v>87</v>
      </c>
    </row>
    <row r="341" spans="1:6">
      <c r="A341" s="1" t="s">
        <v>26</v>
      </c>
      <c r="B341" s="1" t="s">
        <v>74</v>
      </c>
      <c r="C341" s="1" t="s">
        <v>15</v>
      </c>
      <c r="D341" s="1" t="s">
        <v>9</v>
      </c>
      <c r="F341" s="1" t="s">
        <v>87</v>
      </c>
    </row>
    <row r="342" spans="1:6">
      <c r="A342" s="1" t="s">
        <v>28</v>
      </c>
      <c r="B342" s="1" t="s">
        <v>91</v>
      </c>
      <c r="C342" s="1" t="s">
        <v>8</v>
      </c>
      <c r="D342" s="1" t="s">
        <v>9</v>
      </c>
      <c r="F342" s="1" t="s">
        <v>87</v>
      </c>
    </row>
    <row r="343" spans="1:6">
      <c r="A343" s="1" t="s">
        <v>28</v>
      </c>
      <c r="B343" s="1" t="s">
        <v>91</v>
      </c>
      <c r="C343" s="1" t="s">
        <v>11</v>
      </c>
      <c r="D343" s="1" t="s">
        <v>9</v>
      </c>
      <c r="F343" s="1" t="s">
        <v>87</v>
      </c>
    </row>
    <row r="344" spans="1:6">
      <c r="A344" s="1" t="s">
        <v>28</v>
      </c>
      <c r="B344" s="1" t="s">
        <v>91</v>
      </c>
      <c r="C344" s="1" t="s">
        <v>12</v>
      </c>
      <c r="D344" s="1" t="s">
        <v>9</v>
      </c>
      <c r="F344" s="1" t="s">
        <v>87</v>
      </c>
    </row>
    <row r="345" spans="1:6">
      <c r="A345" s="1" t="s">
        <v>28</v>
      </c>
      <c r="B345" s="1" t="s">
        <v>91</v>
      </c>
      <c r="C345" s="1" t="s">
        <v>13</v>
      </c>
      <c r="D345" s="1" t="s">
        <v>14</v>
      </c>
      <c r="F345" s="1" t="s">
        <v>87</v>
      </c>
    </row>
    <row r="346" spans="1:6">
      <c r="A346" s="1" t="s">
        <v>28</v>
      </c>
      <c r="B346" s="1" t="s">
        <v>91</v>
      </c>
      <c r="C346" s="1" t="s">
        <v>15</v>
      </c>
      <c r="D346" s="1" t="s">
        <v>9</v>
      </c>
      <c r="F346" s="1" t="s">
        <v>87</v>
      </c>
    </row>
    <row r="347" spans="1:6">
      <c r="A347" s="1" t="s">
        <v>30</v>
      </c>
      <c r="B347" s="1" t="s">
        <v>92</v>
      </c>
      <c r="C347" s="1" t="s">
        <v>8</v>
      </c>
      <c r="D347" s="1" t="s">
        <v>9</v>
      </c>
      <c r="F347" s="1" t="s">
        <v>87</v>
      </c>
    </row>
    <row r="348" spans="1:6">
      <c r="A348" s="1" t="s">
        <v>30</v>
      </c>
      <c r="B348" s="1" t="s">
        <v>92</v>
      </c>
      <c r="C348" s="1" t="s">
        <v>11</v>
      </c>
      <c r="D348" s="1" t="s">
        <v>9</v>
      </c>
      <c r="F348" s="1" t="s">
        <v>87</v>
      </c>
    </row>
    <row r="349" spans="1:6">
      <c r="A349" s="1" t="s">
        <v>30</v>
      </c>
      <c r="B349" s="1" t="s">
        <v>92</v>
      </c>
      <c r="C349" s="1" t="s">
        <v>12</v>
      </c>
      <c r="D349" s="1" t="s">
        <v>77</v>
      </c>
      <c r="F349" s="1" t="s">
        <v>87</v>
      </c>
    </row>
    <row r="350" spans="1:6">
      <c r="A350" s="1" t="s">
        <v>30</v>
      </c>
      <c r="B350" s="1" t="s">
        <v>92</v>
      </c>
      <c r="C350" s="1" t="s">
        <v>13</v>
      </c>
      <c r="D350" s="1" t="s">
        <v>14</v>
      </c>
      <c r="F350" s="1" t="s">
        <v>87</v>
      </c>
    </row>
    <row r="351" spans="1:6">
      <c r="A351" s="1" t="s">
        <v>30</v>
      </c>
      <c r="B351" s="1" t="s">
        <v>92</v>
      </c>
      <c r="C351" s="1" t="s">
        <v>15</v>
      </c>
      <c r="D351" s="1" t="s">
        <v>9</v>
      </c>
      <c r="F351" s="1" t="s">
        <v>87</v>
      </c>
    </row>
    <row r="352" spans="1:6">
      <c r="A352" s="1" t="s">
        <v>78</v>
      </c>
      <c r="B352" s="1" t="s">
        <v>93</v>
      </c>
      <c r="C352" s="1" t="s">
        <v>8</v>
      </c>
      <c r="D352" s="1" t="s">
        <v>9</v>
      </c>
      <c r="F352" s="1" t="s">
        <v>87</v>
      </c>
    </row>
    <row r="353" spans="1:6">
      <c r="A353" s="1" t="s">
        <v>78</v>
      </c>
      <c r="B353" s="1" t="s">
        <v>93</v>
      </c>
      <c r="C353" s="1" t="s">
        <v>11</v>
      </c>
      <c r="D353" s="1" t="s">
        <v>9</v>
      </c>
      <c r="F353" s="1" t="s">
        <v>87</v>
      </c>
    </row>
    <row r="354" spans="1:6">
      <c r="A354" s="1" t="s">
        <v>78</v>
      </c>
      <c r="B354" s="1" t="s">
        <v>93</v>
      </c>
      <c r="C354" s="1" t="s">
        <v>12</v>
      </c>
      <c r="D354" s="1" t="s">
        <v>9</v>
      </c>
      <c r="F354" s="1" t="s">
        <v>87</v>
      </c>
    </row>
    <row r="355" spans="1:6">
      <c r="A355" s="1" t="s">
        <v>78</v>
      </c>
      <c r="B355" s="1" t="s">
        <v>93</v>
      </c>
      <c r="C355" s="1" t="s">
        <v>13</v>
      </c>
      <c r="D355" s="1" t="s">
        <v>14</v>
      </c>
      <c r="F355" s="1" t="s">
        <v>87</v>
      </c>
    </row>
    <row r="356" spans="1:6">
      <c r="A356" s="1" t="s">
        <v>78</v>
      </c>
      <c r="B356" s="1" t="s">
        <v>93</v>
      </c>
      <c r="C356" s="1" t="s">
        <v>15</v>
      </c>
      <c r="D356" s="1" t="s">
        <v>9</v>
      </c>
      <c r="F356" s="1" t="s">
        <v>87</v>
      </c>
    </row>
    <row r="357" spans="1:6">
      <c r="A357" s="1" t="s">
        <v>32</v>
      </c>
      <c r="B357" s="1" t="s">
        <v>33</v>
      </c>
      <c r="C357" s="1" t="s">
        <v>8</v>
      </c>
      <c r="D357" s="1" t="s">
        <v>9</v>
      </c>
      <c r="F357" s="1" t="s">
        <v>87</v>
      </c>
    </row>
    <row r="358" spans="1:6">
      <c r="A358" s="1" t="s">
        <v>32</v>
      </c>
      <c r="B358" s="1" t="s">
        <v>33</v>
      </c>
      <c r="C358" s="1" t="s">
        <v>11</v>
      </c>
      <c r="D358" s="1" t="s">
        <v>9</v>
      </c>
      <c r="F358" s="1" t="s">
        <v>87</v>
      </c>
    </row>
    <row r="359" spans="1:6">
      <c r="A359" s="1" t="s">
        <v>32</v>
      </c>
      <c r="B359" s="1" t="s">
        <v>33</v>
      </c>
      <c r="C359" s="1" t="s">
        <v>12</v>
      </c>
      <c r="D359" s="1" t="s">
        <v>9</v>
      </c>
      <c r="F359" s="1" t="s">
        <v>87</v>
      </c>
    </row>
    <row r="360" spans="1:6">
      <c r="A360" s="1" t="s">
        <v>32</v>
      </c>
      <c r="B360" s="1" t="s">
        <v>33</v>
      </c>
      <c r="C360" s="1" t="s">
        <v>13</v>
      </c>
      <c r="D360" s="1" t="s">
        <v>14</v>
      </c>
      <c r="F360" s="1" t="s">
        <v>87</v>
      </c>
    </row>
    <row r="361" spans="1:6">
      <c r="A361" s="1" t="s">
        <v>32</v>
      </c>
      <c r="B361" s="1" t="s">
        <v>33</v>
      </c>
      <c r="C361" s="1" t="s">
        <v>15</v>
      </c>
      <c r="D361" s="1" t="s">
        <v>9</v>
      </c>
      <c r="F361" s="1" t="s">
        <v>87</v>
      </c>
    </row>
    <row r="362" spans="1:6">
      <c r="A362" s="1" t="s">
        <v>34</v>
      </c>
      <c r="B362" s="1" t="s">
        <v>33</v>
      </c>
      <c r="C362" s="1" t="s">
        <v>8</v>
      </c>
      <c r="D362" s="1" t="s">
        <v>9</v>
      </c>
      <c r="F362" s="1" t="s">
        <v>87</v>
      </c>
    </row>
    <row r="363" spans="1:6">
      <c r="A363" s="1" t="s">
        <v>34</v>
      </c>
      <c r="B363" s="1" t="s">
        <v>33</v>
      </c>
      <c r="C363" s="1" t="s">
        <v>11</v>
      </c>
      <c r="D363" s="1" t="s">
        <v>9</v>
      </c>
      <c r="F363" s="1" t="s">
        <v>87</v>
      </c>
    </row>
    <row r="364" spans="1:6">
      <c r="A364" s="1" t="s">
        <v>34</v>
      </c>
      <c r="B364" s="1" t="s">
        <v>33</v>
      </c>
      <c r="C364" s="1" t="s">
        <v>12</v>
      </c>
      <c r="D364" s="1" t="s">
        <v>9</v>
      </c>
      <c r="F364" s="1" t="s">
        <v>87</v>
      </c>
    </row>
    <row r="365" spans="1:6">
      <c r="A365" s="1" t="s">
        <v>34</v>
      </c>
      <c r="B365" s="1" t="s">
        <v>33</v>
      </c>
      <c r="C365" s="1" t="s">
        <v>13</v>
      </c>
      <c r="D365" s="1" t="s">
        <v>14</v>
      </c>
      <c r="F365" s="1" t="s">
        <v>87</v>
      </c>
    </row>
    <row r="366" spans="1:6">
      <c r="A366" s="1" t="s">
        <v>34</v>
      </c>
      <c r="B366" s="1" t="s">
        <v>33</v>
      </c>
      <c r="C366" s="1" t="s">
        <v>15</v>
      </c>
      <c r="D366" s="1" t="s">
        <v>9</v>
      </c>
      <c r="F366" s="1" t="s">
        <v>87</v>
      </c>
    </row>
    <row r="367" spans="1:6">
      <c r="A367" s="1" t="s">
        <v>35</v>
      </c>
      <c r="B367" s="1" t="s">
        <v>33</v>
      </c>
      <c r="C367" s="1" t="s">
        <v>8</v>
      </c>
      <c r="D367" s="1" t="s">
        <v>9</v>
      </c>
      <c r="F367" s="1" t="s">
        <v>87</v>
      </c>
    </row>
    <row r="368" spans="1:6">
      <c r="A368" s="1" t="s">
        <v>35</v>
      </c>
      <c r="B368" s="1" t="s">
        <v>33</v>
      </c>
      <c r="C368" s="1" t="s">
        <v>11</v>
      </c>
      <c r="D368" s="1" t="s">
        <v>9</v>
      </c>
      <c r="F368" s="1" t="s">
        <v>87</v>
      </c>
    </row>
    <row r="369" spans="1:6">
      <c r="A369" s="1" t="s">
        <v>35</v>
      </c>
      <c r="B369" s="1" t="s">
        <v>33</v>
      </c>
      <c r="C369" s="1" t="s">
        <v>12</v>
      </c>
      <c r="D369" s="1" t="s">
        <v>9</v>
      </c>
      <c r="F369" s="1" t="s">
        <v>87</v>
      </c>
    </row>
    <row r="370" spans="1:6">
      <c r="A370" s="1" t="s">
        <v>35</v>
      </c>
      <c r="B370" s="1" t="s">
        <v>33</v>
      </c>
      <c r="C370" s="1" t="s">
        <v>13</v>
      </c>
      <c r="D370" s="1" t="s">
        <v>14</v>
      </c>
      <c r="F370" s="1" t="s">
        <v>87</v>
      </c>
    </row>
    <row r="371" spans="1:6">
      <c r="A371" s="1" t="s">
        <v>35</v>
      </c>
      <c r="B371" s="1" t="s">
        <v>33</v>
      </c>
      <c r="C371" s="1" t="s">
        <v>15</v>
      </c>
      <c r="D371" s="1" t="s">
        <v>9</v>
      </c>
      <c r="F371" s="1" t="s">
        <v>87</v>
      </c>
    </row>
    <row r="372" spans="1:6">
      <c r="A372" s="1" t="s">
        <v>36</v>
      </c>
      <c r="B372" s="1" t="s">
        <v>94</v>
      </c>
      <c r="C372" s="1" t="s">
        <v>8</v>
      </c>
      <c r="D372" s="1" t="s">
        <v>9</v>
      </c>
      <c r="F372" s="1" t="s">
        <v>87</v>
      </c>
    </row>
    <row r="373" spans="1:6">
      <c r="A373" s="1" t="s">
        <v>36</v>
      </c>
      <c r="B373" s="1" t="s">
        <v>94</v>
      </c>
      <c r="C373" s="1" t="s">
        <v>11</v>
      </c>
      <c r="D373" s="1" t="s">
        <v>9</v>
      </c>
      <c r="F373" s="1" t="s">
        <v>87</v>
      </c>
    </row>
    <row r="374" spans="1:6">
      <c r="A374" s="1" t="s">
        <v>36</v>
      </c>
      <c r="B374" s="1" t="s">
        <v>94</v>
      </c>
      <c r="C374" s="1" t="s">
        <v>12</v>
      </c>
      <c r="D374" s="1" t="s">
        <v>9</v>
      </c>
      <c r="F374" s="1" t="s">
        <v>87</v>
      </c>
    </row>
    <row r="375" spans="1:6">
      <c r="A375" s="1" t="s">
        <v>36</v>
      </c>
      <c r="B375" s="1" t="s">
        <v>94</v>
      </c>
      <c r="C375" s="1" t="s">
        <v>13</v>
      </c>
      <c r="D375" s="1" t="s">
        <v>14</v>
      </c>
      <c r="F375" s="1" t="s">
        <v>87</v>
      </c>
    </row>
    <row r="376" spans="1:6">
      <c r="A376" s="1" t="s">
        <v>36</v>
      </c>
      <c r="B376" s="1" t="s">
        <v>94</v>
      </c>
      <c r="C376" s="1" t="s">
        <v>15</v>
      </c>
      <c r="D376" s="1" t="s">
        <v>9</v>
      </c>
      <c r="F376" s="1" t="s">
        <v>87</v>
      </c>
    </row>
    <row r="377" spans="1:6">
      <c r="A377" s="1" t="s">
        <v>41</v>
      </c>
      <c r="B377" s="1" t="s">
        <v>95</v>
      </c>
      <c r="C377" s="1" t="s">
        <v>8</v>
      </c>
      <c r="D377" s="1" t="s">
        <v>9</v>
      </c>
      <c r="F377" s="1" t="s">
        <v>87</v>
      </c>
    </row>
    <row r="378" spans="1:6">
      <c r="A378" s="1" t="s">
        <v>41</v>
      </c>
      <c r="B378" s="1" t="s">
        <v>95</v>
      </c>
      <c r="C378" s="1" t="s">
        <v>11</v>
      </c>
      <c r="D378" s="1" t="s">
        <v>9</v>
      </c>
      <c r="F378" s="1" t="s">
        <v>87</v>
      </c>
    </row>
    <row r="379" spans="1:6">
      <c r="A379" s="1" t="s">
        <v>41</v>
      </c>
      <c r="B379" s="1" t="s">
        <v>95</v>
      </c>
      <c r="C379" s="1" t="s">
        <v>12</v>
      </c>
      <c r="D379" s="1" t="s">
        <v>9</v>
      </c>
      <c r="F379" s="1" t="s">
        <v>87</v>
      </c>
    </row>
    <row r="380" spans="1:6">
      <c r="A380" s="1" t="s">
        <v>41</v>
      </c>
      <c r="B380" s="1" t="s">
        <v>95</v>
      </c>
      <c r="C380" s="1" t="s">
        <v>13</v>
      </c>
      <c r="D380" s="1" t="s">
        <v>14</v>
      </c>
      <c r="F380" s="1" t="s">
        <v>87</v>
      </c>
    </row>
    <row r="381" spans="1:6">
      <c r="A381" s="1" t="s">
        <v>41</v>
      </c>
      <c r="B381" s="1" t="s">
        <v>95</v>
      </c>
      <c r="C381" s="1" t="s">
        <v>15</v>
      </c>
      <c r="D381" s="1" t="s">
        <v>9</v>
      </c>
      <c r="F381" s="1" t="s">
        <v>87</v>
      </c>
    </row>
    <row r="382" spans="1:6">
      <c r="A382" s="1" t="s">
        <v>43</v>
      </c>
      <c r="B382" s="1" t="s">
        <v>96</v>
      </c>
      <c r="C382" s="1" t="s">
        <v>8</v>
      </c>
      <c r="D382" s="1" t="s">
        <v>38</v>
      </c>
      <c r="F382" s="1" t="s">
        <v>87</v>
      </c>
    </row>
    <row r="383" spans="1:6">
      <c r="A383" s="1" t="s">
        <v>43</v>
      </c>
      <c r="B383" s="1" t="s">
        <v>96</v>
      </c>
      <c r="C383" s="1" t="s">
        <v>11</v>
      </c>
      <c r="D383" s="1" t="s">
        <v>38</v>
      </c>
      <c r="F383" s="1" t="s">
        <v>87</v>
      </c>
    </row>
    <row r="384" spans="1:6">
      <c r="A384" s="1" t="s">
        <v>43</v>
      </c>
      <c r="B384" s="1" t="s">
        <v>96</v>
      </c>
      <c r="C384" s="1" t="s">
        <v>12</v>
      </c>
      <c r="D384" s="1" t="s">
        <v>38</v>
      </c>
      <c r="F384" s="1" t="s">
        <v>87</v>
      </c>
    </row>
    <row r="385" spans="1:6">
      <c r="A385" s="1" t="s">
        <v>43</v>
      </c>
      <c r="B385" s="1" t="s">
        <v>96</v>
      </c>
      <c r="C385" s="1" t="s">
        <v>13</v>
      </c>
      <c r="D385" s="1" t="s">
        <v>14</v>
      </c>
      <c r="F385" s="1" t="s">
        <v>87</v>
      </c>
    </row>
    <row r="386" spans="1:6">
      <c r="A386" s="1" t="s">
        <v>43</v>
      </c>
      <c r="B386" s="1" t="s">
        <v>96</v>
      </c>
      <c r="C386" s="1" t="s">
        <v>15</v>
      </c>
      <c r="D386" s="1" t="s">
        <v>38</v>
      </c>
      <c r="F386" s="1" t="s">
        <v>87</v>
      </c>
    </row>
    <row r="387" spans="1:6">
      <c r="A387" s="1" t="s">
        <v>45</v>
      </c>
      <c r="B387" s="1" t="s">
        <v>97</v>
      </c>
      <c r="C387" s="1" t="s">
        <v>8</v>
      </c>
      <c r="D387" s="1" t="s">
        <v>9</v>
      </c>
      <c r="F387" s="1" t="s">
        <v>87</v>
      </c>
    </row>
    <row r="388" spans="1:6">
      <c r="A388" s="1" t="s">
        <v>45</v>
      </c>
      <c r="B388" s="1" t="s">
        <v>97</v>
      </c>
      <c r="C388" s="1" t="s">
        <v>11</v>
      </c>
      <c r="D388" s="1" t="s">
        <v>9</v>
      </c>
      <c r="F388" s="1" t="s">
        <v>87</v>
      </c>
    </row>
    <row r="389" spans="1:6">
      <c r="A389" s="1" t="s">
        <v>45</v>
      </c>
      <c r="B389" s="1" t="s">
        <v>97</v>
      </c>
      <c r="C389" s="1" t="s">
        <v>12</v>
      </c>
      <c r="D389" s="1" t="s">
        <v>9</v>
      </c>
      <c r="F389" s="1" t="s">
        <v>87</v>
      </c>
    </row>
    <row r="390" spans="1:6">
      <c r="A390" s="1" t="s">
        <v>45</v>
      </c>
      <c r="B390" s="1" t="s">
        <v>97</v>
      </c>
      <c r="C390" s="1" t="s">
        <v>13</v>
      </c>
      <c r="D390" s="1" t="s">
        <v>14</v>
      </c>
      <c r="F390" s="1" t="s">
        <v>87</v>
      </c>
    </row>
    <row r="391" spans="1:6">
      <c r="A391" s="1" t="s">
        <v>45</v>
      </c>
      <c r="B391" s="1" t="s">
        <v>97</v>
      </c>
      <c r="C391" s="1" t="s">
        <v>15</v>
      </c>
      <c r="D391" s="1" t="s">
        <v>9</v>
      </c>
      <c r="F391" s="1" t="s">
        <v>87</v>
      </c>
    </row>
    <row r="392" spans="1:6">
      <c r="A392" s="1" t="s">
        <v>47</v>
      </c>
      <c r="B392" s="1" t="s">
        <v>98</v>
      </c>
      <c r="C392" s="1" t="s">
        <v>8</v>
      </c>
      <c r="D392" s="1" t="s">
        <v>9</v>
      </c>
      <c r="F392" s="1" t="s">
        <v>87</v>
      </c>
    </row>
    <row r="393" spans="1:6">
      <c r="A393" s="1" t="s">
        <v>47</v>
      </c>
      <c r="B393" s="1" t="s">
        <v>98</v>
      </c>
      <c r="C393" s="1" t="s">
        <v>11</v>
      </c>
      <c r="D393" s="1" t="s">
        <v>9</v>
      </c>
      <c r="F393" s="1" t="s">
        <v>87</v>
      </c>
    </row>
    <row r="394" spans="1:6">
      <c r="A394" s="1" t="s">
        <v>47</v>
      </c>
      <c r="B394" s="1" t="s">
        <v>98</v>
      </c>
      <c r="C394" s="1" t="s">
        <v>12</v>
      </c>
      <c r="D394" s="1" t="s">
        <v>9</v>
      </c>
      <c r="F394" s="1" t="s">
        <v>87</v>
      </c>
    </row>
    <row r="395" spans="1:6">
      <c r="A395" s="1" t="s">
        <v>47</v>
      </c>
      <c r="B395" s="1" t="s">
        <v>98</v>
      </c>
      <c r="C395" s="1" t="s">
        <v>13</v>
      </c>
      <c r="D395" s="1" t="s">
        <v>14</v>
      </c>
      <c r="F395" s="1" t="s">
        <v>87</v>
      </c>
    </row>
    <row r="396" spans="1:6">
      <c r="A396" s="1" t="s">
        <v>47</v>
      </c>
      <c r="B396" s="1" t="s">
        <v>98</v>
      </c>
      <c r="C396" s="1" t="s">
        <v>15</v>
      </c>
      <c r="D396" s="1" t="s">
        <v>9</v>
      </c>
      <c r="F396" s="1" t="s">
        <v>87</v>
      </c>
    </row>
    <row r="397" spans="1:6">
      <c r="A397" s="1" t="s">
        <v>49</v>
      </c>
      <c r="B397" s="1" t="s">
        <v>99</v>
      </c>
      <c r="C397" s="1" t="s">
        <v>8</v>
      </c>
      <c r="D397" s="1" t="s">
        <v>9</v>
      </c>
      <c r="F397" s="1" t="s">
        <v>87</v>
      </c>
    </row>
    <row r="398" spans="1:6">
      <c r="A398" s="1" t="s">
        <v>49</v>
      </c>
      <c r="B398" s="1" t="s">
        <v>99</v>
      </c>
      <c r="C398" s="1" t="s">
        <v>11</v>
      </c>
      <c r="D398" s="1" t="s">
        <v>9</v>
      </c>
      <c r="F398" s="1" t="s">
        <v>87</v>
      </c>
    </row>
    <row r="399" spans="1:6">
      <c r="A399" s="1" t="s">
        <v>49</v>
      </c>
      <c r="B399" s="1" t="s">
        <v>99</v>
      </c>
      <c r="C399" s="1" t="s">
        <v>12</v>
      </c>
      <c r="D399" s="1" t="s">
        <v>9</v>
      </c>
      <c r="F399" s="1" t="s">
        <v>87</v>
      </c>
    </row>
    <row r="400" spans="1:6">
      <c r="A400" s="1" t="s">
        <v>49</v>
      </c>
      <c r="B400" s="1" t="s">
        <v>99</v>
      </c>
      <c r="C400" s="1" t="s">
        <v>13</v>
      </c>
      <c r="D400" s="1" t="s">
        <v>14</v>
      </c>
      <c r="F400" s="1" t="s">
        <v>87</v>
      </c>
    </row>
    <row r="401" spans="1:6">
      <c r="A401" s="1" t="s">
        <v>49</v>
      </c>
      <c r="B401" s="1" t="s">
        <v>99</v>
      </c>
      <c r="C401" s="1" t="s">
        <v>15</v>
      </c>
      <c r="D401" s="1" t="s">
        <v>9</v>
      </c>
      <c r="F401" s="1" t="s">
        <v>87</v>
      </c>
    </row>
    <row r="402" spans="1:6">
      <c r="A402" s="1" t="s">
        <v>6</v>
      </c>
      <c r="B402" s="1" t="s">
        <v>100</v>
      </c>
      <c r="C402" s="1" t="s">
        <v>8</v>
      </c>
      <c r="D402" s="1" t="s">
        <v>9</v>
      </c>
      <c r="F402" s="1" t="s">
        <v>101</v>
      </c>
    </row>
    <row r="403" spans="1:6">
      <c r="A403" s="1" t="s">
        <v>6</v>
      </c>
      <c r="B403" s="1" t="s">
        <v>100</v>
      </c>
      <c r="C403" s="1" t="s">
        <v>11</v>
      </c>
      <c r="D403" s="1" t="s">
        <v>9</v>
      </c>
      <c r="F403" s="1" t="s">
        <v>101</v>
      </c>
    </row>
    <row r="404" spans="1:6">
      <c r="A404" s="1" t="s">
        <v>6</v>
      </c>
      <c r="B404" s="1" t="s">
        <v>100</v>
      </c>
      <c r="C404" s="1" t="s">
        <v>12</v>
      </c>
      <c r="D404" s="1" t="s">
        <v>9</v>
      </c>
      <c r="F404" s="1" t="s">
        <v>101</v>
      </c>
    </row>
    <row r="405" spans="1:6">
      <c r="A405" s="1" t="s">
        <v>6</v>
      </c>
      <c r="B405" s="1" t="s">
        <v>100</v>
      </c>
      <c r="C405" s="1" t="s">
        <v>13</v>
      </c>
      <c r="D405" s="1" t="s">
        <v>14</v>
      </c>
      <c r="F405" s="1" t="s">
        <v>101</v>
      </c>
    </row>
    <row r="406" spans="1:6">
      <c r="A406" s="1" t="s">
        <v>6</v>
      </c>
      <c r="B406" s="1" t="s">
        <v>100</v>
      </c>
      <c r="C406" s="1" t="s">
        <v>15</v>
      </c>
      <c r="D406" s="1" t="s">
        <v>9</v>
      </c>
      <c r="F406" s="1" t="s">
        <v>101</v>
      </c>
    </row>
    <row r="407" spans="1:6">
      <c r="A407" s="1" t="s">
        <v>16</v>
      </c>
      <c r="B407" s="1" t="s">
        <v>17</v>
      </c>
      <c r="C407" s="1" t="s">
        <v>8</v>
      </c>
      <c r="D407" s="1" t="s">
        <v>9</v>
      </c>
      <c r="F407" s="1" t="s">
        <v>101</v>
      </c>
    </row>
    <row r="408" spans="1:6">
      <c r="A408" s="1" t="s">
        <v>16</v>
      </c>
      <c r="B408" s="1" t="s">
        <v>17</v>
      </c>
      <c r="C408" s="1" t="s">
        <v>11</v>
      </c>
      <c r="D408" s="1" t="s">
        <v>9</v>
      </c>
      <c r="F408" s="1" t="s">
        <v>101</v>
      </c>
    </row>
    <row r="409" spans="1:6">
      <c r="A409" s="1" t="s">
        <v>16</v>
      </c>
      <c r="B409" s="1" t="s">
        <v>17</v>
      </c>
      <c r="C409" s="1" t="s">
        <v>12</v>
      </c>
      <c r="D409" s="1" t="s">
        <v>9</v>
      </c>
      <c r="F409" s="1" t="s">
        <v>101</v>
      </c>
    </row>
    <row r="410" spans="1:6">
      <c r="A410" s="1" t="s">
        <v>16</v>
      </c>
      <c r="B410" s="1" t="s">
        <v>17</v>
      </c>
      <c r="C410" s="1" t="s">
        <v>13</v>
      </c>
      <c r="D410" s="1" t="s">
        <v>14</v>
      </c>
      <c r="F410" s="1" t="s">
        <v>101</v>
      </c>
    </row>
    <row r="411" spans="1:6">
      <c r="A411" s="1" t="s">
        <v>16</v>
      </c>
      <c r="B411" s="1" t="s">
        <v>17</v>
      </c>
      <c r="C411" s="1" t="s">
        <v>15</v>
      </c>
      <c r="D411" s="1" t="s">
        <v>9</v>
      </c>
      <c r="F411" s="1" t="s">
        <v>101</v>
      </c>
    </row>
    <row r="412" spans="1:6">
      <c r="A412" s="1" t="s">
        <v>18</v>
      </c>
      <c r="B412" s="1" t="s">
        <v>88</v>
      </c>
      <c r="C412" s="1" t="s">
        <v>8</v>
      </c>
      <c r="D412" s="1" t="s">
        <v>9</v>
      </c>
      <c r="F412" s="1" t="s">
        <v>101</v>
      </c>
    </row>
    <row r="413" spans="1:6">
      <c r="A413" s="1" t="s">
        <v>18</v>
      </c>
      <c r="B413" s="1" t="s">
        <v>88</v>
      </c>
      <c r="C413" s="1" t="s">
        <v>11</v>
      </c>
      <c r="D413" s="1" t="s">
        <v>9</v>
      </c>
      <c r="F413" s="1" t="s">
        <v>101</v>
      </c>
    </row>
    <row r="414" spans="1:6">
      <c r="A414" s="1" t="s">
        <v>18</v>
      </c>
      <c r="B414" s="1" t="s">
        <v>88</v>
      </c>
      <c r="C414" s="1" t="s">
        <v>12</v>
      </c>
      <c r="D414" s="1" t="s">
        <v>9</v>
      </c>
      <c r="F414" s="1" t="s">
        <v>101</v>
      </c>
    </row>
    <row r="415" spans="1:6">
      <c r="A415" s="1" t="s">
        <v>18</v>
      </c>
      <c r="B415" s="1" t="s">
        <v>88</v>
      </c>
      <c r="C415" s="1" t="s">
        <v>13</v>
      </c>
      <c r="D415" s="1" t="s">
        <v>14</v>
      </c>
      <c r="F415" s="1" t="s">
        <v>101</v>
      </c>
    </row>
    <row r="416" spans="1:6">
      <c r="A416" s="1" t="s">
        <v>18</v>
      </c>
      <c r="B416" s="1" t="s">
        <v>88</v>
      </c>
      <c r="C416" s="1" t="s">
        <v>15</v>
      </c>
      <c r="D416" s="1" t="s">
        <v>9</v>
      </c>
      <c r="F416" s="1" t="s">
        <v>101</v>
      </c>
    </row>
    <row r="417" spans="1:6">
      <c r="A417" s="1" t="s">
        <v>20</v>
      </c>
      <c r="B417" s="1" t="s">
        <v>102</v>
      </c>
      <c r="C417" s="1" t="s">
        <v>8</v>
      </c>
      <c r="D417" s="1" t="s">
        <v>9</v>
      </c>
      <c r="F417" s="1" t="s">
        <v>101</v>
      </c>
    </row>
    <row r="418" spans="1:6">
      <c r="A418" s="1" t="s">
        <v>20</v>
      </c>
      <c r="B418" s="1" t="s">
        <v>102</v>
      </c>
      <c r="C418" s="1" t="s">
        <v>11</v>
      </c>
      <c r="D418" s="1" t="s">
        <v>9</v>
      </c>
      <c r="F418" s="1" t="s">
        <v>101</v>
      </c>
    </row>
    <row r="419" spans="1:6">
      <c r="A419" s="1" t="s">
        <v>20</v>
      </c>
      <c r="B419" s="1" t="s">
        <v>102</v>
      </c>
      <c r="C419" s="1" t="s">
        <v>12</v>
      </c>
      <c r="D419" s="1" t="s">
        <v>9</v>
      </c>
      <c r="F419" s="1" t="s">
        <v>101</v>
      </c>
    </row>
    <row r="420" spans="1:6">
      <c r="A420" s="1" t="s">
        <v>20</v>
      </c>
      <c r="B420" s="1" t="s">
        <v>102</v>
      </c>
      <c r="C420" s="1" t="s">
        <v>13</v>
      </c>
      <c r="D420" s="1" t="s">
        <v>14</v>
      </c>
      <c r="F420" s="1" t="s">
        <v>101</v>
      </c>
    </row>
    <row r="421" spans="1:6">
      <c r="A421" s="1" t="s">
        <v>20</v>
      </c>
      <c r="B421" s="1" t="s">
        <v>102</v>
      </c>
      <c r="C421" s="1" t="s">
        <v>15</v>
      </c>
      <c r="D421" s="1" t="s">
        <v>9</v>
      </c>
      <c r="F421" s="1" t="s">
        <v>101</v>
      </c>
    </row>
    <row r="422" spans="1:6">
      <c r="A422" s="1" t="s">
        <v>22</v>
      </c>
      <c r="B422" s="1" t="s">
        <v>103</v>
      </c>
      <c r="C422" s="1" t="s">
        <v>8</v>
      </c>
      <c r="D422" s="1" t="s">
        <v>9</v>
      </c>
      <c r="F422" s="1" t="s">
        <v>101</v>
      </c>
    </row>
    <row r="423" spans="1:6">
      <c r="A423" s="1" t="s">
        <v>22</v>
      </c>
      <c r="B423" s="1" t="s">
        <v>103</v>
      </c>
      <c r="C423" s="1" t="s">
        <v>11</v>
      </c>
      <c r="D423" s="1" t="s">
        <v>9</v>
      </c>
      <c r="F423" s="1" t="s">
        <v>101</v>
      </c>
    </row>
    <row r="424" spans="1:6">
      <c r="A424" s="1" t="s">
        <v>22</v>
      </c>
      <c r="B424" s="1" t="s">
        <v>103</v>
      </c>
      <c r="C424" s="1" t="s">
        <v>12</v>
      </c>
      <c r="D424" s="1" t="s">
        <v>9</v>
      </c>
      <c r="F424" s="1" t="s">
        <v>101</v>
      </c>
    </row>
    <row r="425" spans="1:6">
      <c r="A425" s="1" t="s">
        <v>22</v>
      </c>
      <c r="B425" s="1" t="s">
        <v>103</v>
      </c>
      <c r="C425" s="1" t="s">
        <v>13</v>
      </c>
      <c r="D425" s="1" t="s">
        <v>14</v>
      </c>
      <c r="F425" s="1" t="s">
        <v>101</v>
      </c>
    </row>
    <row r="426" spans="1:6">
      <c r="A426" s="1" t="s">
        <v>22</v>
      </c>
      <c r="B426" s="1" t="s">
        <v>103</v>
      </c>
      <c r="C426" s="1" t="s">
        <v>15</v>
      </c>
      <c r="D426" s="1" t="s">
        <v>9</v>
      </c>
      <c r="F426" s="1" t="s">
        <v>101</v>
      </c>
    </row>
    <row r="427" spans="1:6">
      <c r="A427" s="1" t="s">
        <v>24</v>
      </c>
      <c r="B427" s="1" t="s">
        <v>104</v>
      </c>
      <c r="C427" s="1" t="s">
        <v>8</v>
      </c>
      <c r="D427" s="1" t="s">
        <v>9</v>
      </c>
      <c r="F427" s="1" t="s">
        <v>101</v>
      </c>
    </row>
    <row r="428" spans="1:6">
      <c r="A428" s="1" t="s">
        <v>24</v>
      </c>
      <c r="B428" s="1" t="s">
        <v>104</v>
      </c>
      <c r="C428" s="1" t="s">
        <v>11</v>
      </c>
      <c r="D428" s="1" t="s">
        <v>9</v>
      </c>
      <c r="F428" s="1" t="s">
        <v>101</v>
      </c>
    </row>
    <row r="429" spans="1:6">
      <c r="A429" s="1" t="s">
        <v>24</v>
      </c>
      <c r="B429" s="1" t="s">
        <v>104</v>
      </c>
      <c r="C429" s="1" t="s">
        <v>12</v>
      </c>
      <c r="D429" s="1" t="s">
        <v>9</v>
      </c>
      <c r="F429" s="1" t="s">
        <v>101</v>
      </c>
    </row>
    <row r="430" spans="1:6">
      <c r="A430" s="1" t="s">
        <v>24</v>
      </c>
      <c r="B430" s="1" t="s">
        <v>104</v>
      </c>
      <c r="C430" s="1" t="s">
        <v>13</v>
      </c>
      <c r="D430" s="1" t="s">
        <v>14</v>
      </c>
      <c r="F430" s="1" t="s">
        <v>101</v>
      </c>
    </row>
    <row r="431" spans="1:6">
      <c r="A431" s="1" t="s">
        <v>24</v>
      </c>
      <c r="B431" s="1" t="s">
        <v>104</v>
      </c>
      <c r="C431" s="1" t="s">
        <v>15</v>
      </c>
      <c r="D431" s="1" t="s">
        <v>9</v>
      </c>
      <c r="F431" s="1" t="s">
        <v>101</v>
      </c>
    </row>
    <row r="432" spans="1:6">
      <c r="A432" s="1" t="s">
        <v>26</v>
      </c>
      <c r="B432" s="1" t="s">
        <v>27</v>
      </c>
      <c r="C432" s="1" t="s">
        <v>8</v>
      </c>
      <c r="D432" s="1" t="s">
        <v>9</v>
      </c>
      <c r="F432" s="1" t="s">
        <v>101</v>
      </c>
    </row>
    <row r="433" spans="1:6">
      <c r="A433" s="1" t="s">
        <v>26</v>
      </c>
      <c r="B433" s="1" t="s">
        <v>27</v>
      </c>
      <c r="C433" s="1" t="s">
        <v>11</v>
      </c>
      <c r="D433" s="1" t="s">
        <v>9</v>
      </c>
      <c r="F433" s="1" t="s">
        <v>101</v>
      </c>
    </row>
    <row r="434" spans="1:6">
      <c r="A434" s="1" t="s">
        <v>26</v>
      </c>
      <c r="B434" s="1" t="s">
        <v>27</v>
      </c>
      <c r="C434" s="1" t="s">
        <v>12</v>
      </c>
      <c r="D434" s="1" t="s">
        <v>9</v>
      </c>
      <c r="F434" s="1" t="s">
        <v>101</v>
      </c>
    </row>
    <row r="435" spans="1:6">
      <c r="A435" s="1" t="s">
        <v>26</v>
      </c>
      <c r="B435" s="1" t="s">
        <v>27</v>
      </c>
      <c r="C435" s="1" t="s">
        <v>13</v>
      </c>
      <c r="D435" s="1" t="s">
        <v>14</v>
      </c>
      <c r="F435" s="1" t="s">
        <v>101</v>
      </c>
    </row>
    <row r="436" spans="1:6">
      <c r="A436" s="1" t="s">
        <v>26</v>
      </c>
      <c r="B436" s="1" t="s">
        <v>27</v>
      </c>
      <c r="C436" s="1" t="s">
        <v>15</v>
      </c>
      <c r="D436" s="1" t="s">
        <v>9</v>
      </c>
      <c r="F436" s="1" t="s">
        <v>101</v>
      </c>
    </row>
    <row r="437" spans="1:6">
      <c r="A437" s="1" t="s">
        <v>28</v>
      </c>
      <c r="B437" s="1" t="s">
        <v>105</v>
      </c>
      <c r="C437" s="1" t="s">
        <v>8</v>
      </c>
      <c r="D437" s="1" t="s">
        <v>9</v>
      </c>
      <c r="F437" s="1" t="s">
        <v>101</v>
      </c>
    </row>
    <row r="438" spans="1:6">
      <c r="A438" s="1" t="s">
        <v>28</v>
      </c>
      <c r="B438" s="1" t="s">
        <v>105</v>
      </c>
      <c r="C438" s="1" t="s">
        <v>11</v>
      </c>
      <c r="D438" s="1" t="s">
        <v>9</v>
      </c>
      <c r="F438" s="1" t="s">
        <v>101</v>
      </c>
    </row>
    <row r="439" spans="1:6">
      <c r="A439" s="1" t="s">
        <v>28</v>
      </c>
      <c r="B439" s="1" t="s">
        <v>105</v>
      </c>
      <c r="C439" s="1" t="s">
        <v>12</v>
      </c>
      <c r="D439" s="1" t="s">
        <v>9</v>
      </c>
      <c r="F439" s="1" t="s">
        <v>101</v>
      </c>
    </row>
    <row r="440" spans="1:6">
      <c r="A440" s="1" t="s">
        <v>28</v>
      </c>
      <c r="B440" s="1" t="s">
        <v>105</v>
      </c>
      <c r="C440" s="1" t="s">
        <v>13</v>
      </c>
      <c r="D440" s="1" t="s">
        <v>14</v>
      </c>
      <c r="F440" s="1" t="s">
        <v>101</v>
      </c>
    </row>
    <row r="441" spans="1:6">
      <c r="A441" s="1" t="s">
        <v>28</v>
      </c>
      <c r="B441" s="1" t="s">
        <v>105</v>
      </c>
      <c r="C441" s="1" t="s">
        <v>15</v>
      </c>
      <c r="D441" s="1" t="s">
        <v>9</v>
      </c>
      <c r="F441" s="1" t="s">
        <v>101</v>
      </c>
    </row>
    <row r="442" spans="1:6">
      <c r="A442" s="1" t="s">
        <v>30</v>
      </c>
      <c r="B442" s="1" t="s">
        <v>106</v>
      </c>
      <c r="C442" s="1" t="s">
        <v>8</v>
      </c>
      <c r="D442" s="1" t="s">
        <v>9</v>
      </c>
      <c r="F442" s="1" t="s">
        <v>101</v>
      </c>
    </row>
    <row r="443" spans="1:6">
      <c r="A443" s="1" t="s">
        <v>30</v>
      </c>
      <c r="B443" s="1" t="s">
        <v>106</v>
      </c>
      <c r="C443" s="1" t="s">
        <v>11</v>
      </c>
      <c r="D443" s="1" t="s">
        <v>9</v>
      </c>
      <c r="F443" s="1" t="s">
        <v>101</v>
      </c>
    </row>
    <row r="444" spans="1:6">
      <c r="A444" s="1" t="s">
        <v>30</v>
      </c>
      <c r="B444" s="1" t="s">
        <v>106</v>
      </c>
      <c r="C444" s="1" t="s">
        <v>12</v>
      </c>
      <c r="D444" s="1" t="s">
        <v>9</v>
      </c>
      <c r="F444" s="1" t="s">
        <v>101</v>
      </c>
    </row>
    <row r="445" spans="1:6">
      <c r="A445" s="1" t="s">
        <v>30</v>
      </c>
      <c r="B445" s="1" t="s">
        <v>106</v>
      </c>
      <c r="C445" s="1" t="s">
        <v>13</v>
      </c>
      <c r="D445" s="1" t="s">
        <v>14</v>
      </c>
      <c r="F445" s="1" t="s">
        <v>101</v>
      </c>
    </row>
    <row r="446" spans="1:6">
      <c r="A446" s="1" t="s">
        <v>30</v>
      </c>
      <c r="B446" s="1" t="s">
        <v>106</v>
      </c>
      <c r="C446" s="1" t="s">
        <v>15</v>
      </c>
      <c r="D446" s="1" t="s">
        <v>9</v>
      </c>
      <c r="F446" s="1" t="s">
        <v>101</v>
      </c>
    </row>
    <row r="447" spans="1:6">
      <c r="A447" s="1" t="s">
        <v>32</v>
      </c>
      <c r="B447" s="1" t="s">
        <v>33</v>
      </c>
      <c r="C447" s="1" t="s">
        <v>8</v>
      </c>
      <c r="D447" s="1" t="s">
        <v>9</v>
      </c>
      <c r="F447" s="1" t="s">
        <v>101</v>
      </c>
    </row>
    <row r="448" spans="1:6">
      <c r="A448" s="1" t="s">
        <v>32</v>
      </c>
      <c r="B448" s="1" t="s">
        <v>33</v>
      </c>
      <c r="C448" s="1" t="s">
        <v>11</v>
      </c>
      <c r="D448" s="1" t="s">
        <v>9</v>
      </c>
      <c r="F448" s="1" t="s">
        <v>101</v>
      </c>
    </row>
    <row r="449" spans="1:6">
      <c r="A449" s="1" t="s">
        <v>32</v>
      </c>
      <c r="B449" s="1" t="s">
        <v>33</v>
      </c>
      <c r="C449" s="1" t="s">
        <v>12</v>
      </c>
      <c r="D449" s="1" t="s">
        <v>9</v>
      </c>
      <c r="F449" s="1" t="s">
        <v>101</v>
      </c>
    </row>
    <row r="450" spans="1:6">
      <c r="A450" s="1" t="s">
        <v>32</v>
      </c>
      <c r="B450" s="1" t="s">
        <v>33</v>
      </c>
      <c r="C450" s="1" t="s">
        <v>13</v>
      </c>
      <c r="D450" s="1" t="s">
        <v>14</v>
      </c>
      <c r="F450" s="1" t="s">
        <v>101</v>
      </c>
    </row>
    <row r="451" spans="1:6">
      <c r="A451" s="1" t="s">
        <v>32</v>
      </c>
      <c r="B451" s="1" t="s">
        <v>33</v>
      </c>
      <c r="C451" s="1" t="s">
        <v>15</v>
      </c>
      <c r="D451" s="1" t="s">
        <v>9</v>
      </c>
      <c r="F451" s="1" t="s">
        <v>101</v>
      </c>
    </row>
    <row r="452" spans="1:6">
      <c r="A452" s="1" t="s">
        <v>34</v>
      </c>
      <c r="B452" s="1" t="s">
        <v>33</v>
      </c>
      <c r="C452" s="1" t="s">
        <v>8</v>
      </c>
      <c r="D452" s="1" t="s">
        <v>9</v>
      </c>
      <c r="F452" s="1" t="s">
        <v>101</v>
      </c>
    </row>
    <row r="453" spans="1:6">
      <c r="A453" s="1" t="s">
        <v>34</v>
      </c>
      <c r="B453" s="1" t="s">
        <v>33</v>
      </c>
      <c r="C453" s="1" t="s">
        <v>11</v>
      </c>
      <c r="D453" s="1" t="s">
        <v>9</v>
      </c>
      <c r="F453" s="1" t="s">
        <v>101</v>
      </c>
    </row>
    <row r="454" spans="1:6">
      <c r="A454" s="1" t="s">
        <v>34</v>
      </c>
      <c r="B454" s="1" t="s">
        <v>33</v>
      </c>
      <c r="C454" s="1" t="s">
        <v>12</v>
      </c>
      <c r="D454" s="1" t="s">
        <v>9</v>
      </c>
      <c r="F454" s="1" t="s">
        <v>101</v>
      </c>
    </row>
    <row r="455" spans="1:6">
      <c r="A455" s="1" t="s">
        <v>34</v>
      </c>
      <c r="B455" s="1" t="s">
        <v>33</v>
      </c>
      <c r="C455" s="1" t="s">
        <v>13</v>
      </c>
      <c r="D455" s="1" t="s">
        <v>14</v>
      </c>
      <c r="F455" s="1" t="s">
        <v>101</v>
      </c>
    </row>
    <row r="456" spans="1:6">
      <c r="A456" s="1" t="s">
        <v>34</v>
      </c>
      <c r="B456" s="1" t="s">
        <v>33</v>
      </c>
      <c r="C456" s="1" t="s">
        <v>15</v>
      </c>
      <c r="D456" s="1" t="s">
        <v>9</v>
      </c>
      <c r="F456" s="1" t="s">
        <v>101</v>
      </c>
    </row>
    <row r="457" spans="1:6">
      <c r="A457" s="1" t="s">
        <v>35</v>
      </c>
      <c r="B457" s="1" t="s">
        <v>33</v>
      </c>
      <c r="C457" s="1" t="s">
        <v>8</v>
      </c>
      <c r="D457" s="1" t="s">
        <v>9</v>
      </c>
      <c r="F457" s="1" t="s">
        <v>101</v>
      </c>
    </row>
    <row r="458" spans="1:6">
      <c r="A458" s="1" t="s">
        <v>35</v>
      </c>
      <c r="B458" s="1" t="s">
        <v>33</v>
      </c>
      <c r="C458" s="1" t="s">
        <v>11</v>
      </c>
      <c r="D458" s="1" t="s">
        <v>9</v>
      </c>
      <c r="F458" s="1" t="s">
        <v>101</v>
      </c>
    </row>
    <row r="459" spans="1:6">
      <c r="A459" s="1" t="s">
        <v>35</v>
      </c>
      <c r="B459" s="1" t="s">
        <v>33</v>
      </c>
      <c r="C459" s="1" t="s">
        <v>12</v>
      </c>
      <c r="D459" s="1" t="s">
        <v>9</v>
      </c>
      <c r="F459" s="1" t="s">
        <v>101</v>
      </c>
    </row>
    <row r="460" spans="1:6">
      <c r="A460" s="1" t="s">
        <v>35</v>
      </c>
      <c r="B460" s="1" t="s">
        <v>33</v>
      </c>
      <c r="C460" s="1" t="s">
        <v>13</v>
      </c>
      <c r="D460" s="1" t="s">
        <v>14</v>
      </c>
      <c r="F460" s="1" t="s">
        <v>101</v>
      </c>
    </row>
    <row r="461" spans="1:6">
      <c r="A461" s="1" t="s">
        <v>35</v>
      </c>
      <c r="B461" s="1" t="s">
        <v>33</v>
      </c>
      <c r="C461" s="1" t="s">
        <v>15</v>
      </c>
      <c r="D461" s="1" t="s">
        <v>9</v>
      </c>
      <c r="F461" s="1" t="s">
        <v>101</v>
      </c>
    </row>
    <row r="462" spans="1:6">
      <c r="A462" s="1" t="s">
        <v>36</v>
      </c>
      <c r="B462" s="1" t="s">
        <v>107</v>
      </c>
      <c r="C462" s="1" t="s">
        <v>8</v>
      </c>
      <c r="D462" s="1" t="s">
        <v>9</v>
      </c>
      <c r="F462" s="1" t="s">
        <v>101</v>
      </c>
    </row>
    <row r="463" spans="1:6">
      <c r="A463" s="1" t="s">
        <v>36</v>
      </c>
      <c r="B463" s="1" t="s">
        <v>107</v>
      </c>
      <c r="C463" s="1" t="s">
        <v>11</v>
      </c>
      <c r="D463" s="1" t="s">
        <v>9</v>
      </c>
      <c r="F463" s="1" t="s">
        <v>101</v>
      </c>
    </row>
    <row r="464" spans="1:6">
      <c r="A464" s="1" t="s">
        <v>36</v>
      </c>
      <c r="B464" s="1" t="s">
        <v>107</v>
      </c>
      <c r="C464" s="1" t="s">
        <v>12</v>
      </c>
      <c r="D464" s="1" t="s">
        <v>9</v>
      </c>
      <c r="F464" s="1" t="s">
        <v>101</v>
      </c>
    </row>
    <row r="465" spans="1:6">
      <c r="A465" s="1" t="s">
        <v>36</v>
      </c>
      <c r="B465" s="1" t="s">
        <v>107</v>
      </c>
      <c r="C465" s="1" t="s">
        <v>13</v>
      </c>
      <c r="D465" s="1" t="s">
        <v>14</v>
      </c>
      <c r="F465" s="1" t="s">
        <v>101</v>
      </c>
    </row>
    <row r="466" spans="1:6">
      <c r="A466" s="1" t="s">
        <v>36</v>
      </c>
      <c r="B466" s="1" t="s">
        <v>107</v>
      </c>
      <c r="C466" s="1" t="s">
        <v>15</v>
      </c>
      <c r="D466" s="1" t="s">
        <v>9</v>
      </c>
      <c r="F466" s="1" t="s">
        <v>101</v>
      </c>
    </row>
    <row r="467" spans="1:6">
      <c r="A467" s="1" t="s">
        <v>39</v>
      </c>
      <c r="B467" s="1" t="s">
        <v>108</v>
      </c>
      <c r="C467" s="1" t="s">
        <v>8</v>
      </c>
      <c r="D467" s="1" t="s">
        <v>9</v>
      </c>
      <c r="F467" s="1" t="s">
        <v>101</v>
      </c>
    </row>
    <row r="468" spans="1:6">
      <c r="A468" s="1" t="s">
        <v>39</v>
      </c>
      <c r="B468" s="1" t="s">
        <v>108</v>
      </c>
      <c r="C468" s="1" t="s">
        <v>11</v>
      </c>
      <c r="D468" s="1" t="s">
        <v>9</v>
      </c>
      <c r="F468" s="1" t="s">
        <v>101</v>
      </c>
    </row>
    <row r="469" spans="1:6">
      <c r="A469" s="1" t="s">
        <v>39</v>
      </c>
      <c r="B469" s="1" t="s">
        <v>108</v>
      </c>
      <c r="C469" s="1" t="s">
        <v>12</v>
      </c>
      <c r="D469" s="1" t="s">
        <v>9</v>
      </c>
      <c r="F469" s="1" t="s">
        <v>101</v>
      </c>
    </row>
    <row r="470" spans="1:6">
      <c r="A470" s="1" t="s">
        <v>39</v>
      </c>
      <c r="B470" s="1" t="s">
        <v>108</v>
      </c>
      <c r="C470" s="1" t="s">
        <v>13</v>
      </c>
      <c r="D470" s="1" t="s">
        <v>14</v>
      </c>
      <c r="F470" s="1" t="s">
        <v>101</v>
      </c>
    </row>
    <row r="471" spans="1:6">
      <c r="A471" s="1" t="s">
        <v>39</v>
      </c>
      <c r="B471" s="1" t="s">
        <v>108</v>
      </c>
      <c r="C471" s="1" t="s">
        <v>15</v>
      </c>
      <c r="D471" s="1" t="s">
        <v>9</v>
      </c>
      <c r="F471" s="1" t="s">
        <v>101</v>
      </c>
    </row>
    <row r="472" spans="1:6">
      <c r="A472" s="1" t="s">
        <v>41</v>
      </c>
      <c r="B472" s="1">
        <v>-100</v>
      </c>
      <c r="C472" s="1" t="s">
        <v>8</v>
      </c>
      <c r="D472" s="1" t="s">
        <v>38</v>
      </c>
      <c r="F472" s="1" t="s">
        <v>101</v>
      </c>
    </row>
    <row r="473" spans="1:6">
      <c r="A473" s="1" t="s">
        <v>41</v>
      </c>
      <c r="B473" s="1">
        <v>-100</v>
      </c>
      <c r="C473" s="1" t="s">
        <v>11</v>
      </c>
      <c r="D473" s="1" t="s">
        <v>38</v>
      </c>
      <c r="F473" s="1" t="s">
        <v>101</v>
      </c>
    </row>
    <row r="474" spans="1:6">
      <c r="A474" s="1" t="s">
        <v>41</v>
      </c>
      <c r="B474" s="1">
        <v>-100</v>
      </c>
      <c r="C474" s="1" t="s">
        <v>12</v>
      </c>
      <c r="D474" s="1" t="s">
        <v>38</v>
      </c>
      <c r="F474" s="1" t="s">
        <v>101</v>
      </c>
    </row>
    <row r="475" spans="1:6">
      <c r="A475" s="1" t="s">
        <v>41</v>
      </c>
      <c r="B475" s="1">
        <v>-100</v>
      </c>
      <c r="C475" s="1" t="s">
        <v>13</v>
      </c>
      <c r="D475" s="1" t="s">
        <v>14</v>
      </c>
      <c r="F475" s="1" t="s">
        <v>101</v>
      </c>
    </row>
    <row r="476" spans="1:6">
      <c r="A476" s="1" t="s">
        <v>41</v>
      </c>
      <c r="B476" s="1">
        <v>-100</v>
      </c>
      <c r="C476" s="1" t="s">
        <v>15</v>
      </c>
      <c r="D476" s="1" t="s">
        <v>38</v>
      </c>
      <c r="F476" s="1" t="s">
        <v>101</v>
      </c>
    </row>
    <row r="477" spans="1:6">
      <c r="A477" s="1" t="s">
        <v>43</v>
      </c>
      <c r="B477" s="1">
        <v>-100</v>
      </c>
      <c r="C477" s="1" t="s">
        <v>8</v>
      </c>
      <c r="D477" s="1" t="s">
        <v>38</v>
      </c>
      <c r="F477" s="1" t="s">
        <v>101</v>
      </c>
    </row>
    <row r="478" spans="1:6">
      <c r="A478" s="1" t="s">
        <v>43</v>
      </c>
      <c r="B478" s="1">
        <v>-100</v>
      </c>
      <c r="C478" s="1" t="s">
        <v>11</v>
      </c>
      <c r="D478" s="1" t="s">
        <v>38</v>
      </c>
      <c r="F478" s="1" t="s">
        <v>101</v>
      </c>
    </row>
    <row r="479" spans="1:6">
      <c r="A479" s="1" t="s">
        <v>43</v>
      </c>
      <c r="B479" s="1">
        <v>-100</v>
      </c>
      <c r="C479" s="1" t="s">
        <v>12</v>
      </c>
      <c r="D479" s="1" t="s">
        <v>38</v>
      </c>
      <c r="F479" s="1" t="s">
        <v>101</v>
      </c>
    </row>
    <row r="480" spans="1:6">
      <c r="A480" s="1" t="s">
        <v>43</v>
      </c>
      <c r="B480" s="1">
        <v>-100</v>
      </c>
      <c r="C480" s="1" t="s">
        <v>13</v>
      </c>
      <c r="D480" s="1" t="s">
        <v>14</v>
      </c>
      <c r="F480" s="1" t="s">
        <v>101</v>
      </c>
    </row>
    <row r="481" spans="1:6">
      <c r="A481" s="1" t="s">
        <v>43</v>
      </c>
      <c r="B481" s="1">
        <v>-100</v>
      </c>
      <c r="C481" s="1" t="s">
        <v>15</v>
      </c>
      <c r="D481" s="1" t="s">
        <v>38</v>
      </c>
      <c r="F481" s="1" t="s">
        <v>101</v>
      </c>
    </row>
    <row r="482" spans="1:6">
      <c r="A482" s="1" t="s">
        <v>45</v>
      </c>
      <c r="B482" s="1" t="s">
        <v>109</v>
      </c>
      <c r="C482" s="1" t="s">
        <v>8</v>
      </c>
      <c r="D482" s="1" t="s">
        <v>9</v>
      </c>
      <c r="F482" s="1" t="s">
        <v>101</v>
      </c>
    </row>
    <row r="483" spans="1:6">
      <c r="A483" s="1" t="s">
        <v>45</v>
      </c>
      <c r="B483" s="1" t="s">
        <v>109</v>
      </c>
      <c r="C483" s="1" t="s">
        <v>11</v>
      </c>
      <c r="D483" s="1" t="s">
        <v>9</v>
      </c>
      <c r="F483" s="1" t="s">
        <v>101</v>
      </c>
    </row>
    <row r="484" spans="1:6">
      <c r="A484" s="1" t="s">
        <v>45</v>
      </c>
      <c r="B484" s="1" t="s">
        <v>109</v>
      </c>
      <c r="C484" s="1" t="s">
        <v>12</v>
      </c>
      <c r="D484" s="1" t="s">
        <v>9</v>
      </c>
      <c r="F484" s="1" t="s">
        <v>101</v>
      </c>
    </row>
    <row r="485" spans="1:6">
      <c r="A485" s="1" t="s">
        <v>45</v>
      </c>
      <c r="B485" s="1" t="s">
        <v>109</v>
      </c>
      <c r="C485" s="1" t="s">
        <v>13</v>
      </c>
      <c r="D485" s="1" t="s">
        <v>14</v>
      </c>
      <c r="F485" s="1" t="s">
        <v>101</v>
      </c>
    </row>
    <row r="486" spans="1:6">
      <c r="A486" s="1" t="s">
        <v>45</v>
      </c>
      <c r="B486" s="1" t="s">
        <v>109</v>
      </c>
      <c r="C486" s="1" t="s">
        <v>15</v>
      </c>
      <c r="D486" s="1" t="s">
        <v>9</v>
      </c>
      <c r="F486" s="1" t="s">
        <v>101</v>
      </c>
    </row>
    <row r="487" spans="1:6">
      <c r="A487" s="1" t="s">
        <v>47</v>
      </c>
      <c r="B487" s="1" t="s">
        <v>110</v>
      </c>
      <c r="C487" s="1" t="s">
        <v>8</v>
      </c>
      <c r="D487" s="1" t="s">
        <v>9</v>
      </c>
      <c r="F487" s="1" t="s">
        <v>101</v>
      </c>
    </row>
    <row r="488" spans="1:6">
      <c r="A488" s="1" t="s">
        <v>47</v>
      </c>
      <c r="B488" s="1" t="s">
        <v>110</v>
      </c>
      <c r="C488" s="1" t="s">
        <v>11</v>
      </c>
      <c r="D488" s="1" t="s">
        <v>9</v>
      </c>
      <c r="F488" s="1" t="s">
        <v>101</v>
      </c>
    </row>
    <row r="489" spans="1:6">
      <c r="A489" s="1" t="s">
        <v>47</v>
      </c>
      <c r="B489" s="1" t="s">
        <v>110</v>
      </c>
      <c r="C489" s="1" t="s">
        <v>12</v>
      </c>
      <c r="D489" s="1" t="s">
        <v>9</v>
      </c>
      <c r="F489" s="1" t="s">
        <v>101</v>
      </c>
    </row>
    <row r="490" spans="1:6">
      <c r="A490" s="1" t="s">
        <v>47</v>
      </c>
      <c r="B490" s="1" t="s">
        <v>110</v>
      </c>
      <c r="C490" s="1" t="s">
        <v>13</v>
      </c>
      <c r="D490" s="1" t="s">
        <v>14</v>
      </c>
      <c r="F490" s="1" t="s">
        <v>101</v>
      </c>
    </row>
    <row r="491" spans="1:6">
      <c r="A491" s="1" t="s">
        <v>47</v>
      </c>
      <c r="B491" s="1" t="s">
        <v>110</v>
      </c>
      <c r="C491" s="1" t="s">
        <v>15</v>
      </c>
      <c r="D491" s="1" t="s">
        <v>9</v>
      </c>
      <c r="F491" s="1" t="s">
        <v>101</v>
      </c>
    </row>
    <row r="492" spans="1:6">
      <c r="A492" s="1" t="s">
        <v>49</v>
      </c>
      <c r="B492" s="1" t="s">
        <v>111</v>
      </c>
      <c r="C492" s="1" t="s">
        <v>8</v>
      </c>
      <c r="D492" s="1" t="s">
        <v>9</v>
      </c>
      <c r="F492" s="1" t="s">
        <v>101</v>
      </c>
    </row>
    <row r="493" spans="1:6">
      <c r="A493" s="1" t="s">
        <v>49</v>
      </c>
      <c r="B493" s="1" t="s">
        <v>111</v>
      </c>
      <c r="C493" s="1" t="s">
        <v>11</v>
      </c>
      <c r="D493" s="1" t="s">
        <v>9</v>
      </c>
      <c r="F493" s="1" t="s">
        <v>101</v>
      </c>
    </row>
    <row r="494" spans="1:6">
      <c r="A494" s="1" t="s">
        <v>49</v>
      </c>
      <c r="B494" s="1" t="s">
        <v>111</v>
      </c>
      <c r="C494" s="1" t="s">
        <v>12</v>
      </c>
      <c r="D494" s="1" t="s">
        <v>9</v>
      </c>
      <c r="F494" s="1" t="s">
        <v>101</v>
      </c>
    </row>
    <row r="495" spans="1:6">
      <c r="A495" s="1" t="s">
        <v>49</v>
      </c>
      <c r="B495" s="1" t="s">
        <v>111</v>
      </c>
      <c r="C495" s="1" t="s">
        <v>13</v>
      </c>
      <c r="D495" s="1" t="s">
        <v>14</v>
      </c>
      <c r="F495" s="1" t="s">
        <v>101</v>
      </c>
    </row>
    <row r="496" spans="1:6">
      <c r="A496" s="1" t="s">
        <v>49</v>
      </c>
      <c r="B496" s="1" t="s">
        <v>111</v>
      </c>
      <c r="C496" s="1" t="s">
        <v>15</v>
      </c>
      <c r="D496" s="1" t="s">
        <v>9</v>
      </c>
      <c r="F496" s="1" t="s">
        <v>101</v>
      </c>
    </row>
    <row r="497" spans="1:6">
      <c r="A497" s="1" t="s">
        <v>6</v>
      </c>
      <c r="B497" s="1" t="s">
        <v>112</v>
      </c>
      <c r="C497" s="1" t="s">
        <v>8</v>
      </c>
      <c r="D497" s="1" t="s">
        <v>9</v>
      </c>
      <c r="F497" s="1" t="s">
        <v>113</v>
      </c>
    </row>
    <row r="498" spans="1:6">
      <c r="A498" s="1" t="s">
        <v>6</v>
      </c>
      <c r="B498" s="1" t="s">
        <v>112</v>
      </c>
      <c r="C498" s="1" t="s">
        <v>11</v>
      </c>
      <c r="D498" s="1" t="s">
        <v>9</v>
      </c>
      <c r="F498" s="1" t="s">
        <v>113</v>
      </c>
    </row>
    <row r="499" spans="1:6">
      <c r="A499" s="1" t="s">
        <v>6</v>
      </c>
      <c r="B499" s="1" t="s">
        <v>112</v>
      </c>
      <c r="C499" s="1" t="s">
        <v>12</v>
      </c>
      <c r="D499" s="1" t="s">
        <v>9</v>
      </c>
      <c r="F499" s="1" t="s">
        <v>113</v>
      </c>
    </row>
    <row r="500" spans="1:6">
      <c r="A500" s="1" t="s">
        <v>6</v>
      </c>
      <c r="B500" s="1" t="s">
        <v>112</v>
      </c>
      <c r="C500" s="1" t="s">
        <v>13</v>
      </c>
      <c r="D500" s="1" t="s">
        <v>14</v>
      </c>
      <c r="F500" s="1" t="s">
        <v>113</v>
      </c>
    </row>
    <row r="501" spans="1:6">
      <c r="A501" s="1" t="s">
        <v>6</v>
      </c>
      <c r="B501" s="1" t="s">
        <v>112</v>
      </c>
      <c r="C501" s="1" t="s">
        <v>15</v>
      </c>
      <c r="D501" s="1" t="s">
        <v>9</v>
      </c>
      <c r="F501" s="1" t="s">
        <v>113</v>
      </c>
    </row>
    <row r="502" spans="1:6">
      <c r="A502" s="1" t="s">
        <v>16</v>
      </c>
      <c r="B502" s="1" t="s">
        <v>17</v>
      </c>
      <c r="C502" s="1" t="s">
        <v>8</v>
      </c>
      <c r="D502" s="1" t="s">
        <v>9</v>
      </c>
      <c r="F502" s="1" t="s">
        <v>113</v>
      </c>
    </row>
    <row r="503" spans="1:6">
      <c r="A503" s="1" t="s">
        <v>16</v>
      </c>
      <c r="B503" s="1" t="s">
        <v>17</v>
      </c>
      <c r="C503" s="1" t="s">
        <v>11</v>
      </c>
      <c r="D503" s="1" t="s">
        <v>9</v>
      </c>
      <c r="F503" s="1" t="s">
        <v>113</v>
      </c>
    </row>
    <row r="504" spans="1:6">
      <c r="A504" s="1" t="s">
        <v>16</v>
      </c>
      <c r="B504" s="1" t="s">
        <v>17</v>
      </c>
      <c r="C504" s="1" t="s">
        <v>12</v>
      </c>
      <c r="D504" s="1" t="s">
        <v>9</v>
      </c>
      <c r="F504" s="1" t="s">
        <v>113</v>
      </c>
    </row>
    <row r="505" spans="1:6">
      <c r="A505" s="1" t="s">
        <v>16</v>
      </c>
      <c r="B505" s="1" t="s">
        <v>17</v>
      </c>
      <c r="C505" s="1" t="s">
        <v>13</v>
      </c>
      <c r="D505" s="1" t="s">
        <v>14</v>
      </c>
      <c r="F505" s="1" t="s">
        <v>113</v>
      </c>
    </row>
    <row r="506" spans="1:6">
      <c r="A506" s="1" t="s">
        <v>16</v>
      </c>
      <c r="B506" s="1" t="s">
        <v>17</v>
      </c>
      <c r="C506" s="1" t="s">
        <v>15</v>
      </c>
      <c r="D506" s="1" t="s">
        <v>9</v>
      </c>
      <c r="F506" s="1" t="s">
        <v>113</v>
      </c>
    </row>
    <row r="507" spans="1:6">
      <c r="A507" s="1" t="s">
        <v>18</v>
      </c>
      <c r="B507" s="1" t="s">
        <v>114</v>
      </c>
      <c r="C507" s="1" t="s">
        <v>8</v>
      </c>
      <c r="D507" s="1" t="s">
        <v>9</v>
      </c>
      <c r="F507" s="1" t="s">
        <v>113</v>
      </c>
    </row>
    <row r="508" spans="1:6">
      <c r="A508" s="1" t="s">
        <v>18</v>
      </c>
      <c r="B508" s="1" t="s">
        <v>114</v>
      </c>
      <c r="C508" s="1" t="s">
        <v>11</v>
      </c>
      <c r="D508" s="1" t="s">
        <v>9</v>
      </c>
      <c r="F508" s="1" t="s">
        <v>113</v>
      </c>
    </row>
    <row r="509" spans="1:6">
      <c r="A509" s="1" t="s">
        <v>18</v>
      </c>
      <c r="B509" s="1" t="s">
        <v>114</v>
      </c>
      <c r="C509" s="1" t="s">
        <v>12</v>
      </c>
      <c r="D509" s="1" t="s">
        <v>9</v>
      </c>
      <c r="F509" s="1" t="s">
        <v>113</v>
      </c>
    </row>
    <row r="510" spans="1:6">
      <c r="A510" s="1" t="s">
        <v>18</v>
      </c>
      <c r="B510" s="1" t="s">
        <v>114</v>
      </c>
      <c r="C510" s="1" t="s">
        <v>13</v>
      </c>
      <c r="D510" s="1" t="s">
        <v>14</v>
      </c>
      <c r="F510" s="1" t="s">
        <v>113</v>
      </c>
    </row>
    <row r="511" spans="1:6">
      <c r="A511" s="1" t="s">
        <v>18</v>
      </c>
      <c r="B511" s="1" t="s">
        <v>114</v>
      </c>
      <c r="C511" s="1" t="s">
        <v>15</v>
      </c>
      <c r="D511" s="1" t="s">
        <v>9</v>
      </c>
      <c r="F511" s="1" t="s">
        <v>113</v>
      </c>
    </row>
    <row r="512" spans="1:6">
      <c r="A512" s="1" t="s">
        <v>20</v>
      </c>
      <c r="B512" s="1" t="s">
        <v>115</v>
      </c>
      <c r="C512" s="1" t="s">
        <v>8</v>
      </c>
      <c r="D512" s="1" t="s">
        <v>9</v>
      </c>
      <c r="F512" s="1" t="s">
        <v>113</v>
      </c>
    </row>
    <row r="513" spans="1:6">
      <c r="A513" s="1" t="s">
        <v>20</v>
      </c>
      <c r="B513" s="1" t="s">
        <v>115</v>
      </c>
      <c r="C513" s="1" t="s">
        <v>11</v>
      </c>
      <c r="D513" s="1" t="s">
        <v>9</v>
      </c>
      <c r="F513" s="1" t="s">
        <v>113</v>
      </c>
    </row>
    <row r="514" spans="1:6">
      <c r="A514" s="1" t="s">
        <v>20</v>
      </c>
      <c r="B514" s="1" t="s">
        <v>115</v>
      </c>
      <c r="C514" s="1" t="s">
        <v>12</v>
      </c>
      <c r="D514" s="1" t="s">
        <v>9</v>
      </c>
      <c r="F514" s="1" t="s">
        <v>113</v>
      </c>
    </row>
    <row r="515" spans="1:6">
      <c r="A515" s="1" t="s">
        <v>20</v>
      </c>
      <c r="B515" s="1" t="s">
        <v>115</v>
      </c>
      <c r="C515" s="1" t="s">
        <v>13</v>
      </c>
      <c r="D515" s="1" t="s">
        <v>14</v>
      </c>
      <c r="F515" s="1" t="s">
        <v>113</v>
      </c>
    </row>
    <row r="516" spans="1:6">
      <c r="A516" s="1" t="s">
        <v>20</v>
      </c>
      <c r="B516" s="1" t="s">
        <v>115</v>
      </c>
      <c r="C516" s="1" t="s">
        <v>15</v>
      </c>
      <c r="D516" s="1" t="s">
        <v>9</v>
      </c>
      <c r="F516" s="1" t="s">
        <v>113</v>
      </c>
    </row>
    <row r="517" spans="1:6">
      <c r="A517" s="1" t="s">
        <v>22</v>
      </c>
      <c r="B517" s="1" t="s">
        <v>116</v>
      </c>
      <c r="C517" s="1" t="s">
        <v>8</v>
      </c>
      <c r="D517" s="1" t="s">
        <v>9</v>
      </c>
      <c r="F517" s="1" t="s">
        <v>113</v>
      </c>
    </row>
    <row r="518" spans="1:6">
      <c r="A518" s="1" t="s">
        <v>22</v>
      </c>
      <c r="B518" s="1" t="s">
        <v>116</v>
      </c>
      <c r="C518" s="1" t="s">
        <v>11</v>
      </c>
      <c r="D518" s="1" t="s">
        <v>9</v>
      </c>
      <c r="F518" s="1" t="s">
        <v>113</v>
      </c>
    </row>
    <row r="519" spans="1:6">
      <c r="A519" s="1" t="s">
        <v>22</v>
      </c>
      <c r="B519" s="1" t="s">
        <v>116</v>
      </c>
      <c r="C519" s="1" t="s">
        <v>12</v>
      </c>
      <c r="D519" s="1" t="s">
        <v>9</v>
      </c>
      <c r="F519" s="1" t="s">
        <v>113</v>
      </c>
    </row>
    <row r="520" spans="1:6">
      <c r="A520" s="1" t="s">
        <v>22</v>
      </c>
      <c r="B520" s="1" t="s">
        <v>116</v>
      </c>
      <c r="C520" s="1" t="s">
        <v>13</v>
      </c>
      <c r="D520" s="1" t="s">
        <v>14</v>
      </c>
      <c r="F520" s="1" t="s">
        <v>113</v>
      </c>
    </row>
    <row r="521" spans="1:6">
      <c r="A521" s="1" t="s">
        <v>22</v>
      </c>
      <c r="B521" s="1" t="s">
        <v>116</v>
      </c>
      <c r="C521" s="1" t="s">
        <v>15</v>
      </c>
      <c r="D521" s="1" t="s">
        <v>9</v>
      </c>
      <c r="F521" s="1" t="s">
        <v>113</v>
      </c>
    </row>
    <row r="522" spans="1:6">
      <c r="A522" s="1" t="s">
        <v>24</v>
      </c>
      <c r="B522" s="1" t="s">
        <v>117</v>
      </c>
      <c r="C522" s="1" t="s">
        <v>8</v>
      </c>
      <c r="D522" s="1" t="s">
        <v>9</v>
      </c>
      <c r="F522" s="1" t="s">
        <v>113</v>
      </c>
    </row>
    <row r="523" spans="1:6">
      <c r="A523" s="1" t="s">
        <v>24</v>
      </c>
      <c r="B523" s="1" t="s">
        <v>117</v>
      </c>
      <c r="C523" s="1" t="s">
        <v>11</v>
      </c>
      <c r="D523" s="1" t="s">
        <v>9</v>
      </c>
      <c r="F523" s="1" t="s">
        <v>113</v>
      </c>
    </row>
    <row r="524" spans="1:6">
      <c r="A524" s="1" t="s">
        <v>24</v>
      </c>
      <c r="B524" s="1" t="s">
        <v>117</v>
      </c>
      <c r="C524" s="1" t="s">
        <v>12</v>
      </c>
      <c r="D524" s="1" t="s">
        <v>9</v>
      </c>
      <c r="F524" s="1" t="s">
        <v>113</v>
      </c>
    </row>
    <row r="525" spans="1:6">
      <c r="A525" s="1" t="s">
        <v>24</v>
      </c>
      <c r="B525" s="1" t="s">
        <v>117</v>
      </c>
      <c r="C525" s="1" t="s">
        <v>13</v>
      </c>
      <c r="D525" s="1" t="s">
        <v>14</v>
      </c>
      <c r="F525" s="1" t="s">
        <v>113</v>
      </c>
    </row>
    <row r="526" spans="1:6">
      <c r="A526" s="1" t="s">
        <v>24</v>
      </c>
      <c r="B526" s="1" t="s">
        <v>117</v>
      </c>
      <c r="C526" s="1" t="s">
        <v>15</v>
      </c>
      <c r="D526" s="1" t="s">
        <v>9</v>
      </c>
      <c r="F526" s="1" t="s">
        <v>113</v>
      </c>
    </row>
    <row r="527" spans="1:6">
      <c r="A527" s="1" t="s">
        <v>26</v>
      </c>
      <c r="B527" s="1" t="s">
        <v>118</v>
      </c>
      <c r="C527" s="1" t="s">
        <v>8</v>
      </c>
      <c r="D527" s="1" t="s">
        <v>9</v>
      </c>
      <c r="F527" s="1" t="s">
        <v>113</v>
      </c>
    </row>
    <row r="528" spans="1:6">
      <c r="A528" s="1" t="s">
        <v>26</v>
      </c>
      <c r="B528" s="1" t="s">
        <v>118</v>
      </c>
      <c r="C528" s="1" t="s">
        <v>11</v>
      </c>
      <c r="D528" s="1" t="s">
        <v>9</v>
      </c>
      <c r="F528" s="1" t="s">
        <v>113</v>
      </c>
    </row>
    <row r="529" spans="1:6">
      <c r="A529" s="1" t="s">
        <v>26</v>
      </c>
      <c r="B529" s="1" t="s">
        <v>118</v>
      </c>
      <c r="C529" s="1" t="s">
        <v>12</v>
      </c>
      <c r="D529" s="1" t="s">
        <v>9</v>
      </c>
      <c r="F529" s="1" t="s">
        <v>113</v>
      </c>
    </row>
    <row r="530" spans="1:6">
      <c r="A530" s="1" t="s">
        <v>26</v>
      </c>
      <c r="B530" s="1" t="s">
        <v>118</v>
      </c>
      <c r="C530" s="1" t="s">
        <v>13</v>
      </c>
      <c r="D530" s="1" t="s">
        <v>14</v>
      </c>
      <c r="F530" s="1" t="s">
        <v>113</v>
      </c>
    </row>
    <row r="531" spans="1:6">
      <c r="A531" s="1" t="s">
        <v>26</v>
      </c>
      <c r="B531" s="1" t="s">
        <v>118</v>
      </c>
      <c r="C531" s="1" t="s">
        <v>15</v>
      </c>
      <c r="D531" s="1" t="s">
        <v>9</v>
      </c>
      <c r="F531" s="1" t="s">
        <v>113</v>
      </c>
    </row>
    <row r="532" spans="1:6">
      <c r="A532" s="1" t="s">
        <v>28</v>
      </c>
      <c r="B532" s="1" t="s">
        <v>119</v>
      </c>
      <c r="C532" s="1" t="s">
        <v>8</v>
      </c>
      <c r="D532" s="1" t="s">
        <v>9</v>
      </c>
      <c r="F532" s="1" t="s">
        <v>113</v>
      </c>
    </row>
    <row r="533" spans="1:6">
      <c r="A533" s="1" t="s">
        <v>28</v>
      </c>
      <c r="B533" s="1" t="s">
        <v>119</v>
      </c>
      <c r="C533" s="1" t="s">
        <v>11</v>
      </c>
      <c r="D533" s="1" t="s">
        <v>9</v>
      </c>
      <c r="F533" s="1" t="s">
        <v>113</v>
      </c>
    </row>
    <row r="534" spans="1:6">
      <c r="A534" s="1" t="s">
        <v>28</v>
      </c>
      <c r="B534" s="1" t="s">
        <v>119</v>
      </c>
      <c r="C534" s="1" t="s">
        <v>12</v>
      </c>
      <c r="D534" s="1" t="s">
        <v>9</v>
      </c>
      <c r="F534" s="1" t="s">
        <v>113</v>
      </c>
    </row>
    <row r="535" spans="1:6">
      <c r="A535" s="1" t="s">
        <v>28</v>
      </c>
      <c r="B535" s="1" t="s">
        <v>119</v>
      </c>
      <c r="C535" s="1" t="s">
        <v>13</v>
      </c>
      <c r="D535" s="1" t="s">
        <v>14</v>
      </c>
      <c r="F535" s="1" t="s">
        <v>113</v>
      </c>
    </row>
    <row r="536" spans="1:6">
      <c r="A536" s="1" t="s">
        <v>28</v>
      </c>
      <c r="B536" s="1" t="s">
        <v>119</v>
      </c>
      <c r="C536" s="1" t="s">
        <v>15</v>
      </c>
      <c r="D536" s="1" t="s">
        <v>9</v>
      </c>
      <c r="F536" s="1" t="s">
        <v>113</v>
      </c>
    </row>
    <row r="537" spans="1:6">
      <c r="A537" s="1" t="s">
        <v>30</v>
      </c>
      <c r="B537" s="1" t="s">
        <v>106</v>
      </c>
      <c r="C537" s="1" t="s">
        <v>8</v>
      </c>
      <c r="D537" s="1" t="s">
        <v>9</v>
      </c>
      <c r="F537" s="1" t="s">
        <v>113</v>
      </c>
    </row>
    <row r="538" spans="1:6">
      <c r="A538" s="1" t="s">
        <v>30</v>
      </c>
      <c r="B538" s="1" t="s">
        <v>106</v>
      </c>
      <c r="C538" s="1" t="s">
        <v>11</v>
      </c>
      <c r="D538" s="1" t="s">
        <v>9</v>
      </c>
      <c r="F538" s="1" t="s">
        <v>113</v>
      </c>
    </row>
    <row r="539" spans="1:6">
      <c r="A539" s="1" t="s">
        <v>30</v>
      </c>
      <c r="B539" s="1" t="s">
        <v>106</v>
      </c>
      <c r="C539" s="1" t="s">
        <v>12</v>
      </c>
      <c r="D539" s="1" t="s">
        <v>9</v>
      </c>
      <c r="F539" s="1" t="s">
        <v>113</v>
      </c>
    </row>
    <row r="540" spans="1:6">
      <c r="A540" s="1" t="s">
        <v>30</v>
      </c>
      <c r="B540" s="1" t="s">
        <v>106</v>
      </c>
      <c r="C540" s="1" t="s">
        <v>13</v>
      </c>
      <c r="D540" s="1" t="s">
        <v>14</v>
      </c>
      <c r="F540" s="1" t="s">
        <v>113</v>
      </c>
    </row>
    <row r="541" spans="1:6">
      <c r="A541" s="1" t="s">
        <v>30</v>
      </c>
      <c r="B541" s="1" t="s">
        <v>106</v>
      </c>
      <c r="C541" s="1" t="s">
        <v>15</v>
      </c>
      <c r="D541" s="1" t="s">
        <v>9</v>
      </c>
      <c r="F541" s="1" t="s">
        <v>113</v>
      </c>
    </row>
    <row r="542" spans="1:6">
      <c r="A542" s="1" t="s">
        <v>32</v>
      </c>
      <c r="B542" s="1" t="s">
        <v>33</v>
      </c>
      <c r="C542" s="1" t="s">
        <v>8</v>
      </c>
      <c r="D542" s="1" t="s">
        <v>9</v>
      </c>
      <c r="F542" s="1" t="s">
        <v>113</v>
      </c>
    </row>
    <row r="543" spans="1:6">
      <c r="A543" s="1" t="s">
        <v>32</v>
      </c>
      <c r="B543" s="1" t="s">
        <v>33</v>
      </c>
      <c r="C543" s="1" t="s">
        <v>11</v>
      </c>
      <c r="D543" s="1" t="s">
        <v>9</v>
      </c>
      <c r="F543" s="1" t="s">
        <v>113</v>
      </c>
    </row>
    <row r="544" spans="1:6">
      <c r="A544" s="1" t="s">
        <v>32</v>
      </c>
      <c r="B544" s="1" t="s">
        <v>33</v>
      </c>
      <c r="C544" s="1" t="s">
        <v>12</v>
      </c>
      <c r="D544" s="1" t="s">
        <v>9</v>
      </c>
      <c r="F544" s="1" t="s">
        <v>113</v>
      </c>
    </row>
    <row r="545" spans="1:6">
      <c r="A545" s="1" t="s">
        <v>32</v>
      </c>
      <c r="B545" s="1" t="s">
        <v>33</v>
      </c>
      <c r="C545" s="1" t="s">
        <v>13</v>
      </c>
      <c r="D545" s="1" t="s">
        <v>14</v>
      </c>
      <c r="F545" s="1" t="s">
        <v>113</v>
      </c>
    </row>
    <row r="546" spans="1:6">
      <c r="A546" s="1" t="s">
        <v>32</v>
      </c>
      <c r="B546" s="1" t="s">
        <v>33</v>
      </c>
      <c r="C546" s="1" t="s">
        <v>15</v>
      </c>
      <c r="D546" s="1" t="s">
        <v>9</v>
      </c>
      <c r="F546" s="1" t="s">
        <v>113</v>
      </c>
    </row>
    <row r="547" spans="1:6">
      <c r="A547" s="1" t="s">
        <v>34</v>
      </c>
      <c r="B547" s="1" t="s">
        <v>33</v>
      </c>
      <c r="C547" s="1" t="s">
        <v>8</v>
      </c>
      <c r="D547" s="1" t="s">
        <v>9</v>
      </c>
      <c r="F547" s="1" t="s">
        <v>113</v>
      </c>
    </row>
    <row r="548" spans="1:6">
      <c r="A548" s="1" t="s">
        <v>34</v>
      </c>
      <c r="B548" s="1" t="s">
        <v>33</v>
      </c>
      <c r="C548" s="1" t="s">
        <v>11</v>
      </c>
      <c r="D548" s="1" t="s">
        <v>9</v>
      </c>
      <c r="F548" s="1" t="s">
        <v>113</v>
      </c>
    </row>
    <row r="549" spans="1:6">
      <c r="A549" s="1" t="s">
        <v>34</v>
      </c>
      <c r="B549" s="1" t="s">
        <v>33</v>
      </c>
      <c r="C549" s="1" t="s">
        <v>12</v>
      </c>
      <c r="D549" s="1" t="s">
        <v>9</v>
      </c>
      <c r="F549" s="1" t="s">
        <v>113</v>
      </c>
    </row>
    <row r="550" spans="1:6">
      <c r="A550" s="1" t="s">
        <v>34</v>
      </c>
      <c r="B550" s="1" t="s">
        <v>33</v>
      </c>
      <c r="C550" s="1" t="s">
        <v>13</v>
      </c>
      <c r="D550" s="1" t="s">
        <v>14</v>
      </c>
      <c r="F550" s="1" t="s">
        <v>113</v>
      </c>
    </row>
    <row r="551" spans="1:6">
      <c r="A551" s="1" t="s">
        <v>34</v>
      </c>
      <c r="B551" s="1" t="s">
        <v>33</v>
      </c>
      <c r="C551" s="1" t="s">
        <v>15</v>
      </c>
      <c r="D551" s="1" t="s">
        <v>9</v>
      </c>
      <c r="F551" s="1" t="s">
        <v>113</v>
      </c>
    </row>
    <row r="552" spans="1:6">
      <c r="A552" s="1" t="s">
        <v>35</v>
      </c>
      <c r="B552" s="1" t="s">
        <v>33</v>
      </c>
      <c r="C552" s="1" t="s">
        <v>8</v>
      </c>
      <c r="D552" s="1" t="s">
        <v>9</v>
      </c>
      <c r="F552" s="1" t="s">
        <v>113</v>
      </c>
    </row>
    <row r="553" spans="1:6">
      <c r="A553" s="1" t="s">
        <v>35</v>
      </c>
      <c r="B553" s="1" t="s">
        <v>33</v>
      </c>
      <c r="C553" s="1" t="s">
        <v>11</v>
      </c>
      <c r="D553" s="1" t="s">
        <v>9</v>
      </c>
      <c r="F553" s="1" t="s">
        <v>113</v>
      </c>
    </row>
    <row r="554" spans="1:6">
      <c r="A554" s="1" t="s">
        <v>35</v>
      </c>
      <c r="B554" s="1" t="s">
        <v>33</v>
      </c>
      <c r="C554" s="1" t="s">
        <v>12</v>
      </c>
      <c r="D554" s="1" t="s">
        <v>9</v>
      </c>
      <c r="F554" s="1" t="s">
        <v>113</v>
      </c>
    </row>
    <row r="555" spans="1:6">
      <c r="A555" s="1" t="s">
        <v>35</v>
      </c>
      <c r="B555" s="1" t="s">
        <v>33</v>
      </c>
      <c r="C555" s="1" t="s">
        <v>13</v>
      </c>
      <c r="D555" s="1" t="s">
        <v>14</v>
      </c>
      <c r="F555" s="1" t="s">
        <v>113</v>
      </c>
    </row>
    <row r="556" spans="1:6">
      <c r="A556" s="1" t="s">
        <v>35</v>
      </c>
      <c r="B556" s="1" t="s">
        <v>33</v>
      </c>
      <c r="C556" s="1" t="s">
        <v>15</v>
      </c>
      <c r="D556" s="1" t="s">
        <v>9</v>
      </c>
      <c r="F556" s="1" t="s">
        <v>113</v>
      </c>
    </row>
    <row r="557" spans="1:6">
      <c r="A557" s="1" t="s">
        <v>36</v>
      </c>
      <c r="B557" s="1" t="s">
        <v>120</v>
      </c>
      <c r="C557" s="1" t="s">
        <v>8</v>
      </c>
      <c r="D557" s="1" t="s">
        <v>9</v>
      </c>
      <c r="F557" s="1" t="s">
        <v>113</v>
      </c>
    </row>
    <row r="558" spans="1:6">
      <c r="A558" s="1" t="s">
        <v>36</v>
      </c>
      <c r="B558" s="1" t="s">
        <v>120</v>
      </c>
      <c r="C558" s="1" t="s">
        <v>11</v>
      </c>
      <c r="D558" s="1" t="s">
        <v>9</v>
      </c>
      <c r="F558" s="1" t="s">
        <v>113</v>
      </c>
    </row>
    <row r="559" spans="1:6">
      <c r="A559" s="1" t="s">
        <v>36</v>
      </c>
      <c r="B559" s="1" t="s">
        <v>120</v>
      </c>
      <c r="C559" s="1" t="s">
        <v>12</v>
      </c>
      <c r="D559" s="1" t="s">
        <v>9</v>
      </c>
      <c r="F559" s="1" t="s">
        <v>113</v>
      </c>
    </row>
    <row r="560" spans="1:6">
      <c r="A560" s="1" t="s">
        <v>36</v>
      </c>
      <c r="B560" s="1" t="s">
        <v>120</v>
      </c>
      <c r="C560" s="1" t="s">
        <v>13</v>
      </c>
      <c r="D560" s="1" t="s">
        <v>14</v>
      </c>
      <c r="F560" s="1" t="s">
        <v>113</v>
      </c>
    </row>
    <row r="561" spans="1:6">
      <c r="A561" s="1" t="s">
        <v>36</v>
      </c>
      <c r="B561" s="1" t="s">
        <v>120</v>
      </c>
      <c r="C561" s="1" t="s">
        <v>15</v>
      </c>
      <c r="D561" s="1" t="s">
        <v>38</v>
      </c>
      <c r="F561" s="1" t="s">
        <v>113</v>
      </c>
    </row>
    <row r="562" spans="1:6">
      <c r="A562" s="1" t="s">
        <v>47</v>
      </c>
      <c r="B562" s="1" t="s">
        <v>121</v>
      </c>
      <c r="C562" s="1" t="s">
        <v>8</v>
      </c>
      <c r="D562" s="1" t="s">
        <v>9</v>
      </c>
      <c r="F562" s="1" t="s">
        <v>113</v>
      </c>
    </row>
    <row r="563" spans="1:6">
      <c r="A563" s="1" t="s">
        <v>47</v>
      </c>
      <c r="B563" s="1" t="s">
        <v>121</v>
      </c>
      <c r="C563" s="1" t="s">
        <v>11</v>
      </c>
      <c r="D563" s="1" t="s">
        <v>9</v>
      </c>
      <c r="F563" s="1" t="s">
        <v>113</v>
      </c>
    </row>
    <row r="564" spans="1:6">
      <c r="A564" s="1" t="s">
        <v>47</v>
      </c>
      <c r="B564" s="1" t="s">
        <v>121</v>
      </c>
      <c r="C564" s="1" t="s">
        <v>12</v>
      </c>
      <c r="D564" s="1" t="s">
        <v>9</v>
      </c>
      <c r="F564" s="1" t="s">
        <v>113</v>
      </c>
    </row>
    <row r="565" spans="1:6">
      <c r="A565" s="1" t="s">
        <v>47</v>
      </c>
      <c r="B565" s="1" t="s">
        <v>121</v>
      </c>
      <c r="C565" s="1" t="s">
        <v>13</v>
      </c>
      <c r="D565" s="1" t="s">
        <v>14</v>
      </c>
      <c r="F565" s="1" t="s">
        <v>113</v>
      </c>
    </row>
    <row r="566" spans="1:6">
      <c r="A566" s="1" t="s">
        <v>47</v>
      </c>
      <c r="B566" s="1" t="s">
        <v>121</v>
      </c>
      <c r="C566" s="1" t="s">
        <v>15</v>
      </c>
      <c r="D566" s="1" t="s">
        <v>9</v>
      </c>
      <c r="F566" s="1" t="s">
        <v>113</v>
      </c>
    </row>
    <row r="567" spans="1:6">
      <c r="A567" s="1" t="s">
        <v>6</v>
      </c>
      <c r="B567" s="1" t="s">
        <v>122</v>
      </c>
      <c r="C567" s="1" t="s">
        <v>8</v>
      </c>
      <c r="D567" s="1" t="s">
        <v>9</v>
      </c>
      <c r="F567" s="1" t="s">
        <v>123</v>
      </c>
    </row>
    <row r="568" spans="1:6">
      <c r="A568" s="1" t="s">
        <v>6</v>
      </c>
      <c r="B568" s="1" t="s">
        <v>122</v>
      </c>
      <c r="C568" s="1" t="s">
        <v>11</v>
      </c>
      <c r="D568" s="1" t="s">
        <v>9</v>
      </c>
      <c r="F568" s="1" t="s">
        <v>123</v>
      </c>
    </row>
    <row r="569" spans="1:6">
      <c r="A569" s="1" t="s">
        <v>6</v>
      </c>
      <c r="B569" s="1" t="s">
        <v>122</v>
      </c>
      <c r="C569" s="1" t="s">
        <v>12</v>
      </c>
      <c r="D569" s="1" t="s">
        <v>9</v>
      </c>
      <c r="F569" s="1" t="s">
        <v>123</v>
      </c>
    </row>
    <row r="570" spans="1:6">
      <c r="A570" s="1" t="s">
        <v>6</v>
      </c>
      <c r="B570" s="1" t="s">
        <v>122</v>
      </c>
      <c r="C570" s="1" t="s">
        <v>13</v>
      </c>
      <c r="D570" s="1" t="s">
        <v>9</v>
      </c>
      <c r="F570" s="1" t="s">
        <v>123</v>
      </c>
    </row>
    <row r="571" spans="1:6">
      <c r="A571" s="1" t="s">
        <v>6</v>
      </c>
      <c r="B571" s="1" t="s">
        <v>122</v>
      </c>
      <c r="C571" s="1" t="s">
        <v>15</v>
      </c>
      <c r="D571" s="1" t="s">
        <v>59</v>
      </c>
      <c r="F571" s="1" t="s">
        <v>123</v>
      </c>
    </row>
    <row r="572" spans="1:6">
      <c r="A572" s="1" t="s">
        <v>18</v>
      </c>
      <c r="B572" s="1" t="s">
        <v>88</v>
      </c>
      <c r="C572" s="1" t="s">
        <v>8</v>
      </c>
      <c r="D572" s="1" t="s">
        <v>9</v>
      </c>
      <c r="F572" s="1" t="s">
        <v>123</v>
      </c>
    </row>
    <row r="573" spans="1:6">
      <c r="A573" s="1" t="s">
        <v>18</v>
      </c>
      <c r="B573" s="1" t="s">
        <v>88</v>
      </c>
      <c r="C573" s="1" t="s">
        <v>11</v>
      </c>
      <c r="D573" s="1" t="s">
        <v>9</v>
      </c>
      <c r="F573" s="1" t="s">
        <v>123</v>
      </c>
    </row>
    <row r="574" spans="1:6">
      <c r="A574" s="1" t="s">
        <v>18</v>
      </c>
      <c r="B574" s="1" t="s">
        <v>88</v>
      </c>
      <c r="C574" s="1" t="s">
        <v>12</v>
      </c>
      <c r="D574" s="1" t="s">
        <v>9</v>
      </c>
      <c r="F574" s="1" t="s">
        <v>123</v>
      </c>
    </row>
    <row r="575" spans="1:6">
      <c r="A575" s="1" t="s">
        <v>18</v>
      </c>
      <c r="B575" s="1" t="s">
        <v>88</v>
      </c>
      <c r="C575" s="1" t="s">
        <v>13</v>
      </c>
      <c r="D575" s="1" t="s">
        <v>14</v>
      </c>
      <c r="F575" s="1" t="s">
        <v>123</v>
      </c>
    </row>
    <row r="576" spans="1:6">
      <c r="A576" s="1" t="s">
        <v>18</v>
      </c>
      <c r="B576" s="1" t="s">
        <v>88</v>
      </c>
      <c r="C576" s="1" t="s">
        <v>15</v>
      </c>
      <c r="D576" s="1" t="s">
        <v>9</v>
      </c>
      <c r="F576" s="1" t="s">
        <v>123</v>
      </c>
    </row>
    <row r="577" spans="1:6">
      <c r="A577" s="1" t="s">
        <v>20</v>
      </c>
      <c r="B577" s="1" t="s">
        <v>124</v>
      </c>
      <c r="C577" s="1" t="s">
        <v>8</v>
      </c>
      <c r="D577" s="1" t="s">
        <v>59</v>
      </c>
      <c r="F577" s="1" t="s">
        <v>123</v>
      </c>
    </row>
    <row r="578" spans="1:6">
      <c r="A578" s="1" t="s">
        <v>20</v>
      </c>
      <c r="B578" s="1" t="s">
        <v>124</v>
      </c>
      <c r="C578" s="1" t="s">
        <v>11</v>
      </c>
      <c r="D578" s="1" t="s">
        <v>9</v>
      </c>
      <c r="F578" s="1" t="s">
        <v>123</v>
      </c>
    </row>
    <row r="579" spans="1:6">
      <c r="A579" s="1" t="s">
        <v>20</v>
      </c>
      <c r="B579" s="1" t="s">
        <v>124</v>
      </c>
      <c r="C579" s="1" t="s">
        <v>12</v>
      </c>
      <c r="D579" s="1" t="s">
        <v>59</v>
      </c>
      <c r="F579" s="1" t="s">
        <v>123</v>
      </c>
    </row>
    <row r="580" spans="1:6">
      <c r="A580" s="1" t="s">
        <v>20</v>
      </c>
      <c r="B580" s="1" t="s">
        <v>124</v>
      </c>
      <c r="C580" s="1" t="s">
        <v>13</v>
      </c>
      <c r="D580" s="1" t="s">
        <v>14</v>
      </c>
      <c r="F580" s="1" t="s">
        <v>123</v>
      </c>
    </row>
    <row r="581" spans="1:6">
      <c r="A581" s="1" t="s">
        <v>20</v>
      </c>
      <c r="B581" s="1" t="s">
        <v>124</v>
      </c>
      <c r="C581" s="1" t="s">
        <v>15</v>
      </c>
      <c r="D581" s="1" t="s">
        <v>59</v>
      </c>
      <c r="F581" s="1" t="s">
        <v>123</v>
      </c>
    </row>
    <row r="582" spans="1:6">
      <c r="A582" s="1" t="s">
        <v>22</v>
      </c>
      <c r="B582" s="1" t="s">
        <v>125</v>
      </c>
      <c r="C582" s="1" t="s">
        <v>8</v>
      </c>
      <c r="D582" s="1" t="s">
        <v>59</v>
      </c>
      <c r="F582" s="1" t="s">
        <v>123</v>
      </c>
    </row>
    <row r="583" spans="1:6">
      <c r="A583" s="1" t="s">
        <v>22</v>
      </c>
      <c r="B583" s="1" t="s">
        <v>125</v>
      </c>
      <c r="C583" s="1" t="s">
        <v>11</v>
      </c>
      <c r="D583" s="1" t="s">
        <v>59</v>
      </c>
      <c r="F583" s="1" t="s">
        <v>123</v>
      </c>
    </row>
    <row r="584" spans="1:6">
      <c r="A584" s="1" t="s">
        <v>22</v>
      </c>
      <c r="B584" s="1" t="s">
        <v>125</v>
      </c>
      <c r="C584" s="1" t="s">
        <v>12</v>
      </c>
      <c r="D584" s="1" t="s">
        <v>59</v>
      </c>
      <c r="F584" s="1" t="s">
        <v>123</v>
      </c>
    </row>
    <row r="585" spans="1:6">
      <c r="A585" s="1" t="s">
        <v>22</v>
      </c>
      <c r="B585" s="1" t="s">
        <v>125</v>
      </c>
      <c r="C585" s="1" t="s">
        <v>13</v>
      </c>
      <c r="D585" s="1" t="s">
        <v>14</v>
      </c>
      <c r="F585" s="1" t="s">
        <v>123</v>
      </c>
    </row>
    <row r="586" spans="1:6">
      <c r="A586" s="1" t="s">
        <v>22</v>
      </c>
      <c r="B586" s="1" t="s">
        <v>125</v>
      </c>
      <c r="C586" s="1" t="s">
        <v>15</v>
      </c>
      <c r="D586" s="1" t="s">
        <v>59</v>
      </c>
      <c r="F586" s="1" t="s">
        <v>123</v>
      </c>
    </row>
    <row r="587" spans="1:6">
      <c r="A587" s="1" t="s">
        <v>24</v>
      </c>
      <c r="B587" s="1" t="s">
        <v>117</v>
      </c>
      <c r="C587" s="1" t="s">
        <v>8</v>
      </c>
      <c r="D587" s="1" t="s">
        <v>9</v>
      </c>
      <c r="F587" s="1" t="s">
        <v>123</v>
      </c>
    </row>
    <row r="588" spans="1:6">
      <c r="A588" s="1" t="s">
        <v>24</v>
      </c>
      <c r="B588" s="1" t="s">
        <v>117</v>
      </c>
      <c r="C588" s="1" t="s">
        <v>11</v>
      </c>
      <c r="D588" s="1" t="s">
        <v>9</v>
      </c>
      <c r="F588" s="1" t="s">
        <v>123</v>
      </c>
    </row>
    <row r="589" spans="1:6">
      <c r="A589" s="1" t="s">
        <v>24</v>
      </c>
      <c r="B589" s="1" t="s">
        <v>117</v>
      </c>
      <c r="C589" s="1" t="s">
        <v>12</v>
      </c>
      <c r="D589" s="1" t="s">
        <v>9</v>
      </c>
      <c r="F589" s="1" t="s">
        <v>123</v>
      </c>
    </row>
    <row r="590" spans="1:6">
      <c r="A590" s="1" t="s">
        <v>24</v>
      </c>
      <c r="B590" s="1" t="s">
        <v>117</v>
      </c>
      <c r="C590" s="1" t="s">
        <v>13</v>
      </c>
      <c r="D590" s="1" t="s">
        <v>14</v>
      </c>
      <c r="F590" s="1" t="s">
        <v>123</v>
      </c>
    </row>
    <row r="591" spans="1:6">
      <c r="A591" s="1" t="s">
        <v>24</v>
      </c>
      <c r="B591" s="1" t="s">
        <v>117</v>
      </c>
      <c r="C591" s="1" t="s">
        <v>15</v>
      </c>
      <c r="D591" s="1" t="s">
        <v>9</v>
      </c>
      <c r="F591" s="1" t="s">
        <v>123</v>
      </c>
    </row>
    <row r="592" spans="1:6">
      <c r="A592" s="1" t="s">
        <v>26</v>
      </c>
      <c r="B592" s="1" t="s">
        <v>126</v>
      </c>
      <c r="C592" s="1" t="s">
        <v>8</v>
      </c>
      <c r="D592" s="1" t="s">
        <v>9</v>
      </c>
      <c r="F592" s="1" t="s">
        <v>123</v>
      </c>
    </row>
    <row r="593" spans="1:6">
      <c r="A593" s="1" t="s">
        <v>26</v>
      </c>
      <c r="B593" s="1" t="s">
        <v>126</v>
      </c>
      <c r="C593" s="1" t="s">
        <v>11</v>
      </c>
      <c r="D593" s="1" t="s">
        <v>9</v>
      </c>
      <c r="F593" s="1" t="s">
        <v>123</v>
      </c>
    </row>
    <row r="594" spans="1:6">
      <c r="A594" s="1" t="s">
        <v>26</v>
      </c>
      <c r="B594" s="1" t="s">
        <v>126</v>
      </c>
      <c r="C594" s="1" t="s">
        <v>12</v>
      </c>
      <c r="D594" s="1" t="s">
        <v>9</v>
      </c>
      <c r="F594" s="1" t="s">
        <v>123</v>
      </c>
    </row>
    <row r="595" spans="1:6">
      <c r="A595" s="1" t="s">
        <v>26</v>
      </c>
      <c r="B595" s="1" t="s">
        <v>126</v>
      </c>
      <c r="C595" s="1" t="s">
        <v>13</v>
      </c>
      <c r="D595" s="1" t="s">
        <v>14</v>
      </c>
      <c r="F595" s="1" t="s">
        <v>123</v>
      </c>
    </row>
    <row r="596" spans="1:6">
      <c r="A596" s="1" t="s">
        <v>26</v>
      </c>
      <c r="B596" s="1" t="s">
        <v>126</v>
      </c>
      <c r="C596" s="1" t="s">
        <v>15</v>
      </c>
      <c r="D596" s="1" t="s">
        <v>9</v>
      </c>
      <c r="F596" s="1" t="s">
        <v>123</v>
      </c>
    </row>
    <row r="597" spans="1:6">
      <c r="A597" s="1" t="s">
        <v>28</v>
      </c>
      <c r="B597" s="1" t="s">
        <v>127</v>
      </c>
      <c r="C597" s="1" t="s">
        <v>8</v>
      </c>
      <c r="D597" s="1" t="s">
        <v>9</v>
      </c>
      <c r="F597" s="1" t="s">
        <v>123</v>
      </c>
    </row>
    <row r="598" spans="1:6">
      <c r="A598" s="1" t="s">
        <v>28</v>
      </c>
      <c r="B598" s="1" t="s">
        <v>127</v>
      </c>
      <c r="C598" s="1" t="s">
        <v>11</v>
      </c>
      <c r="D598" s="1" t="s">
        <v>9</v>
      </c>
      <c r="F598" s="1" t="s">
        <v>123</v>
      </c>
    </row>
    <row r="599" spans="1:6">
      <c r="A599" s="1" t="s">
        <v>28</v>
      </c>
      <c r="B599" s="1" t="s">
        <v>127</v>
      </c>
      <c r="C599" s="1" t="s">
        <v>12</v>
      </c>
      <c r="D599" s="1" t="s">
        <v>9</v>
      </c>
      <c r="F599" s="1" t="s">
        <v>123</v>
      </c>
    </row>
    <row r="600" spans="1:6">
      <c r="A600" s="1" t="s">
        <v>28</v>
      </c>
      <c r="B600" s="1" t="s">
        <v>127</v>
      </c>
      <c r="C600" s="1" t="s">
        <v>13</v>
      </c>
      <c r="D600" s="1" t="s">
        <v>14</v>
      </c>
      <c r="F600" s="1" t="s">
        <v>123</v>
      </c>
    </row>
    <row r="601" spans="1:6">
      <c r="A601" s="1" t="s">
        <v>28</v>
      </c>
      <c r="B601" s="1" t="s">
        <v>127</v>
      </c>
      <c r="C601" s="1" t="s">
        <v>15</v>
      </c>
      <c r="D601" s="1" t="s">
        <v>9</v>
      </c>
      <c r="F601" s="1" t="s">
        <v>123</v>
      </c>
    </row>
    <row r="602" spans="1:6">
      <c r="A602" s="1" t="s">
        <v>30</v>
      </c>
      <c r="B602" s="1" t="s">
        <v>128</v>
      </c>
      <c r="C602" s="1" t="s">
        <v>8</v>
      </c>
      <c r="D602" s="1" t="s">
        <v>9</v>
      </c>
      <c r="F602" s="1" t="s">
        <v>123</v>
      </c>
    </row>
    <row r="603" spans="1:6">
      <c r="A603" s="1" t="s">
        <v>30</v>
      </c>
      <c r="B603" s="1" t="s">
        <v>128</v>
      </c>
      <c r="C603" s="1" t="s">
        <v>11</v>
      </c>
      <c r="D603" s="1" t="s">
        <v>9</v>
      </c>
      <c r="F603" s="1" t="s">
        <v>123</v>
      </c>
    </row>
    <row r="604" spans="1:6">
      <c r="A604" s="1" t="s">
        <v>30</v>
      </c>
      <c r="B604" s="1" t="s">
        <v>128</v>
      </c>
      <c r="C604" s="1" t="s">
        <v>12</v>
      </c>
      <c r="D604" s="1" t="s">
        <v>9</v>
      </c>
      <c r="F604" s="1" t="s">
        <v>123</v>
      </c>
    </row>
    <row r="605" spans="1:6">
      <c r="A605" s="1" t="s">
        <v>30</v>
      </c>
      <c r="B605" s="1" t="s">
        <v>128</v>
      </c>
      <c r="C605" s="1" t="s">
        <v>13</v>
      </c>
      <c r="D605" s="1" t="s">
        <v>14</v>
      </c>
      <c r="F605" s="1" t="s">
        <v>123</v>
      </c>
    </row>
    <row r="606" spans="1:6">
      <c r="A606" s="1" t="s">
        <v>30</v>
      </c>
      <c r="B606" s="1" t="s">
        <v>128</v>
      </c>
      <c r="C606" s="1" t="s">
        <v>15</v>
      </c>
      <c r="D606" s="1" t="s">
        <v>9</v>
      </c>
      <c r="F606" s="1" t="s">
        <v>123</v>
      </c>
    </row>
    <row r="607" spans="1:6">
      <c r="A607" s="1" t="s">
        <v>32</v>
      </c>
      <c r="B607" s="1" t="s">
        <v>33</v>
      </c>
      <c r="C607" s="1" t="s">
        <v>8</v>
      </c>
      <c r="D607" s="1" t="s">
        <v>9</v>
      </c>
      <c r="F607" s="1" t="s">
        <v>123</v>
      </c>
    </row>
    <row r="608" spans="1:6">
      <c r="A608" s="1" t="s">
        <v>32</v>
      </c>
      <c r="B608" s="1" t="s">
        <v>33</v>
      </c>
      <c r="C608" s="1" t="s">
        <v>11</v>
      </c>
      <c r="D608" s="1" t="s">
        <v>9</v>
      </c>
      <c r="F608" s="1" t="s">
        <v>123</v>
      </c>
    </row>
    <row r="609" spans="1:6">
      <c r="A609" s="1" t="s">
        <v>32</v>
      </c>
      <c r="B609" s="1" t="s">
        <v>33</v>
      </c>
      <c r="C609" s="1" t="s">
        <v>12</v>
      </c>
      <c r="D609" s="1" t="s">
        <v>9</v>
      </c>
      <c r="F609" s="1" t="s">
        <v>123</v>
      </c>
    </row>
    <row r="610" spans="1:6">
      <c r="A610" s="1" t="s">
        <v>32</v>
      </c>
      <c r="B610" s="1" t="s">
        <v>33</v>
      </c>
      <c r="C610" s="1" t="s">
        <v>13</v>
      </c>
      <c r="D610" s="1" t="s">
        <v>14</v>
      </c>
      <c r="F610" s="1" t="s">
        <v>123</v>
      </c>
    </row>
    <row r="611" spans="1:6">
      <c r="A611" s="1" t="s">
        <v>32</v>
      </c>
      <c r="B611" s="1" t="s">
        <v>33</v>
      </c>
      <c r="C611" s="1" t="s">
        <v>15</v>
      </c>
      <c r="D611" s="1" t="s">
        <v>9</v>
      </c>
      <c r="F611" s="1" t="s">
        <v>123</v>
      </c>
    </row>
    <row r="612" spans="1:6">
      <c r="A612" s="1" t="s">
        <v>34</v>
      </c>
      <c r="B612" s="1" t="s">
        <v>33</v>
      </c>
      <c r="C612" s="1" t="s">
        <v>8</v>
      </c>
      <c r="D612" s="1" t="s">
        <v>9</v>
      </c>
      <c r="F612" s="1" t="s">
        <v>123</v>
      </c>
    </row>
    <row r="613" spans="1:6">
      <c r="A613" s="1" t="s">
        <v>34</v>
      </c>
      <c r="B613" s="1" t="s">
        <v>33</v>
      </c>
      <c r="C613" s="1" t="s">
        <v>11</v>
      </c>
      <c r="D613" s="1" t="s">
        <v>9</v>
      </c>
      <c r="F613" s="1" t="s">
        <v>123</v>
      </c>
    </row>
    <row r="614" spans="1:6">
      <c r="A614" s="1" t="s">
        <v>34</v>
      </c>
      <c r="B614" s="1" t="s">
        <v>33</v>
      </c>
      <c r="C614" s="1" t="s">
        <v>12</v>
      </c>
      <c r="D614" s="1" t="s">
        <v>9</v>
      </c>
      <c r="F614" s="1" t="s">
        <v>123</v>
      </c>
    </row>
    <row r="615" spans="1:6">
      <c r="A615" s="1" t="s">
        <v>34</v>
      </c>
      <c r="B615" s="1" t="s">
        <v>33</v>
      </c>
      <c r="C615" s="1" t="s">
        <v>13</v>
      </c>
      <c r="D615" s="1" t="s">
        <v>14</v>
      </c>
      <c r="F615" s="1" t="s">
        <v>123</v>
      </c>
    </row>
    <row r="616" spans="1:6">
      <c r="A616" s="1" t="s">
        <v>34</v>
      </c>
      <c r="B616" s="1" t="s">
        <v>33</v>
      </c>
      <c r="C616" s="1" t="s">
        <v>15</v>
      </c>
      <c r="D616" s="1" t="s">
        <v>9</v>
      </c>
      <c r="F616" s="1" t="s">
        <v>123</v>
      </c>
    </row>
    <row r="617" spans="1:6">
      <c r="A617" s="1" t="s">
        <v>35</v>
      </c>
      <c r="B617" s="1" t="s">
        <v>33</v>
      </c>
      <c r="C617" s="1" t="s">
        <v>8</v>
      </c>
      <c r="D617" s="1" t="s">
        <v>9</v>
      </c>
      <c r="F617" s="1" t="s">
        <v>123</v>
      </c>
    </row>
    <row r="618" spans="1:6">
      <c r="A618" s="1" t="s">
        <v>35</v>
      </c>
      <c r="B618" s="1" t="s">
        <v>33</v>
      </c>
      <c r="C618" s="1" t="s">
        <v>11</v>
      </c>
      <c r="D618" s="1" t="s">
        <v>9</v>
      </c>
      <c r="F618" s="1" t="s">
        <v>123</v>
      </c>
    </row>
    <row r="619" spans="1:6">
      <c r="A619" s="1" t="s">
        <v>35</v>
      </c>
      <c r="B619" s="1" t="s">
        <v>33</v>
      </c>
      <c r="C619" s="1" t="s">
        <v>12</v>
      </c>
      <c r="D619" s="1" t="s">
        <v>9</v>
      </c>
      <c r="F619" s="1" t="s">
        <v>123</v>
      </c>
    </row>
    <row r="620" spans="1:6">
      <c r="A620" s="1" t="s">
        <v>35</v>
      </c>
      <c r="B620" s="1" t="s">
        <v>33</v>
      </c>
      <c r="C620" s="1" t="s">
        <v>13</v>
      </c>
      <c r="D620" s="1" t="s">
        <v>14</v>
      </c>
      <c r="F620" s="1" t="s">
        <v>123</v>
      </c>
    </row>
    <row r="621" spans="1:6">
      <c r="A621" s="1" t="s">
        <v>35</v>
      </c>
      <c r="B621" s="1" t="s">
        <v>33</v>
      </c>
      <c r="C621" s="1" t="s">
        <v>15</v>
      </c>
      <c r="D621" s="1" t="s">
        <v>9</v>
      </c>
      <c r="F621" s="1" t="s">
        <v>123</v>
      </c>
    </row>
    <row r="622" spans="1:6">
      <c r="A622" s="1" t="s">
        <v>36</v>
      </c>
      <c r="B622" s="1" t="s">
        <v>129</v>
      </c>
      <c r="C622" s="1" t="s">
        <v>8</v>
      </c>
      <c r="D622" s="1" t="s">
        <v>9</v>
      </c>
      <c r="F622" s="1" t="s">
        <v>123</v>
      </c>
    </row>
    <row r="623" spans="1:6">
      <c r="A623" s="1" t="s">
        <v>36</v>
      </c>
      <c r="B623" s="1" t="s">
        <v>129</v>
      </c>
      <c r="C623" s="1" t="s">
        <v>11</v>
      </c>
      <c r="D623" s="1" t="s">
        <v>9</v>
      </c>
      <c r="F623" s="1" t="s">
        <v>123</v>
      </c>
    </row>
    <row r="624" spans="1:6">
      <c r="A624" s="1" t="s">
        <v>36</v>
      </c>
      <c r="B624" s="1" t="s">
        <v>129</v>
      </c>
      <c r="C624" s="1" t="s">
        <v>12</v>
      </c>
      <c r="D624" s="1" t="s">
        <v>9</v>
      </c>
      <c r="F624" s="1" t="s">
        <v>123</v>
      </c>
    </row>
    <row r="625" spans="1:6">
      <c r="A625" s="1" t="s">
        <v>36</v>
      </c>
      <c r="B625" s="1" t="s">
        <v>129</v>
      </c>
      <c r="C625" s="1" t="s">
        <v>13</v>
      </c>
      <c r="D625" s="1" t="s">
        <v>14</v>
      </c>
      <c r="F625" s="1" t="s">
        <v>123</v>
      </c>
    </row>
    <row r="626" spans="1:6">
      <c r="A626" s="1" t="s">
        <v>36</v>
      </c>
      <c r="B626" s="1" t="s">
        <v>129</v>
      </c>
      <c r="C626" s="1" t="s">
        <v>15</v>
      </c>
      <c r="D626" s="1" t="s">
        <v>9</v>
      </c>
      <c r="F626" s="1" t="s">
        <v>123</v>
      </c>
    </row>
    <row r="627" spans="1:6">
      <c r="A627" s="1" t="s">
        <v>61</v>
      </c>
      <c r="B627" s="1">
        <v>-100</v>
      </c>
      <c r="C627" s="1" t="s">
        <v>8</v>
      </c>
      <c r="D627" s="1" t="s">
        <v>14</v>
      </c>
      <c r="F627" s="1" t="s">
        <v>123</v>
      </c>
    </row>
    <row r="628" spans="1:6">
      <c r="A628" s="1" t="s">
        <v>61</v>
      </c>
      <c r="B628" s="1">
        <v>-100</v>
      </c>
      <c r="C628" s="1" t="s">
        <v>11</v>
      </c>
      <c r="D628" s="1" t="s">
        <v>9</v>
      </c>
      <c r="F628" s="1" t="s">
        <v>123</v>
      </c>
    </row>
    <row r="629" spans="1:6">
      <c r="A629" s="1" t="s">
        <v>61</v>
      </c>
      <c r="B629" s="1">
        <v>-100</v>
      </c>
      <c r="C629" s="1" t="s">
        <v>12</v>
      </c>
      <c r="D629" s="1" t="s">
        <v>14</v>
      </c>
      <c r="F629" s="1" t="s">
        <v>123</v>
      </c>
    </row>
    <row r="630" spans="1:6">
      <c r="A630" s="1" t="s">
        <v>61</v>
      </c>
      <c r="B630" s="1">
        <v>-100</v>
      </c>
      <c r="C630" s="1" t="s">
        <v>13</v>
      </c>
      <c r="D630" s="1" t="s">
        <v>14</v>
      </c>
      <c r="F630" s="1" t="s">
        <v>123</v>
      </c>
    </row>
    <row r="631" spans="1:6">
      <c r="A631" s="1" t="s">
        <v>61</v>
      </c>
      <c r="B631" s="1">
        <v>-100</v>
      </c>
      <c r="C631" s="1" t="s">
        <v>15</v>
      </c>
      <c r="D631" s="1" t="s">
        <v>14</v>
      </c>
      <c r="F631" s="1" t="s">
        <v>123</v>
      </c>
    </row>
    <row r="632" spans="1:6">
      <c r="A632" s="1" t="s">
        <v>62</v>
      </c>
      <c r="B632" s="1">
        <v>-100</v>
      </c>
      <c r="C632" s="1" t="s">
        <v>8</v>
      </c>
      <c r="D632" s="1" t="s">
        <v>14</v>
      </c>
      <c r="F632" s="1" t="s">
        <v>123</v>
      </c>
    </row>
    <row r="633" spans="1:6">
      <c r="A633" s="1" t="s">
        <v>62</v>
      </c>
      <c r="B633" s="1">
        <v>-100</v>
      </c>
      <c r="C633" s="1" t="s">
        <v>11</v>
      </c>
      <c r="D633" s="1" t="s">
        <v>9</v>
      </c>
      <c r="F633" s="1" t="s">
        <v>123</v>
      </c>
    </row>
    <row r="634" spans="1:6">
      <c r="A634" s="1" t="s">
        <v>62</v>
      </c>
      <c r="B634" s="1">
        <v>-100</v>
      </c>
      <c r="C634" s="1" t="s">
        <v>12</v>
      </c>
      <c r="D634" s="1" t="s">
        <v>14</v>
      </c>
      <c r="F634" s="1" t="s">
        <v>123</v>
      </c>
    </row>
    <row r="635" spans="1:6">
      <c r="A635" s="1" t="s">
        <v>62</v>
      </c>
      <c r="B635" s="1">
        <v>-100</v>
      </c>
      <c r="C635" s="1" t="s">
        <v>13</v>
      </c>
      <c r="D635" s="1" t="s">
        <v>14</v>
      </c>
      <c r="F635" s="1" t="s">
        <v>123</v>
      </c>
    </row>
    <row r="636" spans="1:6">
      <c r="A636" s="1" t="s">
        <v>62</v>
      </c>
      <c r="B636" s="1">
        <v>-100</v>
      </c>
      <c r="C636" s="1" t="s">
        <v>15</v>
      </c>
      <c r="D636" s="1" t="s">
        <v>14</v>
      </c>
      <c r="F636" s="1" t="s">
        <v>123</v>
      </c>
    </row>
    <row r="637" spans="1:6">
      <c r="A637" s="1" t="s">
        <v>47</v>
      </c>
      <c r="B637" s="1" t="s">
        <v>130</v>
      </c>
      <c r="C637" s="1" t="s">
        <v>8</v>
      </c>
      <c r="D637" s="1" t="s">
        <v>9</v>
      </c>
      <c r="F637" s="1" t="s">
        <v>123</v>
      </c>
    </row>
    <row r="638" spans="1:6">
      <c r="A638" s="1" t="s">
        <v>47</v>
      </c>
      <c r="B638" s="1" t="s">
        <v>130</v>
      </c>
      <c r="C638" s="1" t="s">
        <v>11</v>
      </c>
      <c r="D638" s="1" t="s">
        <v>9</v>
      </c>
      <c r="F638" s="1" t="s">
        <v>123</v>
      </c>
    </row>
    <row r="639" spans="1:6">
      <c r="A639" s="1" t="s">
        <v>47</v>
      </c>
      <c r="B639" s="1" t="s">
        <v>130</v>
      </c>
      <c r="C639" s="1" t="s">
        <v>12</v>
      </c>
      <c r="D639" s="1" t="s">
        <v>9</v>
      </c>
      <c r="F639" s="1" t="s">
        <v>123</v>
      </c>
    </row>
    <row r="640" spans="1:6">
      <c r="A640" s="1" t="s">
        <v>47</v>
      </c>
      <c r="B640" s="1" t="s">
        <v>130</v>
      </c>
      <c r="C640" s="1" t="s">
        <v>13</v>
      </c>
      <c r="D640" s="1" t="s">
        <v>14</v>
      </c>
      <c r="F640" s="1" t="s">
        <v>123</v>
      </c>
    </row>
    <row r="641" spans="1:6">
      <c r="A641" s="1" t="s">
        <v>47</v>
      </c>
      <c r="B641" s="1" t="s">
        <v>130</v>
      </c>
      <c r="C641" s="1" t="s">
        <v>15</v>
      </c>
      <c r="D641" s="1" t="s">
        <v>9</v>
      </c>
      <c r="F641" s="1" t="s">
        <v>123</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8416"/>
  <sheetViews>
    <sheetView tabSelected="1" workbookViewId="0">
      <selection activeCell="E2" sqref="E2"/>
    </sheetView>
  </sheetViews>
  <sheetFormatPr baseColWidth="10" defaultColWidth="8.83203125" defaultRowHeight="14"/>
  <cols>
    <col min="1" max="1" width="18" style="1" customWidth="1"/>
    <col min="2" max="2" width="99.1640625" style="1" customWidth="1"/>
    <col min="3" max="3" width="9.6640625" style="2" customWidth="1"/>
    <col min="4" max="16384" width="8.83203125" style="1"/>
  </cols>
  <sheetData>
    <row r="1" spans="1:5" ht="15">
      <c r="A1" s="3" t="s">
        <v>131</v>
      </c>
      <c r="B1" s="3" t="s">
        <v>132</v>
      </c>
      <c r="C1" s="2" t="s">
        <v>133</v>
      </c>
      <c r="D1" s="2" t="s">
        <v>134</v>
      </c>
      <c r="E1" s="5" t="s">
        <v>10115</v>
      </c>
    </row>
    <row r="2" spans="1:5">
      <c r="A2" s="1" t="s">
        <v>135</v>
      </c>
      <c r="B2" s="1" t="s">
        <v>136</v>
      </c>
      <c r="C2" s="2">
        <v>1</v>
      </c>
      <c r="D2" s="1">
        <v>1</v>
      </c>
      <c r="E2" s="1">
        <f>D2</f>
        <v>1</v>
      </c>
    </row>
    <row r="3" spans="1:5">
      <c r="A3" s="1" t="s">
        <v>137</v>
      </c>
      <c r="B3" s="1" t="s">
        <v>138</v>
      </c>
      <c r="C3" s="2">
        <v>3</v>
      </c>
      <c r="D3" s="1">
        <v>3</v>
      </c>
      <c r="E3" s="1">
        <f t="shared" ref="E3:E6" si="0">D3</f>
        <v>3</v>
      </c>
    </row>
    <row r="4" spans="1:5">
      <c r="A4" s="1" t="s">
        <v>139</v>
      </c>
      <c r="B4" s="1" t="s">
        <v>140</v>
      </c>
      <c r="C4" s="2">
        <v>3</v>
      </c>
      <c r="D4" s="1">
        <v>3</v>
      </c>
      <c r="E4" s="1">
        <f t="shared" si="0"/>
        <v>3</v>
      </c>
    </row>
    <row r="5" spans="1:5">
      <c r="A5" s="1" t="s">
        <v>141</v>
      </c>
      <c r="B5" s="1" t="s">
        <v>142</v>
      </c>
      <c r="C5" s="2">
        <v>1</v>
      </c>
      <c r="D5" s="1">
        <v>1</v>
      </c>
      <c r="E5" s="1">
        <f t="shared" si="0"/>
        <v>1</v>
      </c>
    </row>
    <row r="6" spans="1:5">
      <c r="A6" s="1" t="s">
        <v>143</v>
      </c>
      <c r="B6" s="1" t="s">
        <v>144</v>
      </c>
      <c r="C6" s="2">
        <v>3</v>
      </c>
      <c r="D6" s="1">
        <v>3</v>
      </c>
      <c r="E6" s="1">
        <f t="shared" si="0"/>
        <v>3</v>
      </c>
    </row>
    <row r="7" spans="1:5">
      <c r="A7" s="1" t="s">
        <v>145</v>
      </c>
      <c r="B7" s="1" t="s">
        <v>146</v>
      </c>
      <c r="C7" s="2">
        <v>3</v>
      </c>
      <c r="D7" s="1">
        <v>1</v>
      </c>
    </row>
    <row r="8" spans="1:5">
      <c r="A8" s="1" t="s">
        <v>147</v>
      </c>
      <c r="B8" s="1" t="s">
        <v>148</v>
      </c>
      <c r="C8" s="2">
        <v>2</v>
      </c>
      <c r="D8" s="1">
        <v>2</v>
      </c>
      <c r="E8" s="1">
        <f>D8</f>
        <v>2</v>
      </c>
    </row>
    <row r="9" spans="1:5">
      <c r="A9" s="1" t="s">
        <v>149</v>
      </c>
      <c r="B9" s="1" t="s">
        <v>150</v>
      </c>
      <c r="C9" s="2">
        <v>1</v>
      </c>
      <c r="D9" s="1">
        <v>3</v>
      </c>
    </row>
    <row r="10" spans="1:5">
      <c r="A10" s="1" t="s">
        <v>151</v>
      </c>
      <c r="B10" s="1" t="s">
        <v>152</v>
      </c>
      <c r="C10" s="2">
        <v>3</v>
      </c>
      <c r="D10" s="1">
        <v>3</v>
      </c>
      <c r="E10" s="1">
        <f t="shared" ref="E10:E19" si="1">D10</f>
        <v>3</v>
      </c>
    </row>
    <row r="11" spans="1:5">
      <c r="A11" s="1" t="s">
        <v>153</v>
      </c>
      <c r="B11" s="1" t="s">
        <v>154</v>
      </c>
      <c r="C11" s="2">
        <v>3</v>
      </c>
      <c r="D11" s="1">
        <v>3</v>
      </c>
      <c r="E11" s="1">
        <f t="shared" si="1"/>
        <v>3</v>
      </c>
    </row>
    <row r="12" spans="1:5">
      <c r="A12" s="1" t="s">
        <v>155</v>
      </c>
      <c r="B12" s="1" t="s">
        <v>156</v>
      </c>
      <c r="C12" s="2">
        <v>1</v>
      </c>
      <c r="D12" s="1">
        <v>1</v>
      </c>
      <c r="E12" s="1">
        <f t="shared" si="1"/>
        <v>1</v>
      </c>
    </row>
    <row r="13" spans="1:5">
      <c r="A13" s="1" t="s">
        <v>157</v>
      </c>
      <c r="B13" s="1" t="s">
        <v>158</v>
      </c>
      <c r="C13" s="2">
        <v>1</v>
      </c>
      <c r="D13" s="1">
        <v>1</v>
      </c>
      <c r="E13" s="1">
        <f t="shared" si="1"/>
        <v>1</v>
      </c>
    </row>
    <row r="14" spans="1:5">
      <c r="A14" s="1" t="s">
        <v>159</v>
      </c>
      <c r="B14" s="1" t="s">
        <v>160</v>
      </c>
      <c r="C14" s="2">
        <v>3</v>
      </c>
      <c r="D14" s="1">
        <v>3</v>
      </c>
      <c r="E14" s="1">
        <f t="shared" si="1"/>
        <v>3</v>
      </c>
    </row>
    <row r="15" spans="1:5">
      <c r="A15" s="1" t="s">
        <v>161</v>
      </c>
      <c r="B15" s="1" t="s">
        <v>162</v>
      </c>
      <c r="C15" s="2">
        <v>3</v>
      </c>
      <c r="D15" s="1">
        <v>3</v>
      </c>
      <c r="E15" s="1">
        <f t="shared" si="1"/>
        <v>3</v>
      </c>
    </row>
    <row r="16" spans="1:5">
      <c r="A16" s="1" t="s">
        <v>163</v>
      </c>
      <c r="B16" s="1" t="s">
        <v>164</v>
      </c>
      <c r="C16" s="2">
        <v>1</v>
      </c>
      <c r="D16" s="1">
        <v>1</v>
      </c>
      <c r="E16" s="1">
        <f t="shared" si="1"/>
        <v>1</v>
      </c>
    </row>
    <row r="17" spans="1:5">
      <c r="A17" s="1" t="s">
        <v>165</v>
      </c>
      <c r="B17" s="1" t="s">
        <v>166</v>
      </c>
      <c r="C17" s="2">
        <v>3</v>
      </c>
      <c r="D17" s="1">
        <v>3</v>
      </c>
      <c r="E17" s="1">
        <f t="shared" si="1"/>
        <v>3</v>
      </c>
    </row>
    <row r="18" spans="1:5">
      <c r="A18" s="1" t="s">
        <v>167</v>
      </c>
      <c r="B18" s="1" t="s">
        <v>168</v>
      </c>
      <c r="C18" s="2">
        <v>1</v>
      </c>
      <c r="D18" s="1">
        <v>1</v>
      </c>
      <c r="E18" s="1">
        <f t="shared" si="1"/>
        <v>1</v>
      </c>
    </row>
    <row r="19" spans="1:5">
      <c r="A19" s="1" t="s">
        <v>169</v>
      </c>
      <c r="B19" s="1" t="s">
        <v>170</v>
      </c>
      <c r="C19" s="2">
        <v>3</v>
      </c>
      <c r="D19" s="1">
        <v>3</v>
      </c>
      <c r="E19" s="1">
        <f t="shared" si="1"/>
        <v>3</v>
      </c>
    </row>
    <row r="20" spans="1:5">
      <c r="A20" s="1" t="s">
        <v>171</v>
      </c>
      <c r="B20" s="1" t="s">
        <v>172</v>
      </c>
      <c r="C20" s="2">
        <v>1</v>
      </c>
      <c r="D20" s="1">
        <v>3</v>
      </c>
    </row>
    <row r="21" spans="1:5">
      <c r="A21" s="1" t="s">
        <v>173</v>
      </c>
      <c r="B21" s="1" t="s">
        <v>174</v>
      </c>
      <c r="C21" s="2">
        <v>3</v>
      </c>
      <c r="D21" s="1">
        <v>3</v>
      </c>
      <c r="E21" s="1">
        <f>D21</f>
        <v>3</v>
      </c>
    </row>
    <row r="22" spans="1:5">
      <c r="A22" s="1" t="s">
        <v>175</v>
      </c>
      <c r="B22" s="1" t="s">
        <v>176</v>
      </c>
      <c r="C22" s="2">
        <v>2</v>
      </c>
      <c r="D22" s="1">
        <v>1</v>
      </c>
    </row>
    <row r="23" spans="1:5">
      <c r="A23" s="1" t="s">
        <v>177</v>
      </c>
      <c r="B23" s="1" t="s">
        <v>178</v>
      </c>
      <c r="C23" s="2">
        <v>3</v>
      </c>
      <c r="D23" s="1">
        <v>3</v>
      </c>
      <c r="E23" s="1">
        <f>D23</f>
        <v>3</v>
      </c>
    </row>
    <row r="24" spans="1:5">
      <c r="A24" s="1" t="s">
        <v>179</v>
      </c>
      <c r="B24" s="1" t="s">
        <v>180</v>
      </c>
      <c r="C24" s="2">
        <v>1</v>
      </c>
      <c r="D24" s="1">
        <v>3</v>
      </c>
    </row>
    <row r="25" spans="1:5">
      <c r="A25" s="1" t="s">
        <v>181</v>
      </c>
      <c r="B25" s="1" t="s">
        <v>182</v>
      </c>
      <c r="C25" s="2">
        <v>1</v>
      </c>
      <c r="D25" s="1">
        <v>1</v>
      </c>
      <c r="E25" s="1">
        <f t="shared" ref="E25:E37" si="2">D25</f>
        <v>1</v>
      </c>
    </row>
    <row r="26" spans="1:5">
      <c r="A26" s="1" t="s">
        <v>183</v>
      </c>
      <c r="B26" s="1" t="s">
        <v>184</v>
      </c>
      <c r="C26" s="2">
        <v>1</v>
      </c>
      <c r="D26" s="1">
        <v>1</v>
      </c>
      <c r="E26" s="1">
        <f t="shared" si="2"/>
        <v>1</v>
      </c>
    </row>
    <row r="27" spans="1:5">
      <c r="A27" s="1" t="s">
        <v>185</v>
      </c>
      <c r="B27" s="1" t="s">
        <v>186</v>
      </c>
      <c r="C27" s="2">
        <v>1</v>
      </c>
      <c r="D27" s="1">
        <v>1</v>
      </c>
      <c r="E27" s="1">
        <f t="shared" si="2"/>
        <v>1</v>
      </c>
    </row>
    <row r="28" spans="1:5">
      <c r="A28" s="1" t="s">
        <v>187</v>
      </c>
      <c r="B28" s="1" t="s">
        <v>188</v>
      </c>
      <c r="C28" s="2">
        <v>1</v>
      </c>
      <c r="D28" s="1">
        <v>1</v>
      </c>
      <c r="E28" s="1">
        <f t="shared" si="2"/>
        <v>1</v>
      </c>
    </row>
    <row r="29" spans="1:5">
      <c r="A29" s="1" t="s">
        <v>189</v>
      </c>
      <c r="B29" s="1" t="s">
        <v>190</v>
      </c>
      <c r="C29" s="2">
        <v>1</v>
      </c>
      <c r="D29" s="1">
        <v>1</v>
      </c>
      <c r="E29" s="1">
        <f t="shared" si="2"/>
        <v>1</v>
      </c>
    </row>
    <row r="30" spans="1:5">
      <c r="A30" s="1" t="s">
        <v>191</v>
      </c>
      <c r="B30" s="1" t="s">
        <v>192</v>
      </c>
      <c r="C30" s="2">
        <v>1</v>
      </c>
      <c r="D30" s="1">
        <v>1</v>
      </c>
      <c r="E30" s="1">
        <f t="shared" si="2"/>
        <v>1</v>
      </c>
    </row>
    <row r="31" spans="1:5">
      <c r="A31" s="1" t="s">
        <v>193</v>
      </c>
      <c r="B31" s="1" t="s">
        <v>194</v>
      </c>
      <c r="C31" s="2">
        <v>3</v>
      </c>
      <c r="D31" s="1">
        <v>3</v>
      </c>
      <c r="E31" s="1">
        <f t="shared" si="2"/>
        <v>3</v>
      </c>
    </row>
    <row r="32" spans="1:5">
      <c r="A32" s="1" t="s">
        <v>195</v>
      </c>
      <c r="B32" s="1" t="s">
        <v>196</v>
      </c>
      <c r="C32" s="2">
        <v>1</v>
      </c>
      <c r="D32" s="1">
        <v>1</v>
      </c>
      <c r="E32" s="1">
        <f t="shared" si="2"/>
        <v>1</v>
      </c>
    </row>
    <row r="33" spans="1:5">
      <c r="A33" s="1" t="s">
        <v>197</v>
      </c>
      <c r="B33" s="1" t="s">
        <v>198</v>
      </c>
      <c r="C33" s="2">
        <v>1</v>
      </c>
      <c r="D33" s="1">
        <v>1</v>
      </c>
      <c r="E33" s="1">
        <f t="shared" si="2"/>
        <v>1</v>
      </c>
    </row>
    <row r="34" spans="1:5">
      <c r="A34" s="1" t="s">
        <v>199</v>
      </c>
      <c r="B34" s="1" t="s">
        <v>200</v>
      </c>
      <c r="C34" s="2">
        <v>1</v>
      </c>
      <c r="D34" s="1">
        <v>1</v>
      </c>
      <c r="E34" s="1">
        <f t="shared" si="2"/>
        <v>1</v>
      </c>
    </row>
    <row r="35" spans="1:5">
      <c r="A35" s="1" t="s">
        <v>201</v>
      </c>
      <c r="B35" s="1" t="s">
        <v>202</v>
      </c>
      <c r="C35" s="2">
        <v>3</v>
      </c>
      <c r="D35" s="1">
        <v>3</v>
      </c>
      <c r="E35" s="1">
        <f t="shared" si="2"/>
        <v>3</v>
      </c>
    </row>
    <row r="36" spans="1:5">
      <c r="A36" s="1" t="s">
        <v>203</v>
      </c>
      <c r="B36" s="1" t="s">
        <v>204</v>
      </c>
      <c r="C36" s="2">
        <v>3</v>
      </c>
      <c r="D36" s="1">
        <v>3</v>
      </c>
      <c r="E36" s="1">
        <f t="shared" si="2"/>
        <v>3</v>
      </c>
    </row>
    <row r="37" spans="1:5">
      <c r="A37" s="1" t="s">
        <v>205</v>
      </c>
      <c r="B37" s="1" t="s">
        <v>206</v>
      </c>
      <c r="C37" s="2">
        <v>1</v>
      </c>
      <c r="D37" s="1">
        <v>1</v>
      </c>
      <c r="E37" s="1">
        <f t="shared" si="2"/>
        <v>1</v>
      </c>
    </row>
    <row r="38" spans="1:5">
      <c r="A38" s="1" t="s">
        <v>207</v>
      </c>
      <c r="B38" s="1" t="s">
        <v>208</v>
      </c>
      <c r="C38" s="2">
        <v>1</v>
      </c>
      <c r="D38" s="1">
        <v>3</v>
      </c>
    </row>
    <row r="39" spans="1:5">
      <c r="A39" s="1" t="s">
        <v>209</v>
      </c>
      <c r="B39" s="1" t="s">
        <v>210</v>
      </c>
      <c r="C39" s="2">
        <v>1</v>
      </c>
      <c r="D39" s="1">
        <v>1</v>
      </c>
      <c r="E39" s="1">
        <f t="shared" ref="E39:E46" si="3">D39</f>
        <v>1</v>
      </c>
    </row>
    <row r="40" spans="1:5">
      <c r="A40" s="1" t="s">
        <v>211</v>
      </c>
      <c r="B40" s="1" t="s">
        <v>212</v>
      </c>
      <c r="C40" s="2">
        <v>1</v>
      </c>
      <c r="D40" s="1">
        <v>1</v>
      </c>
      <c r="E40" s="1">
        <f t="shared" si="3"/>
        <v>1</v>
      </c>
    </row>
    <row r="41" spans="1:5">
      <c r="A41" s="1" t="s">
        <v>213</v>
      </c>
      <c r="B41" s="1" t="s">
        <v>214</v>
      </c>
      <c r="C41" s="2">
        <v>3</v>
      </c>
      <c r="D41" s="1">
        <v>3</v>
      </c>
      <c r="E41" s="1">
        <f t="shared" si="3"/>
        <v>3</v>
      </c>
    </row>
    <row r="42" spans="1:5">
      <c r="A42" s="1" t="s">
        <v>215</v>
      </c>
      <c r="B42" s="1" t="s">
        <v>216</v>
      </c>
      <c r="C42" s="2">
        <v>1</v>
      </c>
      <c r="D42" s="1">
        <v>1</v>
      </c>
      <c r="E42" s="1">
        <f t="shared" si="3"/>
        <v>1</v>
      </c>
    </row>
    <row r="43" spans="1:5">
      <c r="A43" s="1" t="s">
        <v>217</v>
      </c>
      <c r="B43" s="1" t="s">
        <v>218</v>
      </c>
      <c r="C43" s="2">
        <v>3</v>
      </c>
      <c r="D43" s="1">
        <v>3</v>
      </c>
      <c r="E43" s="1">
        <f t="shared" si="3"/>
        <v>3</v>
      </c>
    </row>
    <row r="44" spans="1:5">
      <c r="A44" s="1" t="s">
        <v>219</v>
      </c>
      <c r="B44" s="1" t="s">
        <v>220</v>
      </c>
      <c r="C44" s="2">
        <v>3</v>
      </c>
      <c r="D44" s="1">
        <v>3</v>
      </c>
      <c r="E44" s="1">
        <f t="shared" si="3"/>
        <v>3</v>
      </c>
    </row>
    <row r="45" spans="1:5">
      <c r="A45" s="1" t="s">
        <v>221</v>
      </c>
      <c r="B45" s="1" t="s">
        <v>222</v>
      </c>
      <c r="C45" s="2">
        <v>3</v>
      </c>
      <c r="D45" s="1">
        <v>3</v>
      </c>
      <c r="E45" s="1">
        <f t="shared" si="3"/>
        <v>3</v>
      </c>
    </row>
    <row r="46" spans="1:5">
      <c r="A46" s="1" t="s">
        <v>223</v>
      </c>
      <c r="B46" s="1" t="s">
        <v>224</v>
      </c>
      <c r="C46" s="2">
        <v>1</v>
      </c>
      <c r="D46" s="1">
        <v>1</v>
      </c>
      <c r="E46" s="1">
        <f t="shared" si="3"/>
        <v>1</v>
      </c>
    </row>
    <row r="47" spans="1:5">
      <c r="A47" s="1" t="s">
        <v>225</v>
      </c>
      <c r="B47" s="1" t="s">
        <v>226</v>
      </c>
      <c r="C47" s="2">
        <v>1</v>
      </c>
      <c r="D47" s="1">
        <v>3</v>
      </c>
    </row>
    <row r="48" spans="1:5">
      <c r="A48" s="1" t="s">
        <v>227</v>
      </c>
      <c r="B48" s="1" t="s">
        <v>228</v>
      </c>
      <c r="C48" s="2">
        <v>1</v>
      </c>
      <c r="D48" s="1">
        <v>1</v>
      </c>
      <c r="E48" s="1">
        <f t="shared" ref="E48:E55" si="4">D48</f>
        <v>1</v>
      </c>
    </row>
    <row r="49" spans="1:5">
      <c r="A49" s="1" t="s">
        <v>229</v>
      </c>
      <c r="B49" s="1" t="s">
        <v>230</v>
      </c>
      <c r="C49" s="2">
        <v>3</v>
      </c>
      <c r="D49" s="1">
        <v>3</v>
      </c>
      <c r="E49" s="1">
        <f t="shared" si="4"/>
        <v>3</v>
      </c>
    </row>
    <row r="50" spans="1:5">
      <c r="A50" s="1" t="s">
        <v>231</v>
      </c>
      <c r="B50" s="1" t="s">
        <v>232</v>
      </c>
      <c r="C50" s="2">
        <v>1</v>
      </c>
      <c r="D50" s="1">
        <v>1</v>
      </c>
      <c r="E50" s="1">
        <f t="shared" si="4"/>
        <v>1</v>
      </c>
    </row>
    <row r="51" spans="1:5">
      <c r="A51" s="1" t="s">
        <v>233</v>
      </c>
      <c r="B51" s="1" t="s">
        <v>234</v>
      </c>
      <c r="C51" s="2">
        <v>3</v>
      </c>
      <c r="D51" s="1">
        <v>3</v>
      </c>
      <c r="E51" s="1">
        <f t="shared" si="4"/>
        <v>3</v>
      </c>
    </row>
    <row r="52" spans="1:5">
      <c r="A52" s="1" t="s">
        <v>235</v>
      </c>
      <c r="B52" s="1" t="s">
        <v>236</v>
      </c>
      <c r="C52" s="2">
        <v>1</v>
      </c>
      <c r="D52" s="1">
        <v>1</v>
      </c>
      <c r="E52" s="1">
        <f t="shared" si="4"/>
        <v>1</v>
      </c>
    </row>
    <row r="53" spans="1:5">
      <c r="A53" s="1" t="s">
        <v>237</v>
      </c>
      <c r="B53" s="1" t="s">
        <v>238</v>
      </c>
      <c r="C53" s="2">
        <v>1</v>
      </c>
      <c r="D53" s="1">
        <v>1</v>
      </c>
      <c r="E53" s="1">
        <f t="shared" si="4"/>
        <v>1</v>
      </c>
    </row>
    <row r="54" spans="1:5">
      <c r="A54" s="1" t="s">
        <v>239</v>
      </c>
      <c r="B54" s="1" t="s">
        <v>240</v>
      </c>
      <c r="C54" s="2">
        <v>1</v>
      </c>
      <c r="D54" s="1">
        <v>1</v>
      </c>
      <c r="E54" s="1">
        <f t="shared" si="4"/>
        <v>1</v>
      </c>
    </row>
    <row r="55" spans="1:5">
      <c r="A55" s="1" t="s">
        <v>241</v>
      </c>
      <c r="B55" s="1" t="s">
        <v>242</v>
      </c>
      <c r="C55" s="2">
        <v>3</v>
      </c>
      <c r="D55" s="1">
        <v>3</v>
      </c>
      <c r="E55" s="1">
        <f t="shared" si="4"/>
        <v>3</v>
      </c>
    </row>
    <row r="56" spans="1:5">
      <c r="A56" s="1" t="s">
        <v>243</v>
      </c>
      <c r="B56" s="1" t="s">
        <v>244</v>
      </c>
      <c r="C56" s="2">
        <v>1</v>
      </c>
      <c r="D56" s="1">
        <v>3</v>
      </c>
    </row>
    <row r="57" spans="1:5">
      <c r="A57" s="1" t="s">
        <v>245</v>
      </c>
      <c r="B57" s="1" t="s">
        <v>246</v>
      </c>
      <c r="C57" s="2">
        <v>3</v>
      </c>
      <c r="D57" s="1">
        <v>3</v>
      </c>
      <c r="E57" s="1">
        <f t="shared" ref="E57:E63" si="5">D57</f>
        <v>3</v>
      </c>
    </row>
    <row r="58" spans="1:5">
      <c r="A58" s="1" t="s">
        <v>247</v>
      </c>
      <c r="B58" s="1" t="s">
        <v>248</v>
      </c>
      <c r="C58" s="2">
        <v>3</v>
      </c>
      <c r="D58" s="1">
        <v>3</v>
      </c>
      <c r="E58" s="1">
        <f t="shared" si="5"/>
        <v>3</v>
      </c>
    </row>
    <row r="59" spans="1:5">
      <c r="A59" s="1" t="s">
        <v>249</v>
      </c>
      <c r="B59" s="1" t="s">
        <v>250</v>
      </c>
      <c r="C59" s="2">
        <v>3</v>
      </c>
      <c r="D59" s="1">
        <v>3</v>
      </c>
      <c r="E59" s="1">
        <f t="shared" si="5"/>
        <v>3</v>
      </c>
    </row>
    <row r="60" spans="1:5">
      <c r="A60" s="1" t="s">
        <v>251</v>
      </c>
      <c r="B60" s="1" t="s">
        <v>252</v>
      </c>
      <c r="C60" s="2">
        <v>1</v>
      </c>
      <c r="D60" s="1">
        <v>1</v>
      </c>
      <c r="E60" s="1">
        <f t="shared" si="5"/>
        <v>1</v>
      </c>
    </row>
    <row r="61" spans="1:5">
      <c r="A61" s="1" t="s">
        <v>253</v>
      </c>
      <c r="B61" s="1" t="s">
        <v>254</v>
      </c>
      <c r="C61" s="2">
        <v>1</v>
      </c>
      <c r="D61" s="1">
        <v>1</v>
      </c>
      <c r="E61" s="1">
        <f t="shared" si="5"/>
        <v>1</v>
      </c>
    </row>
    <row r="62" spans="1:5">
      <c r="A62" s="1" t="s">
        <v>255</v>
      </c>
      <c r="B62" s="1" t="s">
        <v>256</v>
      </c>
      <c r="C62" s="2">
        <v>1</v>
      </c>
      <c r="D62" s="1">
        <v>1</v>
      </c>
      <c r="E62" s="1">
        <f t="shared" si="5"/>
        <v>1</v>
      </c>
    </row>
    <row r="63" spans="1:5">
      <c r="A63" s="1" t="s">
        <v>257</v>
      </c>
      <c r="B63" s="1" t="s">
        <v>258</v>
      </c>
      <c r="C63" s="2">
        <v>1</v>
      </c>
      <c r="D63" s="1">
        <v>1</v>
      </c>
      <c r="E63" s="1">
        <f t="shared" si="5"/>
        <v>1</v>
      </c>
    </row>
    <row r="64" spans="1:5">
      <c r="A64" s="1" t="s">
        <v>259</v>
      </c>
      <c r="B64" s="1" t="s">
        <v>260</v>
      </c>
      <c r="C64" s="2">
        <v>1</v>
      </c>
      <c r="D64" s="1">
        <v>3</v>
      </c>
    </row>
    <row r="65" spans="1:5">
      <c r="A65" s="1" t="s">
        <v>261</v>
      </c>
      <c r="B65" s="1" t="s">
        <v>262</v>
      </c>
      <c r="C65" s="2">
        <v>1</v>
      </c>
      <c r="D65" s="1">
        <v>1</v>
      </c>
      <c r="E65" s="1">
        <f t="shared" ref="E65:E74" si="6">D65</f>
        <v>1</v>
      </c>
    </row>
    <row r="66" spans="1:5">
      <c r="A66" s="1" t="s">
        <v>263</v>
      </c>
      <c r="B66" s="1" t="s">
        <v>264</v>
      </c>
      <c r="C66" s="2">
        <v>3</v>
      </c>
      <c r="D66" s="1">
        <v>3</v>
      </c>
      <c r="E66" s="1">
        <f t="shared" si="6"/>
        <v>3</v>
      </c>
    </row>
    <row r="67" spans="1:5">
      <c r="A67" s="1" t="s">
        <v>265</v>
      </c>
      <c r="B67" s="1" t="s">
        <v>266</v>
      </c>
      <c r="C67" s="2">
        <v>1</v>
      </c>
      <c r="D67" s="1">
        <v>1</v>
      </c>
      <c r="E67" s="1">
        <f t="shared" si="6"/>
        <v>1</v>
      </c>
    </row>
    <row r="68" spans="1:5">
      <c r="A68" s="1" t="s">
        <v>267</v>
      </c>
      <c r="B68" s="1" t="s">
        <v>268</v>
      </c>
      <c r="C68" s="2">
        <v>1</v>
      </c>
      <c r="D68" s="1">
        <v>1</v>
      </c>
      <c r="E68" s="1">
        <f t="shared" si="6"/>
        <v>1</v>
      </c>
    </row>
    <row r="69" spans="1:5">
      <c r="A69" s="1" t="s">
        <v>269</v>
      </c>
      <c r="B69" s="1" t="s">
        <v>270</v>
      </c>
      <c r="C69" s="2">
        <v>3</v>
      </c>
      <c r="D69" s="1">
        <v>3</v>
      </c>
      <c r="E69" s="1">
        <f t="shared" si="6"/>
        <v>3</v>
      </c>
    </row>
    <row r="70" spans="1:5">
      <c r="A70" s="1" t="s">
        <v>271</v>
      </c>
      <c r="B70" s="1" t="s">
        <v>272</v>
      </c>
      <c r="C70" s="2">
        <v>1</v>
      </c>
      <c r="D70" s="1">
        <v>1</v>
      </c>
      <c r="E70" s="1">
        <f t="shared" si="6"/>
        <v>1</v>
      </c>
    </row>
    <row r="71" spans="1:5">
      <c r="A71" s="1" t="s">
        <v>273</v>
      </c>
      <c r="B71" s="1" t="s">
        <v>274</v>
      </c>
      <c r="C71" s="2">
        <v>3</v>
      </c>
      <c r="D71" s="1">
        <v>3</v>
      </c>
      <c r="E71" s="1">
        <f t="shared" si="6"/>
        <v>3</v>
      </c>
    </row>
    <row r="72" spans="1:5">
      <c r="A72" s="1" t="s">
        <v>275</v>
      </c>
      <c r="B72" s="1" t="s">
        <v>276</v>
      </c>
      <c r="C72" s="2">
        <v>3</v>
      </c>
      <c r="D72" s="1">
        <v>3</v>
      </c>
      <c r="E72" s="1">
        <f t="shared" si="6"/>
        <v>3</v>
      </c>
    </row>
    <row r="73" spans="1:5">
      <c r="A73" s="1" t="s">
        <v>277</v>
      </c>
      <c r="B73" s="1" t="s">
        <v>278</v>
      </c>
      <c r="C73" s="2">
        <v>1</v>
      </c>
      <c r="D73" s="1">
        <v>1</v>
      </c>
      <c r="E73" s="1">
        <f t="shared" si="6"/>
        <v>1</v>
      </c>
    </row>
    <row r="74" spans="1:5">
      <c r="A74" s="1" t="s">
        <v>279</v>
      </c>
      <c r="B74" s="1" t="s">
        <v>280</v>
      </c>
      <c r="C74" s="2">
        <v>3</v>
      </c>
      <c r="D74" s="1">
        <v>3</v>
      </c>
      <c r="E74" s="1">
        <f t="shared" si="6"/>
        <v>3</v>
      </c>
    </row>
    <row r="75" spans="1:5">
      <c r="A75" s="1" t="s">
        <v>281</v>
      </c>
      <c r="B75" s="1" t="s">
        <v>282</v>
      </c>
      <c r="C75" s="2">
        <v>1</v>
      </c>
      <c r="D75" s="1">
        <v>3</v>
      </c>
    </row>
    <row r="76" spans="1:5">
      <c r="A76" s="1" t="s">
        <v>283</v>
      </c>
      <c r="B76" s="1" t="s">
        <v>284</v>
      </c>
      <c r="C76" s="2">
        <v>2</v>
      </c>
      <c r="D76" s="1">
        <v>2</v>
      </c>
      <c r="E76" s="1">
        <f t="shared" ref="E76:E77" si="7">D76</f>
        <v>2</v>
      </c>
    </row>
    <row r="77" spans="1:5">
      <c r="A77" s="1" t="s">
        <v>285</v>
      </c>
      <c r="B77" s="1" t="s">
        <v>286</v>
      </c>
      <c r="C77" s="2">
        <v>1</v>
      </c>
      <c r="D77" s="1">
        <v>1</v>
      </c>
      <c r="E77" s="1">
        <f t="shared" si="7"/>
        <v>1</v>
      </c>
    </row>
    <row r="78" spans="1:5">
      <c r="A78" s="1" t="s">
        <v>287</v>
      </c>
      <c r="B78" s="1" t="s">
        <v>288</v>
      </c>
      <c r="C78" s="2">
        <v>1</v>
      </c>
      <c r="D78" s="1">
        <v>3</v>
      </c>
    </row>
    <row r="79" spans="1:5">
      <c r="A79" s="1" t="s">
        <v>289</v>
      </c>
      <c r="B79" s="1" t="s">
        <v>290</v>
      </c>
      <c r="C79" s="2">
        <v>1</v>
      </c>
      <c r="D79" s="1">
        <v>1</v>
      </c>
      <c r="E79" s="1">
        <f t="shared" ref="E79:E80" si="8">D79</f>
        <v>1</v>
      </c>
    </row>
    <row r="80" spans="1:5">
      <c r="A80" s="1" t="s">
        <v>291</v>
      </c>
      <c r="B80" s="1" t="s">
        <v>292</v>
      </c>
      <c r="C80" s="2">
        <v>1</v>
      </c>
      <c r="D80" s="1">
        <v>1</v>
      </c>
      <c r="E80" s="1">
        <f t="shared" si="8"/>
        <v>1</v>
      </c>
    </row>
    <row r="81" spans="1:5">
      <c r="A81" s="1" t="s">
        <v>293</v>
      </c>
      <c r="B81" s="1" t="s">
        <v>294</v>
      </c>
      <c r="C81" s="2">
        <v>1</v>
      </c>
      <c r="D81" s="1">
        <v>3</v>
      </c>
    </row>
    <row r="82" spans="1:5">
      <c r="A82" s="1" t="s">
        <v>295</v>
      </c>
      <c r="B82" s="1" t="s">
        <v>296</v>
      </c>
      <c r="C82" s="2">
        <v>1</v>
      </c>
      <c r="D82" s="1">
        <v>1</v>
      </c>
      <c r="E82" s="1">
        <f t="shared" ref="E82:E85" si="9">D82</f>
        <v>1</v>
      </c>
    </row>
    <row r="83" spans="1:5">
      <c r="A83" s="1" t="s">
        <v>297</v>
      </c>
      <c r="B83" s="1" t="s">
        <v>298</v>
      </c>
      <c r="C83" s="2">
        <v>3</v>
      </c>
      <c r="D83" s="1">
        <v>3</v>
      </c>
      <c r="E83" s="1">
        <f t="shared" si="9"/>
        <v>3</v>
      </c>
    </row>
    <row r="84" spans="1:5">
      <c r="A84" s="1" t="s">
        <v>299</v>
      </c>
      <c r="B84" s="1" t="s">
        <v>300</v>
      </c>
      <c r="C84" s="2">
        <v>3</v>
      </c>
      <c r="D84" s="1">
        <v>3</v>
      </c>
      <c r="E84" s="1">
        <f t="shared" si="9"/>
        <v>3</v>
      </c>
    </row>
    <row r="85" spans="1:5">
      <c r="A85" s="1" t="s">
        <v>301</v>
      </c>
      <c r="B85" s="1" t="s">
        <v>302</v>
      </c>
      <c r="C85" s="2">
        <v>3</v>
      </c>
      <c r="D85" s="1">
        <v>3</v>
      </c>
      <c r="E85" s="1">
        <f t="shared" si="9"/>
        <v>3</v>
      </c>
    </row>
    <row r="86" spans="1:5">
      <c r="A86" s="1" t="s">
        <v>303</v>
      </c>
      <c r="B86" s="1" t="s">
        <v>304</v>
      </c>
      <c r="C86" s="2">
        <v>2</v>
      </c>
      <c r="D86" s="1">
        <v>3</v>
      </c>
    </row>
    <row r="87" spans="1:5">
      <c r="A87" s="1" t="s">
        <v>305</v>
      </c>
      <c r="B87" s="1" t="s">
        <v>306</v>
      </c>
      <c r="C87" s="2">
        <v>1</v>
      </c>
      <c r="D87" s="1">
        <v>3</v>
      </c>
    </row>
    <row r="88" spans="1:5">
      <c r="A88" s="1" t="s">
        <v>307</v>
      </c>
      <c r="B88" s="1" t="s">
        <v>308</v>
      </c>
      <c r="C88" s="2">
        <v>1</v>
      </c>
      <c r="D88" s="1">
        <v>3</v>
      </c>
    </row>
    <row r="89" spans="1:5">
      <c r="A89" s="1" t="s">
        <v>309</v>
      </c>
      <c r="B89" s="1" t="s">
        <v>310</v>
      </c>
      <c r="C89" s="2">
        <v>1</v>
      </c>
      <c r="D89" s="1">
        <v>3</v>
      </c>
    </row>
    <row r="90" spans="1:5">
      <c r="A90" s="1" t="s">
        <v>311</v>
      </c>
      <c r="B90" s="1" t="s">
        <v>312</v>
      </c>
      <c r="C90" s="2">
        <v>3</v>
      </c>
      <c r="D90" s="1">
        <v>3</v>
      </c>
      <c r="E90" s="1">
        <f t="shared" ref="E90:E96" si="10">D90</f>
        <v>3</v>
      </c>
    </row>
    <row r="91" spans="1:5">
      <c r="A91" s="1" t="s">
        <v>313</v>
      </c>
      <c r="B91" s="1" t="s">
        <v>314</v>
      </c>
      <c r="C91" s="2">
        <v>1</v>
      </c>
      <c r="D91" s="1">
        <v>1</v>
      </c>
      <c r="E91" s="1">
        <f t="shared" si="10"/>
        <v>1</v>
      </c>
    </row>
    <row r="92" spans="1:5">
      <c r="A92" s="1" t="s">
        <v>315</v>
      </c>
      <c r="B92" s="1" t="s">
        <v>316</v>
      </c>
      <c r="C92" s="2">
        <v>3</v>
      </c>
      <c r="D92" s="1">
        <v>3</v>
      </c>
      <c r="E92" s="1">
        <f t="shared" si="10"/>
        <v>3</v>
      </c>
    </row>
    <row r="93" spans="1:5">
      <c r="A93" s="1" t="s">
        <v>317</v>
      </c>
      <c r="B93" s="1" t="s">
        <v>318</v>
      </c>
      <c r="C93" s="2">
        <v>3</v>
      </c>
      <c r="D93" s="1">
        <v>3</v>
      </c>
      <c r="E93" s="1">
        <f t="shared" si="10"/>
        <v>3</v>
      </c>
    </row>
    <row r="94" spans="1:5">
      <c r="A94" s="1" t="s">
        <v>319</v>
      </c>
      <c r="B94" s="1" t="s">
        <v>320</v>
      </c>
      <c r="C94" s="2">
        <v>1</v>
      </c>
      <c r="D94" s="1">
        <v>1</v>
      </c>
      <c r="E94" s="1">
        <f t="shared" si="10"/>
        <v>1</v>
      </c>
    </row>
    <row r="95" spans="1:5">
      <c r="A95" s="1" t="s">
        <v>321</v>
      </c>
      <c r="B95" s="1" t="s">
        <v>322</v>
      </c>
      <c r="C95" s="2">
        <v>3</v>
      </c>
      <c r="D95" s="1">
        <v>3</v>
      </c>
      <c r="E95" s="1">
        <f t="shared" si="10"/>
        <v>3</v>
      </c>
    </row>
    <row r="96" spans="1:5">
      <c r="A96" s="1" t="s">
        <v>323</v>
      </c>
      <c r="B96" s="1" t="s">
        <v>324</v>
      </c>
      <c r="C96" s="2">
        <v>1</v>
      </c>
      <c r="D96" s="1">
        <v>1</v>
      </c>
      <c r="E96" s="1">
        <f t="shared" si="10"/>
        <v>1</v>
      </c>
    </row>
    <row r="97" spans="1:5">
      <c r="A97" s="1" t="s">
        <v>325</v>
      </c>
      <c r="B97" s="1" t="s">
        <v>326</v>
      </c>
      <c r="C97" s="2">
        <v>1</v>
      </c>
      <c r="D97" s="1">
        <v>3</v>
      </c>
    </row>
    <row r="98" spans="1:5">
      <c r="A98" s="1" t="s">
        <v>327</v>
      </c>
      <c r="B98" s="1" t="s">
        <v>328</v>
      </c>
      <c r="C98" s="2">
        <v>1</v>
      </c>
      <c r="D98" s="1">
        <v>1</v>
      </c>
      <c r="E98" s="1">
        <f t="shared" ref="E98:E113" si="11">D98</f>
        <v>1</v>
      </c>
    </row>
    <row r="99" spans="1:5">
      <c r="A99" s="1" t="s">
        <v>329</v>
      </c>
      <c r="B99" s="1" t="s">
        <v>330</v>
      </c>
      <c r="C99" s="2">
        <v>3</v>
      </c>
      <c r="D99" s="1">
        <v>3</v>
      </c>
      <c r="E99" s="1">
        <f t="shared" si="11"/>
        <v>3</v>
      </c>
    </row>
    <row r="100" spans="1:5">
      <c r="A100" s="1" t="s">
        <v>331</v>
      </c>
      <c r="B100" s="1" t="s">
        <v>332</v>
      </c>
      <c r="C100" s="2">
        <v>3</v>
      </c>
      <c r="D100" s="1">
        <v>3</v>
      </c>
      <c r="E100" s="1">
        <f t="shared" si="11"/>
        <v>3</v>
      </c>
    </row>
    <row r="101" spans="1:5">
      <c r="A101" s="1" t="s">
        <v>333</v>
      </c>
      <c r="B101" s="1" t="s">
        <v>334</v>
      </c>
      <c r="C101" s="2">
        <v>1</v>
      </c>
      <c r="D101" s="1">
        <v>1</v>
      </c>
      <c r="E101" s="1">
        <f t="shared" si="11"/>
        <v>1</v>
      </c>
    </row>
    <row r="102" spans="1:5">
      <c r="A102" s="1" t="s">
        <v>335</v>
      </c>
      <c r="B102" s="1" t="s">
        <v>336</v>
      </c>
      <c r="C102" s="2">
        <v>3</v>
      </c>
      <c r="D102" s="1">
        <v>3</v>
      </c>
      <c r="E102" s="1">
        <f t="shared" si="11"/>
        <v>3</v>
      </c>
    </row>
    <row r="103" spans="1:5">
      <c r="A103" s="1" t="s">
        <v>337</v>
      </c>
      <c r="B103" s="1" t="s">
        <v>338</v>
      </c>
      <c r="C103" s="2">
        <v>1</v>
      </c>
      <c r="D103" s="1">
        <v>1</v>
      </c>
      <c r="E103" s="1">
        <f t="shared" si="11"/>
        <v>1</v>
      </c>
    </row>
    <row r="104" spans="1:5">
      <c r="A104" s="1" t="s">
        <v>339</v>
      </c>
      <c r="B104" s="1" t="s">
        <v>340</v>
      </c>
      <c r="C104" s="2">
        <v>1</v>
      </c>
      <c r="D104" s="1">
        <v>1</v>
      </c>
      <c r="E104" s="1">
        <f t="shared" si="11"/>
        <v>1</v>
      </c>
    </row>
    <row r="105" spans="1:5">
      <c r="A105" s="1" t="s">
        <v>341</v>
      </c>
      <c r="B105" s="1" t="s">
        <v>342</v>
      </c>
      <c r="C105" s="2">
        <v>1</v>
      </c>
      <c r="D105" s="1">
        <v>1</v>
      </c>
      <c r="E105" s="1">
        <f t="shared" si="11"/>
        <v>1</v>
      </c>
    </row>
    <row r="106" spans="1:5">
      <c r="A106" s="1" t="s">
        <v>343</v>
      </c>
      <c r="B106" s="1" t="s">
        <v>344</v>
      </c>
      <c r="C106" s="2">
        <v>1</v>
      </c>
      <c r="D106" s="1">
        <v>1</v>
      </c>
      <c r="E106" s="1">
        <f t="shared" si="11"/>
        <v>1</v>
      </c>
    </row>
    <row r="107" spans="1:5">
      <c r="A107" s="1" t="s">
        <v>345</v>
      </c>
      <c r="B107" s="1" t="s">
        <v>346</v>
      </c>
      <c r="C107" s="2">
        <v>1</v>
      </c>
      <c r="D107" s="1">
        <v>1</v>
      </c>
      <c r="E107" s="1">
        <f t="shared" si="11"/>
        <v>1</v>
      </c>
    </row>
    <row r="108" spans="1:5">
      <c r="A108" s="1" t="s">
        <v>347</v>
      </c>
      <c r="B108" s="1" t="s">
        <v>348</v>
      </c>
      <c r="C108" s="2">
        <v>1</v>
      </c>
      <c r="D108" s="1">
        <v>1</v>
      </c>
      <c r="E108" s="1">
        <f t="shared" si="11"/>
        <v>1</v>
      </c>
    </row>
    <row r="109" spans="1:5">
      <c r="A109" s="1" t="s">
        <v>349</v>
      </c>
      <c r="B109" s="1" t="s">
        <v>350</v>
      </c>
      <c r="C109" s="2">
        <v>1</v>
      </c>
      <c r="D109" s="1">
        <v>1</v>
      </c>
      <c r="E109" s="1">
        <f t="shared" si="11"/>
        <v>1</v>
      </c>
    </row>
    <row r="110" spans="1:5">
      <c r="A110" s="1" t="s">
        <v>351</v>
      </c>
      <c r="B110" s="1" t="s">
        <v>352</v>
      </c>
      <c r="C110" s="2">
        <v>1</v>
      </c>
      <c r="D110" s="1">
        <v>1</v>
      </c>
      <c r="E110" s="1">
        <f t="shared" si="11"/>
        <v>1</v>
      </c>
    </row>
    <row r="111" spans="1:5">
      <c r="A111" s="1" t="s">
        <v>353</v>
      </c>
      <c r="B111" s="1" t="s">
        <v>354</v>
      </c>
      <c r="C111" s="2">
        <v>3</v>
      </c>
      <c r="D111" s="1">
        <v>3</v>
      </c>
      <c r="E111" s="1">
        <f t="shared" si="11"/>
        <v>3</v>
      </c>
    </row>
    <row r="112" spans="1:5">
      <c r="A112" s="1" t="s">
        <v>355</v>
      </c>
      <c r="B112" s="1" t="s">
        <v>356</v>
      </c>
      <c r="C112" s="2">
        <v>1</v>
      </c>
      <c r="D112" s="1">
        <v>1</v>
      </c>
      <c r="E112" s="1">
        <f t="shared" si="11"/>
        <v>1</v>
      </c>
    </row>
    <row r="113" spans="1:5">
      <c r="A113" s="1" t="s">
        <v>357</v>
      </c>
      <c r="B113" s="1" t="s">
        <v>358</v>
      </c>
      <c r="C113" s="2">
        <v>3</v>
      </c>
      <c r="D113" s="1">
        <v>3</v>
      </c>
      <c r="E113" s="1">
        <f t="shared" si="11"/>
        <v>3</v>
      </c>
    </row>
    <row r="114" spans="1:5">
      <c r="A114" s="1" t="s">
        <v>359</v>
      </c>
      <c r="B114" s="1" t="s">
        <v>360</v>
      </c>
      <c r="C114" s="2">
        <v>1</v>
      </c>
      <c r="D114" s="1">
        <v>3</v>
      </c>
    </row>
    <row r="115" spans="1:5">
      <c r="A115" s="1" t="s">
        <v>361</v>
      </c>
      <c r="B115" s="1" t="s">
        <v>362</v>
      </c>
      <c r="C115" s="2">
        <v>3</v>
      </c>
      <c r="D115" s="1">
        <v>3</v>
      </c>
      <c r="E115" s="1">
        <f t="shared" ref="E115:E116" si="12">D115</f>
        <v>3</v>
      </c>
    </row>
    <row r="116" spans="1:5">
      <c r="A116" s="1" t="s">
        <v>363</v>
      </c>
      <c r="B116" s="1" t="s">
        <v>364</v>
      </c>
      <c r="C116" s="2">
        <v>1</v>
      </c>
      <c r="D116" s="1">
        <v>1</v>
      </c>
      <c r="E116" s="1">
        <f t="shared" si="12"/>
        <v>1</v>
      </c>
    </row>
    <row r="117" spans="1:5">
      <c r="A117" s="1" t="s">
        <v>365</v>
      </c>
      <c r="B117" s="1" t="s">
        <v>366</v>
      </c>
      <c r="C117" s="2">
        <v>1</v>
      </c>
      <c r="D117" s="1">
        <v>3</v>
      </c>
    </row>
    <row r="118" spans="1:5">
      <c r="A118" s="1" t="s">
        <v>367</v>
      </c>
      <c r="B118" s="1" t="s">
        <v>368</v>
      </c>
      <c r="C118" s="2">
        <v>3</v>
      </c>
      <c r="D118" s="1">
        <v>3</v>
      </c>
      <c r="E118" s="1">
        <f t="shared" ref="E118:E124" si="13">D118</f>
        <v>3</v>
      </c>
    </row>
    <row r="119" spans="1:5">
      <c r="A119" s="1" t="s">
        <v>369</v>
      </c>
      <c r="B119" s="1" t="s">
        <v>370</v>
      </c>
      <c r="C119" s="2">
        <v>1</v>
      </c>
      <c r="D119" s="1">
        <v>1</v>
      </c>
      <c r="E119" s="1">
        <f t="shared" si="13"/>
        <v>1</v>
      </c>
    </row>
    <row r="120" spans="1:5">
      <c r="A120" s="1" t="s">
        <v>371</v>
      </c>
      <c r="B120" s="1" t="s">
        <v>372</v>
      </c>
      <c r="C120" s="2">
        <v>3</v>
      </c>
      <c r="D120" s="1">
        <v>3</v>
      </c>
      <c r="E120" s="1">
        <f t="shared" si="13"/>
        <v>3</v>
      </c>
    </row>
    <row r="121" spans="1:5">
      <c r="A121" s="1" t="s">
        <v>373</v>
      </c>
      <c r="B121" s="1" t="s">
        <v>374</v>
      </c>
      <c r="C121" s="2">
        <v>3</v>
      </c>
      <c r="D121" s="1">
        <v>3</v>
      </c>
      <c r="E121" s="1">
        <f t="shared" si="13"/>
        <v>3</v>
      </c>
    </row>
    <row r="122" spans="1:5">
      <c r="A122" s="1" t="s">
        <v>375</v>
      </c>
      <c r="B122" s="1" t="s">
        <v>376</v>
      </c>
      <c r="C122" s="2">
        <v>3</v>
      </c>
      <c r="D122" s="1">
        <v>3</v>
      </c>
      <c r="E122" s="1">
        <f t="shared" si="13"/>
        <v>3</v>
      </c>
    </row>
    <row r="123" spans="1:5">
      <c r="A123" s="1" t="s">
        <v>377</v>
      </c>
      <c r="B123" s="1" t="s">
        <v>378</v>
      </c>
      <c r="C123" s="2">
        <v>3</v>
      </c>
      <c r="D123" s="1">
        <v>3</v>
      </c>
      <c r="E123" s="1">
        <f t="shared" si="13"/>
        <v>3</v>
      </c>
    </row>
    <row r="124" spans="1:5">
      <c r="A124" s="1" t="s">
        <v>379</v>
      </c>
      <c r="B124" s="1" t="s">
        <v>380</v>
      </c>
      <c r="C124" s="2">
        <v>3</v>
      </c>
      <c r="D124" s="1">
        <v>3</v>
      </c>
      <c r="E124" s="1">
        <f t="shared" si="13"/>
        <v>3</v>
      </c>
    </row>
    <row r="125" spans="1:5">
      <c r="A125" s="1" t="s">
        <v>381</v>
      </c>
      <c r="B125" s="1" t="s">
        <v>382</v>
      </c>
      <c r="C125" s="2">
        <v>2</v>
      </c>
      <c r="D125" s="1">
        <v>3</v>
      </c>
    </row>
    <row r="126" spans="1:5">
      <c r="A126" s="1" t="s">
        <v>383</v>
      </c>
      <c r="B126" s="1" t="s">
        <v>384</v>
      </c>
      <c r="C126" s="2">
        <v>1</v>
      </c>
      <c r="D126" s="1">
        <v>1</v>
      </c>
      <c r="E126" s="1">
        <f t="shared" ref="E126:E138" si="14">D126</f>
        <v>1</v>
      </c>
    </row>
    <row r="127" spans="1:5">
      <c r="A127" s="1" t="s">
        <v>385</v>
      </c>
      <c r="B127" s="1" t="s">
        <v>386</v>
      </c>
      <c r="C127" s="2">
        <v>1</v>
      </c>
      <c r="D127" s="1">
        <v>1</v>
      </c>
      <c r="E127" s="1">
        <f t="shared" si="14"/>
        <v>1</v>
      </c>
    </row>
    <row r="128" spans="1:5">
      <c r="A128" s="1" t="s">
        <v>387</v>
      </c>
      <c r="B128" s="1" t="s">
        <v>388</v>
      </c>
      <c r="C128" s="2">
        <v>3</v>
      </c>
      <c r="D128" s="1">
        <v>3</v>
      </c>
      <c r="E128" s="1">
        <f t="shared" si="14"/>
        <v>3</v>
      </c>
    </row>
    <row r="129" spans="1:5">
      <c r="A129" s="1" t="s">
        <v>389</v>
      </c>
      <c r="B129" s="1" t="s">
        <v>390</v>
      </c>
      <c r="C129" s="2">
        <v>1</v>
      </c>
      <c r="D129" s="1">
        <v>1</v>
      </c>
      <c r="E129" s="1">
        <f t="shared" si="14"/>
        <v>1</v>
      </c>
    </row>
    <row r="130" spans="1:5">
      <c r="A130" s="1" t="s">
        <v>391</v>
      </c>
      <c r="B130" s="1" t="s">
        <v>392</v>
      </c>
      <c r="C130" s="2">
        <v>3</v>
      </c>
      <c r="D130" s="1">
        <v>3</v>
      </c>
      <c r="E130" s="1">
        <f t="shared" si="14"/>
        <v>3</v>
      </c>
    </row>
    <row r="131" spans="1:5">
      <c r="A131" s="1" t="s">
        <v>393</v>
      </c>
      <c r="B131" s="1" t="s">
        <v>394</v>
      </c>
      <c r="C131" s="2">
        <v>1</v>
      </c>
      <c r="D131" s="1">
        <v>1</v>
      </c>
      <c r="E131" s="1">
        <f t="shared" si="14"/>
        <v>1</v>
      </c>
    </row>
    <row r="132" spans="1:5">
      <c r="A132" s="1" t="s">
        <v>395</v>
      </c>
      <c r="B132" s="1" t="s">
        <v>396</v>
      </c>
      <c r="C132" s="2">
        <v>3</v>
      </c>
      <c r="D132" s="1">
        <v>3</v>
      </c>
      <c r="E132" s="1">
        <f t="shared" si="14"/>
        <v>3</v>
      </c>
    </row>
    <row r="133" spans="1:5">
      <c r="A133" s="1" t="s">
        <v>397</v>
      </c>
      <c r="B133" s="1" t="s">
        <v>398</v>
      </c>
      <c r="C133" s="2">
        <v>1</v>
      </c>
      <c r="D133" s="1">
        <v>1</v>
      </c>
      <c r="E133" s="1">
        <f t="shared" si="14"/>
        <v>1</v>
      </c>
    </row>
    <row r="134" spans="1:5">
      <c r="A134" s="1" t="s">
        <v>399</v>
      </c>
      <c r="B134" s="1" t="s">
        <v>400</v>
      </c>
      <c r="C134" s="2">
        <v>3</v>
      </c>
      <c r="D134" s="1">
        <v>3</v>
      </c>
      <c r="E134" s="1">
        <f t="shared" si="14"/>
        <v>3</v>
      </c>
    </row>
    <row r="135" spans="1:5">
      <c r="A135" s="1" t="s">
        <v>401</v>
      </c>
      <c r="B135" s="1" t="s">
        <v>402</v>
      </c>
      <c r="C135" s="2">
        <v>1</v>
      </c>
      <c r="D135" s="1">
        <v>1</v>
      </c>
      <c r="E135" s="1">
        <f t="shared" si="14"/>
        <v>1</v>
      </c>
    </row>
    <row r="136" spans="1:5">
      <c r="A136" s="1" t="s">
        <v>403</v>
      </c>
      <c r="B136" s="1" t="s">
        <v>404</v>
      </c>
      <c r="C136" s="2">
        <v>3</v>
      </c>
      <c r="D136" s="1">
        <v>3</v>
      </c>
      <c r="E136" s="1">
        <f t="shared" si="14"/>
        <v>3</v>
      </c>
    </row>
    <row r="137" spans="1:5">
      <c r="A137" s="1" t="s">
        <v>405</v>
      </c>
      <c r="B137" s="1" t="s">
        <v>406</v>
      </c>
      <c r="C137" s="2">
        <v>1</v>
      </c>
      <c r="D137" s="1">
        <v>1</v>
      </c>
      <c r="E137" s="1">
        <f t="shared" si="14"/>
        <v>1</v>
      </c>
    </row>
    <row r="138" spans="1:5">
      <c r="A138" s="1" t="s">
        <v>407</v>
      </c>
      <c r="B138" s="1" t="s">
        <v>408</v>
      </c>
      <c r="C138" s="2">
        <v>1</v>
      </c>
      <c r="D138" s="1">
        <v>1</v>
      </c>
      <c r="E138" s="1">
        <f t="shared" si="14"/>
        <v>1</v>
      </c>
    </row>
    <row r="139" spans="1:5">
      <c r="A139" s="1" t="s">
        <v>409</v>
      </c>
      <c r="B139" s="1" t="s">
        <v>410</v>
      </c>
      <c r="C139" s="2">
        <v>1</v>
      </c>
      <c r="D139" s="1">
        <v>3</v>
      </c>
    </row>
    <row r="140" spans="1:5">
      <c r="A140" s="1" t="s">
        <v>411</v>
      </c>
      <c r="B140" s="1" t="s">
        <v>412</v>
      </c>
      <c r="C140" s="2">
        <v>1</v>
      </c>
      <c r="D140" s="1">
        <v>1</v>
      </c>
      <c r="E140" s="1">
        <f t="shared" ref="E140:E159" si="15">D140</f>
        <v>1</v>
      </c>
    </row>
    <row r="141" spans="1:5">
      <c r="A141" s="1" t="s">
        <v>413</v>
      </c>
      <c r="B141" s="1" t="s">
        <v>414</v>
      </c>
      <c r="C141" s="2">
        <v>1</v>
      </c>
      <c r="D141" s="1">
        <v>1</v>
      </c>
      <c r="E141" s="1">
        <f t="shared" si="15"/>
        <v>1</v>
      </c>
    </row>
    <row r="142" spans="1:5">
      <c r="A142" s="1" t="s">
        <v>415</v>
      </c>
      <c r="B142" s="1" t="s">
        <v>416</v>
      </c>
      <c r="C142" s="2">
        <v>1</v>
      </c>
      <c r="D142" s="1">
        <v>1</v>
      </c>
      <c r="E142" s="1">
        <f t="shared" si="15"/>
        <v>1</v>
      </c>
    </row>
    <row r="143" spans="1:5">
      <c r="A143" s="1" t="s">
        <v>417</v>
      </c>
      <c r="B143" s="1" t="s">
        <v>418</v>
      </c>
      <c r="C143" s="2">
        <v>1</v>
      </c>
      <c r="D143" s="1">
        <v>1</v>
      </c>
      <c r="E143" s="1">
        <f t="shared" si="15"/>
        <v>1</v>
      </c>
    </row>
    <row r="144" spans="1:5">
      <c r="A144" s="1" t="s">
        <v>419</v>
      </c>
      <c r="B144" s="1" t="s">
        <v>420</v>
      </c>
      <c r="C144" s="2">
        <v>3</v>
      </c>
      <c r="D144" s="1">
        <v>3</v>
      </c>
      <c r="E144" s="1">
        <f t="shared" si="15"/>
        <v>3</v>
      </c>
    </row>
    <row r="145" spans="1:5">
      <c r="A145" s="1" t="s">
        <v>421</v>
      </c>
      <c r="B145" s="1" t="s">
        <v>422</v>
      </c>
      <c r="C145" s="2">
        <v>1</v>
      </c>
      <c r="D145" s="1">
        <v>1</v>
      </c>
      <c r="E145" s="1">
        <f t="shared" si="15"/>
        <v>1</v>
      </c>
    </row>
    <row r="146" spans="1:5">
      <c r="A146" s="1" t="s">
        <v>423</v>
      </c>
      <c r="B146" s="1" t="s">
        <v>424</v>
      </c>
      <c r="C146" s="2">
        <v>3</v>
      </c>
      <c r="D146" s="1">
        <v>3</v>
      </c>
      <c r="E146" s="1">
        <f t="shared" si="15"/>
        <v>3</v>
      </c>
    </row>
    <row r="147" spans="1:5">
      <c r="A147" s="1" t="s">
        <v>425</v>
      </c>
      <c r="B147" s="1" t="s">
        <v>426</v>
      </c>
      <c r="C147" s="2">
        <v>3</v>
      </c>
      <c r="D147" s="1">
        <v>3</v>
      </c>
      <c r="E147" s="1">
        <f t="shared" si="15"/>
        <v>3</v>
      </c>
    </row>
    <row r="148" spans="1:5">
      <c r="A148" s="1" t="s">
        <v>427</v>
      </c>
      <c r="B148" s="1" t="s">
        <v>428</v>
      </c>
      <c r="C148" s="2">
        <v>3</v>
      </c>
      <c r="D148" s="1">
        <v>3</v>
      </c>
      <c r="E148" s="1">
        <f t="shared" si="15"/>
        <v>3</v>
      </c>
    </row>
    <row r="149" spans="1:5">
      <c r="A149" s="1" t="s">
        <v>429</v>
      </c>
      <c r="B149" s="1" t="s">
        <v>430</v>
      </c>
      <c r="C149" s="2">
        <v>3</v>
      </c>
      <c r="D149" s="1">
        <v>3</v>
      </c>
      <c r="E149" s="1">
        <f t="shared" si="15"/>
        <v>3</v>
      </c>
    </row>
    <row r="150" spans="1:5">
      <c r="A150" s="1" t="s">
        <v>431</v>
      </c>
      <c r="B150" s="1" t="s">
        <v>432</v>
      </c>
      <c r="C150" s="2">
        <v>1</v>
      </c>
      <c r="D150" s="1">
        <v>1</v>
      </c>
      <c r="E150" s="1">
        <f t="shared" si="15"/>
        <v>1</v>
      </c>
    </row>
    <row r="151" spans="1:5">
      <c r="A151" s="1" t="s">
        <v>433</v>
      </c>
      <c r="B151" s="1" t="s">
        <v>434</v>
      </c>
      <c r="C151" s="2">
        <v>1</v>
      </c>
      <c r="D151" s="1">
        <v>1</v>
      </c>
      <c r="E151" s="1">
        <f t="shared" si="15"/>
        <v>1</v>
      </c>
    </row>
    <row r="152" spans="1:5">
      <c r="A152" s="1" t="s">
        <v>435</v>
      </c>
      <c r="B152" s="1" t="s">
        <v>436</v>
      </c>
      <c r="C152" s="2">
        <v>1</v>
      </c>
      <c r="D152" s="1">
        <v>1</v>
      </c>
      <c r="E152" s="1">
        <f t="shared" si="15"/>
        <v>1</v>
      </c>
    </row>
    <row r="153" spans="1:5">
      <c r="A153" s="1" t="s">
        <v>437</v>
      </c>
      <c r="B153" s="1" t="s">
        <v>438</v>
      </c>
      <c r="C153" s="2">
        <v>3</v>
      </c>
      <c r="D153" s="1">
        <v>3</v>
      </c>
      <c r="E153" s="1">
        <f t="shared" si="15"/>
        <v>3</v>
      </c>
    </row>
    <row r="154" spans="1:5">
      <c r="A154" s="1" t="s">
        <v>439</v>
      </c>
      <c r="B154" s="1" t="s">
        <v>440</v>
      </c>
      <c r="C154" s="2">
        <v>1</v>
      </c>
      <c r="D154" s="1">
        <v>1</v>
      </c>
      <c r="E154" s="1">
        <f t="shared" si="15"/>
        <v>1</v>
      </c>
    </row>
    <row r="155" spans="1:5">
      <c r="A155" s="1" t="s">
        <v>441</v>
      </c>
      <c r="B155" s="1" t="s">
        <v>442</v>
      </c>
      <c r="C155" s="2">
        <v>3</v>
      </c>
      <c r="D155" s="1">
        <v>3</v>
      </c>
      <c r="E155" s="1">
        <f t="shared" si="15"/>
        <v>3</v>
      </c>
    </row>
    <row r="156" spans="1:5">
      <c r="A156" s="1" t="s">
        <v>443</v>
      </c>
      <c r="B156" s="1" t="s">
        <v>444</v>
      </c>
      <c r="C156" s="2">
        <v>1</v>
      </c>
      <c r="D156" s="1">
        <v>1</v>
      </c>
      <c r="E156" s="1">
        <f t="shared" si="15"/>
        <v>1</v>
      </c>
    </row>
    <row r="157" spans="1:5">
      <c r="A157" s="1" t="s">
        <v>445</v>
      </c>
      <c r="B157" s="1" t="s">
        <v>446</v>
      </c>
      <c r="C157" s="2">
        <v>3</v>
      </c>
      <c r="D157" s="1">
        <v>3</v>
      </c>
      <c r="E157" s="1">
        <f t="shared" si="15"/>
        <v>3</v>
      </c>
    </row>
    <row r="158" spans="1:5">
      <c r="A158" s="1" t="s">
        <v>447</v>
      </c>
      <c r="B158" s="1" t="s">
        <v>448</v>
      </c>
      <c r="C158" s="2">
        <v>3</v>
      </c>
      <c r="D158" s="1">
        <v>3</v>
      </c>
      <c r="E158" s="1">
        <f t="shared" si="15"/>
        <v>3</v>
      </c>
    </row>
    <row r="159" spans="1:5">
      <c r="A159" s="1" t="s">
        <v>449</v>
      </c>
      <c r="B159" s="1" t="s">
        <v>450</v>
      </c>
      <c r="C159" s="2">
        <v>3</v>
      </c>
      <c r="D159" s="1">
        <v>3</v>
      </c>
      <c r="E159" s="1">
        <f t="shared" si="15"/>
        <v>3</v>
      </c>
    </row>
    <row r="160" spans="1:5">
      <c r="A160" s="1" t="s">
        <v>451</v>
      </c>
      <c r="B160" s="1" t="s">
        <v>452</v>
      </c>
      <c r="C160" s="2">
        <v>1</v>
      </c>
      <c r="D160" s="1">
        <v>3</v>
      </c>
    </row>
    <row r="161" spans="1:5">
      <c r="A161" s="1" t="s">
        <v>453</v>
      </c>
      <c r="B161" s="1" t="s">
        <v>454</v>
      </c>
      <c r="C161" s="2">
        <v>1</v>
      </c>
      <c r="D161" s="1">
        <v>1</v>
      </c>
      <c r="E161" s="1">
        <f t="shared" ref="E161:E169" si="16">D161</f>
        <v>1</v>
      </c>
    </row>
    <row r="162" spans="1:5">
      <c r="A162" s="1" t="s">
        <v>455</v>
      </c>
      <c r="B162" s="1" t="s">
        <v>456</v>
      </c>
      <c r="C162" s="2">
        <v>1</v>
      </c>
      <c r="D162" s="1">
        <v>1</v>
      </c>
      <c r="E162" s="1">
        <f t="shared" si="16"/>
        <v>1</v>
      </c>
    </row>
    <row r="163" spans="1:5">
      <c r="A163" s="1" t="s">
        <v>457</v>
      </c>
      <c r="B163" s="1" t="s">
        <v>458</v>
      </c>
      <c r="C163" s="2">
        <v>3</v>
      </c>
      <c r="D163" s="1">
        <v>3</v>
      </c>
      <c r="E163" s="1">
        <f t="shared" si="16"/>
        <v>3</v>
      </c>
    </row>
    <row r="164" spans="1:5">
      <c r="A164" s="1" t="s">
        <v>459</v>
      </c>
      <c r="B164" s="1" t="s">
        <v>460</v>
      </c>
      <c r="C164" s="2">
        <v>1</v>
      </c>
      <c r="D164" s="1">
        <v>1</v>
      </c>
      <c r="E164" s="1">
        <f t="shared" si="16"/>
        <v>1</v>
      </c>
    </row>
    <row r="165" spans="1:5">
      <c r="A165" s="1" t="s">
        <v>461</v>
      </c>
      <c r="B165" s="1" t="s">
        <v>462</v>
      </c>
      <c r="C165" s="2">
        <v>3</v>
      </c>
      <c r="D165" s="1">
        <v>3</v>
      </c>
      <c r="E165" s="1">
        <f t="shared" si="16"/>
        <v>3</v>
      </c>
    </row>
    <row r="166" spans="1:5">
      <c r="A166" s="1" t="s">
        <v>463</v>
      </c>
      <c r="B166" s="1" t="s">
        <v>464</v>
      </c>
      <c r="C166" s="2">
        <v>1</v>
      </c>
      <c r="D166" s="1">
        <v>1</v>
      </c>
      <c r="E166" s="1">
        <f t="shared" si="16"/>
        <v>1</v>
      </c>
    </row>
    <row r="167" spans="1:5">
      <c r="A167" s="1" t="s">
        <v>465</v>
      </c>
      <c r="B167" s="1" t="s">
        <v>466</v>
      </c>
      <c r="C167" s="2">
        <v>1</v>
      </c>
      <c r="D167" s="1">
        <v>1</v>
      </c>
      <c r="E167" s="1">
        <f t="shared" si="16"/>
        <v>1</v>
      </c>
    </row>
    <row r="168" spans="1:5">
      <c r="A168" s="1" t="s">
        <v>467</v>
      </c>
      <c r="B168" s="1" t="s">
        <v>468</v>
      </c>
      <c r="C168" s="2">
        <v>3</v>
      </c>
      <c r="D168" s="1">
        <v>3</v>
      </c>
      <c r="E168" s="1">
        <f t="shared" si="16"/>
        <v>3</v>
      </c>
    </row>
    <row r="169" spans="1:5">
      <c r="A169" s="1" t="s">
        <v>469</v>
      </c>
      <c r="B169" s="1" t="s">
        <v>470</v>
      </c>
      <c r="C169" s="2">
        <v>3</v>
      </c>
      <c r="D169" s="1">
        <v>3</v>
      </c>
      <c r="E169" s="1">
        <f t="shared" si="16"/>
        <v>3</v>
      </c>
    </row>
    <row r="170" spans="1:5">
      <c r="A170" s="1" t="s">
        <v>471</v>
      </c>
      <c r="B170" s="1" t="s">
        <v>472</v>
      </c>
      <c r="C170" s="2">
        <v>1</v>
      </c>
      <c r="D170" s="1">
        <v>3</v>
      </c>
    </row>
    <row r="171" spans="1:5">
      <c r="A171" s="1" t="s">
        <v>473</v>
      </c>
      <c r="B171" s="1" t="s">
        <v>474</v>
      </c>
      <c r="C171" s="2">
        <v>3</v>
      </c>
      <c r="D171" s="1">
        <v>3</v>
      </c>
      <c r="E171" s="1">
        <f>D171</f>
        <v>3</v>
      </c>
    </row>
    <row r="172" spans="1:5">
      <c r="A172" s="1" t="s">
        <v>475</v>
      </c>
      <c r="B172" s="1" t="s">
        <v>476</v>
      </c>
      <c r="C172" s="2">
        <v>2</v>
      </c>
      <c r="D172" s="1">
        <v>1</v>
      </c>
    </row>
    <row r="173" spans="1:5">
      <c r="A173" s="1" t="s">
        <v>477</v>
      </c>
      <c r="B173" s="1" t="s">
        <v>478</v>
      </c>
      <c r="C173" s="2">
        <v>1</v>
      </c>
      <c r="D173" s="1">
        <v>1</v>
      </c>
      <c r="E173" s="1">
        <f t="shared" ref="E173:E174" si="17">D173</f>
        <v>1</v>
      </c>
    </row>
    <row r="174" spans="1:5">
      <c r="A174" s="1" t="s">
        <v>479</v>
      </c>
      <c r="B174" s="1" t="s">
        <v>480</v>
      </c>
      <c r="C174" s="2">
        <v>3</v>
      </c>
      <c r="D174" s="1">
        <v>3</v>
      </c>
      <c r="E174" s="1">
        <f t="shared" si="17"/>
        <v>3</v>
      </c>
    </row>
    <row r="175" spans="1:5">
      <c r="A175" s="1" t="s">
        <v>481</v>
      </c>
      <c r="B175" s="1" t="s">
        <v>482</v>
      </c>
      <c r="C175" s="2">
        <v>1</v>
      </c>
      <c r="D175" s="1">
        <v>2</v>
      </c>
    </row>
    <row r="176" spans="1:5">
      <c r="A176" s="1" t="s">
        <v>483</v>
      </c>
      <c r="B176" s="1" t="s">
        <v>484</v>
      </c>
      <c r="C176" s="2">
        <v>1</v>
      </c>
      <c r="D176" s="1">
        <v>1</v>
      </c>
      <c r="E176" s="1">
        <f t="shared" ref="E176:E180" si="18">D176</f>
        <v>1</v>
      </c>
    </row>
    <row r="177" spans="1:5">
      <c r="A177" s="1" t="s">
        <v>485</v>
      </c>
      <c r="B177" s="1" t="s">
        <v>486</v>
      </c>
      <c r="C177" s="2">
        <v>1</v>
      </c>
      <c r="D177" s="1">
        <v>1</v>
      </c>
      <c r="E177" s="1">
        <f t="shared" si="18"/>
        <v>1</v>
      </c>
    </row>
    <row r="178" spans="1:5">
      <c r="A178" s="1" t="s">
        <v>487</v>
      </c>
      <c r="B178" s="1" t="s">
        <v>488</v>
      </c>
      <c r="C178" s="2">
        <v>1</v>
      </c>
      <c r="D178" s="1">
        <v>1</v>
      </c>
      <c r="E178" s="1">
        <f t="shared" si="18"/>
        <v>1</v>
      </c>
    </row>
    <row r="179" spans="1:5">
      <c r="A179" s="1" t="s">
        <v>489</v>
      </c>
      <c r="B179" s="1" t="s">
        <v>490</v>
      </c>
      <c r="C179" s="2">
        <v>2</v>
      </c>
      <c r="D179" s="1">
        <v>2</v>
      </c>
      <c r="E179" s="1">
        <f t="shared" si="18"/>
        <v>2</v>
      </c>
    </row>
    <row r="180" spans="1:5">
      <c r="A180" s="1" t="s">
        <v>491</v>
      </c>
      <c r="B180" s="1" t="s">
        <v>492</v>
      </c>
      <c r="C180" s="2">
        <v>3</v>
      </c>
      <c r="D180" s="1">
        <v>3</v>
      </c>
      <c r="E180" s="1">
        <f t="shared" si="18"/>
        <v>3</v>
      </c>
    </row>
    <row r="181" spans="1:5">
      <c r="A181" s="1" t="s">
        <v>493</v>
      </c>
      <c r="B181" s="1" t="s">
        <v>494</v>
      </c>
      <c r="C181" s="2">
        <v>2</v>
      </c>
      <c r="D181" s="1">
        <v>3</v>
      </c>
    </row>
    <row r="182" spans="1:5">
      <c r="A182" s="1" t="s">
        <v>495</v>
      </c>
      <c r="B182" s="1" t="s">
        <v>496</v>
      </c>
      <c r="C182" s="2">
        <v>1</v>
      </c>
      <c r="D182" s="1">
        <v>1</v>
      </c>
      <c r="E182" s="1">
        <f t="shared" ref="E182:E185" si="19">D182</f>
        <v>1</v>
      </c>
    </row>
    <row r="183" spans="1:5">
      <c r="A183" s="1" t="s">
        <v>497</v>
      </c>
      <c r="B183" s="1" t="s">
        <v>498</v>
      </c>
      <c r="C183" s="2">
        <v>3</v>
      </c>
      <c r="D183" s="1">
        <v>3</v>
      </c>
      <c r="E183" s="1">
        <f t="shared" si="19"/>
        <v>3</v>
      </c>
    </row>
    <row r="184" spans="1:5">
      <c r="A184" s="1" t="s">
        <v>499</v>
      </c>
      <c r="B184" s="1" t="s">
        <v>500</v>
      </c>
      <c r="C184" s="2">
        <v>3</v>
      </c>
      <c r="D184" s="1">
        <v>3</v>
      </c>
      <c r="E184" s="1">
        <f t="shared" si="19"/>
        <v>3</v>
      </c>
    </row>
    <row r="185" spans="1:5">
      <c r="A185" s="1" t="s">
        <v>501</v>
      </c>
      <c r="B185" s="1" t="s">
        <v>502</v>
      </c>
      <c r="C185" s="2">
        <v>3</v>
      </c>
      <c r="D185" s="1">
        <v>3</v>
      </c>
      <c r="E185" s="1">
        <f t="shared" si="19"/>
        <v>3</v>
      </c>
    </row>
    <row r="186" spans="1:5">
      <c r="A186" s="1" t="s">
        <v>503</v>
      </c>
      <c r="B186" s="1" t="s">
        <v>504</v>
      </c>
      <c r="C186" s="2">
        <v>1</v>
      </c>
      <c r="D186" s="1">
        <v>3</v>
      </c>
    </row>
    <row r="187" spans="1:5">
      <c r="A187" s="1" t="s">
        <v>505</v>
      </c>
      <c r="B187" s="1" t="s">
        <v>506</v>
      </c>
      <c r="C187" s="2">
        <v>1</v>
      </c>
      <c r="D187" s="1">
        <v>1</v>
      </c>
      <c r="E187" s="1">
        <f t="shared" ref="E187:E189" si="20">D187</f>
        <v>1</v>
      </c>
    </row>
    <row r="188" spans="1:5">
      <c r="A188" s="1" t="s">
        <v>507</v>
      </c>
      <c r="B188" s="1" t="s">
        <v>508</v>
      </c>
      <c r="C188" s="2">
        <v>1</v>
      </c>
      <c r="D188" s="1">
        <v>1</v>
      </c>
      <c r="E188" s="1">
        <f t="shared" si="20"/>
        <v>1</v>
      </c>
    </row>
    <row r="189" spans="1:5">
      <c r="A189" s="1" t="s">
        <v>509</v>
      </c>
      <c r="B189" s="1" t="s">
        <v>510</v>
      </c>
      <c r="C189" s="2">
        <v>3</v>
      </c>
      <c r="D189" s="1">
        <v>3</v>
      </c>
      <c r="E189" s="1">
        <f t="shared" si="20"/>
        <v>3</v>
      </c>
    </row>
    <row r="190" spans="1:5">
      <c r="A190" s="1" t="s">
        <v>511</v>
      </c>
      <c r="B190" s="1" t="s">
        <v>512</v>
      </c>
      <c r="C190" s="2">
        <v>1</v>
      </c>
      <c r="D190" s="1">
        <v>3</v>
      </c>
    </row>
    <row r="191" spans="1:5">
      <c r="A191" s="1" t="s">
        <v>513</v>
      </c>
      <c r="B191" s="1" t="s">
        <v>514</v>
      </c>
      <c r="C191" s="2">
        <v>1</v>
      </c>
      <c r="D191" s="1">
        <v>3</v>
      </c>
    </row>
    <row r="192" spans="1:5">
      <c r="A192" s="1" t="s">
        <v>515</v>
      </c>
      <c r="B192" s="1" t="s">
        <v>516</v>
      </c>
      <c r="C192" s="2">
        <v>3</v>
      </c>
      <c r="D192" s="1">
        <v>3</v>
      </c>
      <c r="E192" s="1">
        <f t="shared" ref="E192:E195" si="21">D192</f>
        <v>3</v>
      </c>
    </row>
    <row r="193" spans="1:5">
      <c r="A193" s="1" t="s">
        <v>517</v>
      </c>
      <c r="B193" s="1" t="s">
        <v>518</v>
      </c>
      <c r="C193" s="2">
        <v>3</v>
      </c>
      <c r="D193" s="1">
        <v>3</v>
      </c>
      <c r="E193" s="1">
        <f t="shared" si="21"/>
        <v>3</v>
      </c>
    </row>
    <row r="194" spans="1:5">
      <c r="A194" s="1" t="s">
        <v>519</v>
      </c>
      <c r="B194" s="1" t="s">
        <v>520</v>
      </c>
      <c r="C194" s="2">
        <v>1</v>
      </c>
      <c r="D194" s="1">
        <v>1</v>
      </c>
      <c r="E194" s="1">
        <f t="shared" si="21"/>
        <v>1</v>
      </c>
    </row>
    <row r="195" spans="1:5">
      <c r="A195" s="1" t="s">
        <v>521</v>
      </c>
      <c r="B195" s="1" t="s">
        <v>522</v>
      </c>
      <c r="C195" s="2">
        <v>1</v>
      </c>
      <c r="D195" s="1">
        <v>1</v>
      </c>
      <c r="E195" s="1">
        <f t="shared" si="21"/>
        <v>1</v>
      </c>
    </row>
    <row r="196" spans="1:5">
      <c r="A196" s="1" t="s">
        <v>523</v>
      </c>
      <c r="B196" s="1" t="s">
        <v>524</v>
      </c>
      <c r="C196" s="2">
        <v>1</v>
      </c>
      <c r="D196" s="1">
        <v>3</v>
      </c>
    </row>
    <row r="197" spans="1:5">
      <c r="A197" s="1" t="s">
        <v>525</v>
      </c>
      <c r="B197" s="1" t="s">
        <v>526</v>
      </c>
      <c r="C197" s="2">
        <v>3</v>
      </c>
      <c r="D197" s="1">
        <v>3</v>
      </c>
      <c r="E197" s="1">
        <f t="shared" ref="E197:E199" si="22">D197</f>
        <v>3</v>
      </c>
    </row>
    <row r="198" spans="1:5">
      <c r="A198" s="1" t="s">
        <v>527</v>
      </c>
      <c r="B198" s="1" t="s">
        <v>528</v>
      </c>
      <c r="C198" s="2">
        <v>3</v>
      </c>
      <c r="D198" s="1">
        <v>3</v>
      </c>
      <c r="E198" s="1">
        <f t="shared" si="22"/>
        <v>3</v>
      </c>
    </row>
    <row r="199" spans="1:5">
      <c r="A199" s="1" t="s">
        <v>529</v>
      </c>
      <c r="B199" s="1" t="s">
        <v>530</v>
      </c>
      <c r="C199" s="2">
        <v>1</v>
      </c>
      <c r="D199" s="1">
        <v>1</v>
      </c>
      <c r="E199" s="1">
        <f t="shared" si="22"/>
        <v>1</v>
      </c>
    </row>
    <row r="200" spans="1:5">
      <c r="A200" s="1" t="s">
        <v>531</v>
      </c>
      <c r="B200" s="1" t="s">
        <v>532</v>
      </c>
      <c r="C200" s="2">
        <v>1</v>
      </c>
      <c r="D200" s="1">
        <v>3</v>
      </c>
    </row>
    <row r="201" spans="1:5">
      <c r="A201" s="1" t="s">
        <v>533</v>
      </c>
      <c r="B201" s="1" t="s">
        <v>534</v>
      </c>
      <c r="C201" s="2">
        <v>1</v>
      </c>
      <c r="D201" s="1">
        <v>3</v>
      </c>
    </row>
    <row r="202" spans="1:5">
      <c r="A202" s="1" t="s">
        <v>535</v>
      </c>
      <c r="B202" s="1" t="s">
        <v>536</v>
      </c>
      <c r="C202" s="2">
        <v>3</v>
      </c>
      <c r="D202" s="1">
        <v>3</v>
      </c>
      <c r="E202" s="1">
        <f t="shared" ref="E202:E210" si="23">D202</f>
        <v>3</v>
      </c>
    </row>
    <row r="203" spans="1:5">
      <c r="A203" s="1" t="s">
        <v>537</v>
      </c>
      <c r="B203" s="1" t="s">
        <v>538</v>
      </c>
      <c r="C203" s="2">
        <v>1</v>
      </c>
      <c r="D203" s="1">
        <v>1</v>
      </c>
      <c r="E203" s="1">
        <f t="shared" si="23"/>
        <v>1</v>
      </c>
    </row>
    <row r="204" spans="1:5">
      <c r="A204" s="1" t="s">
        <v>539</v>
      </c>
      <c r="B204" s="1" t="s">
        <v>540</v>
      </c>
      <c r="C204" s="2">
        <v>3</v>
      </c>
      <c r="D204" s="1">
        <v>3</v>
      </c>
      <c r="E204" s="1">
        <f t="shared" si="23"/>
        <v>3</v>
      </c>
    </row>
    <row r="205" spans="1:5">
      <c r="A205" s="1" t="s">
        <v>541</v>
      </c>
      <c r="B205" s="1" t="s">
        <v>542</v>
      </c>
      <c r="C205" s="2">
        <v>1</v>
      </c>
      <c r="D205" s="1">
        <v>1</v>
      </c>
      <c r="E205" s="1">
        <f t="shared" si="23"/>
        <v>1</v>
      </c>
    </row>
    <row r="206" spans="1:5">
      <c r="A206" s="1" t="s">
        <v>543</v>
      </c>
      <c r="B206" s="1" t="s">
        <v>544</v>
      </c>
      <c r="C206" s="2">
        <v>1</v>
      </c>
      <c r="D206" s="1">
        <v>1</v>
      </c>
      <c r="E206" s="1">
        <f t="shared" si="23"/>
        <v>1</v>
      </c>
    </row>
    <row r="207" spans="1:5">
      <c r="A207" s="1" t="s">
        <v>545</v>
      </c>
      <c r="B207" s="1" t="s">
        <v>546</v>
      </c>
      <c r="C207" s="2">
        <v>2</v>
      </c>
      <c r="D207" s="1">
        <v>2</v>
      </c>
      <c r="E207" s="1">
        <f t="shared" si="23"/>
        <v>2</v>
      </c>
    </row>
    <row r="208" spans="1:5">
      <c r="A208" s="1" t="s">
        <v>547</v>
      </c>
      <c r="B208" s="1" t="s">
        <v>548</v>
      </c>
      <c r="C208" s="2">
        <v>3</v>
      </c>
      <c r="D208" s="1">
        <v>3</v>
      </c>
      <c r="E208" s="1">
        <f t="shared" si="23"/>
        <v>3</v>
      </c>
    </row>
    <row r="209" spans="1:5">
      <c r="A209" s="1" t="s">
        <v>549</v>
      </c>
      <c r="B209" s="1" t="s">
        <v>550</v>
      </c>
      <c r="C209" s="2">
        <v>1</v>
      </c>
      <c r="D209" s="1">
        <v>1</v>
      </c>
      <c r="E209" s="1">
        <f t="shared" si="23"/>
        <v>1</v>
      </c>
    </row>
    <row r="210" spans="1:5">
      <c r="A210" s="1" t="s">
        <v>551</v>
      </c>
      <c r="B210" s="1" t="s">
        <v>552</v>
      </c>
      <c r="C210" s="2">
        <v>3</v>
      </c>
      <c r="D210" s="1">
        <v>3</v>
      </c>
      <c r="E210" s="1">
        <f t="shared" si="23"/>
        <v>3</v>
      </c>
    </row>
    <row r="211" spans="1:5">
      <c r="A211" s="1" t="s">
        <v>553</v>
      </c>
      <c r="B211" s="1" t="s">
        <v>554</v>
      </c>
      <c r="C211" s="2">
        <v>1</v>
      </c>
      <c r="D211" s="1">
        <v>3</v>
      </c>
    </row>
    <row r="212" spans="1:5">
      <c r="A212" s="1" t="s">
        <v>555</v>
      </c>
      <c r="B212" s="1" t="s">
        <v>556</v>
      </c>
      <c r="C212" s="2">
        <v>1</v>
      </c>
      <c r="D212" s="1">
        <v>3</v>
      </c>
    </row>
    <row r="213" spans="1:5">
      <c r="A213" s="1" t="s">
        <v>557</v>
      </c>
      <c r="B213" s="1" t="s">
        <v>558</v>
      </c>
      <c r="C213" s="2">
        <v>3</v>
      </c>
      <c r="D213" s="1">
        <v>3</v>
      </c>
      <c r="E213" s="1">
        <f t="shared" ref="E213:E221" si="24">D213</f>
        <v>3</v>
      </c>
    </row>
    <row r="214" spans="1:5">
      <c r="A214" s="1" t="s">
        <v>559</v>
      </c>
      <c r="B214" s="1" t="s">
        <v>560</v>
      </c>
      <c r="C214" s="2">
        <v>3</v>
      </c>
      <c r="D214" s="1">
        <v>3</v>
      </c>
      <c r="E214" s="1">
        <f t="shared" si="24"/>
        <v>3</v>
      </c>
    </row>
    <row r="215" spans="1:5">
      <c r="A215" s="1" t="s">
        <v>561</v>
      </c>
      <c r="B215" s="1" t="s">
        <v>562</v>
      </c>
      <c r="C215" s="2">
        <v>3</v>
      </c>
      <c r="D215" s="1">
        <v>3</v>
      </c>
      <c r="E215" s="1">
        <f t="shared" si="24"/>
        <v>3</v>
      </c>
    </row>
    <row r="216" spans="1:5">
      <c r="A216" s="1" t="s">
        <v>563</v>
      </c>
      <c r="B216" s="1" t="s">
        <v>564</v>
      </c>
      <c r="C216" s="2">
        <v>1</v>
      </c>
      <c r="D216" s="1">
        <v>1</v>
      </c>
      <c r="E216" s="1">
        <f t="shared" si="24"/>
        <v>1</v>
      </c>
    </row>
    <row r="217" spans="1:5">
      <c r="A217" s="1" t="s">
        <v>565</v>
      </c>
      <c r="B217" s="1" t="s">
        <v>566</v>
      </c>
      <c r="C217" s="2">
        <v>1</v>
      </c>
      <c r="D217" s="1">
        <v>1</v>
      </c>
      <c r="E217" s="1">
        <f t="shared" si="24"/>
        <v>1</v>
      </c>
    </row>
    <row r="218" spans="1:5">
      <c r="A218" s="1" t="s">
        <v>567</v>
      </c>
      <c r="B218" s="1" t="s">
        <v>568</v>
      </c>
      <c r="C218" s="2">
        <v>3</v>
      </c>
      <c r="D218" s="1">
        <v>3</v>
      </c>
      <c r="E218" s="1">
        <f t="shared" si="24"/>
        <v>3</v>
      </c>
    </row>
    <row r="219" spans="1:5">
      <c r="A219" s="1" t="s">
        <v>569</v>
      </c>
      <c r="B219" s="1" t="s">
        <v>570</v>
      </c>
      <c r="C219" s="2">
        <v>1</v>
      </c>
      <c r="D219" s="1">
        <v>1</v>
      </c>
      <c r="E219" s="1">
        <f t="shared" si="24"/>
        <v>1</v>
      </c>
    </row>
    <row r="220" spans="1:5">
      <c r="A220" s="1" t="s">
        <v>571</v>
      </c>
      <c r="B220" s="1" t="s">
        <v>572</v>
      </c>
      <c r="C220" s="2">
        <v>3</v>
      </c>
      <c r="D220" s="1">
        <v>3</v>
      </c>
      <c r="E220" s="1">
        <f t="shared" si="24"/>
        <v>3</v>
      </c>
    </row>
    <row r="221" spans="1:5">
      <c r="A221" s="1" t="s">
        <v>573</v>
      </c>
      <c r="B221" s="1" t="s">
        <v>574</v>
      </c>
      <c r="C221" s="2">
        <v>1</v>
      </c>
      <c r="D221" s="1">
        <v>1</v>
      </c>
      <c r="E221" s="1">
        <f t="shared" si="24"/>
        <v>1</v>
      </c>
    </row>
    <row r="222" spans="1:5">
      <c r="A222" s="1" t="s">
        <v>575</v>
      </c>
      <c r="B222" s="1" t="s">
        <v>576</v>
      </c>
      <c r="C222" s="2">
        <v>3</v>
      </c>
      <c r="D222" s="1">
        <v>1</v>
      </c>
    </row>
    <row r="223" spans="1:5">
      <c r="A223" s="1" t="s">
        <v>577</v>
      </c>
      <c r="B223" s="1" t="s">
        <v>578</v>
      </c>
      <c r="C223" s="2">
        <v>1</v>
      </c>
      <c r="D223" s="1">
        <v>3</v>
      </c>
    </row>
    <row r="224" spans="1:5">
      <c r="A224" s="1" t="s">
        <v>579</v>
      </c>
      <c r="B224" s="1" t="s">
        <v>580</v>
      </c>
      <c r="C224" s="2">
        <v>1</v>
      </c>
      <c r="D224" s="1">
        <v>1</v>
      </c>
      <c r="E224" s="1">
        <f>D224</f>
        <v>1</v>
      </c>
    </row>
    <row r="225" spans="1:5">
      <c r="A225" s="1" t="s">
        <v>581</v>
      </c>
      <c r="B225" s="1" t="s">
        <v>582</v>
      </c>
      <c r="C225" s="2">
        <v>1</v>
      </c>
      <c r="D225" s="1">
        <v>3</v>
      </c>
    </row>
    <row r="226" spans="1:5">
      <c r="A226" s="1" t="s">
        <v>583</v>
      </c>
      <c r="B226" s="1" t="s">
        <v>584</v>
      </c>
      <c r="C226" s="2">
        <v>3</v>
      </c>
      <c r="D226" s="1">
        <v>3</v>
      </c>
      <c r="E226" s="1">
        <f>D226</f>
        <v>3</v>
      </c>
    </row>
    <row r="227" spans="1:5">
      <c r="A227" s="1" t="s">
        <v>585</v>
      </c>
      <c r="B227" s="1" t="s">
        <v>586</v>
      </c>
      <c r="C227" s="2">
        <v>2</v>
      </c>
      <c r="D227" s="1">
        <v>3</v>
      </c>
    </row>
    <row r="228" spans="1:5">
      <c r="A228" s="1" t="s">
        <v>587</v>
      </c>
      <c r="B228" s="1" t="s">
        <v>588</v>
      </c>
      <c r="C228" s="2">
        <v>3</v>
      </c>
      <c r="D228" s="1">
        <v>3</v>
      </c>
      <c r="E228" s="1">
        <f t="shared" ref="E228:E234" si="25">D228</f>
        <v>3</v>
      </c>
    </row>
    <row r="229" spans="1:5">
      <c r="A229" s="1" t="s">
        <v>589</v>
      </c>
      <c r="B229" s="1" t="s">
        <v>590</v>
      </c>
      <c r="C229" s="2">
        <v>3</v>
      </c>
      <c r="D229" s="1">
        <v>3</v>
      </c>
      <c r="E229" s="1">
        <f t="shared" si="25"/>
        <v>3</v>
      </c>
    </row>
    <row r="230" spans="1:5">
      <c r="A230" s="1" t="s">
        <v>591</v>
      </c>
      <c r="B230" s="1" t="s">
        <v>592</v>
      </c>
      <c r="C230" s="2">
        <v>3</v>
      </c>
      <c r="D230" s="1">
        <v>3</v>
      </c>
      <c r="E230" s="1">
        <f t="shared" si="25"/>
        <v>3</v>
      </c>
    </row>
    <row r="231" spans="1:5">
      <c r="A231" s="1" t="s">
        <v>593</v>
      </c>
      <c r="B231" s="1" t="s">
        <v>594</v>
      </c>
      <c r="C231" s="2">
        <v>1</v>
      </c>
      <c r="D231" s="1">
        <v>1</v>
      </c>
      <c r="E231" s="1">
        <f t="shared" si="25"/>
        <v>1</v>
      </c>
    </row>
    <row r="232" spans="1:5">
      <c r="A232" s="1" t="s">
        <v>595</v>
      </c>
      <c r="B232" s="1" t="s">
        <v>596</v>
      </c>
      <c r="C232" s="2">
        <v>3</v>
      </c>
      <c r="D232" s="1">
        <v>3</v>
      </c>
      <c r="E232" s="1">
        <f t="shared" si="25"/>
        <v>3</v>
      </c>
    </row>
    <row r="233" spans="1:5">
      <c r="A233" s="1" t="s">
        <v>597</v>
      </c>
      <c r="B233" s="1" t="s">
        <v>598</v>
      </c>
      <c r="C233" s="2">
        <v>3</v>
      </c>
      <c r="D233" s="1">
        <v>3</v>
      </c>
      <c r="E233" s="1">
        <f t="shared" si="25"/>
        <v>3</v>
      </c>
    </row>
    <row r="234" spans="1:5">
      <c r="A234" s="1" t="s">
        <v>599</v>
      </c>
      <c r="B234" s="1" t="s">
        <v>600</v>
      </c>
      <c r="C234" s="2">
        <v>1</v>
      </c>
      <c r="D234" s="1">
        <v>1</v>
      </c>
      <c r="E234" s="1">
        <f t="shared" si="25"/>
        <v>1</v>
      </c>
    </row>
    <row r="235" spans="1:5">
      <c r="A235" s="1" t="s">
        <v>601</v>
      </c>
      <c r="B235" s="1" t="s">
        <v>602</v>
      </c>
      <c r="C235" s="2">
        <v>2</v>
      </c>
      <c r="D235" s="1">
        <v>1</v>
      </c>
    </row>
    <row r="236" spans="1:5">
      <c r="A236" s="1" t="s">
        <v>603</v>
      </c>
      <c r="B236" s="1" t="s">
        <v>604</v>
      </c>
      <c r="C236" s="2">
        <v>1</v>
      </c>
      <c r="D236" s="1">
        <v>1</v>
      </c>
      <c r="E236" s="1">
        <f t="shared" ref="E236:E251" si="26">D236</f>
        <v>1</v>
      </c>
    </row>
    <row r="237" spans="1:5">
      <c r="A237" s="1" t="s">
        <v>605</v>
      </c>
      <c r="B237" s="1" t="s">
        <v>606</v>
      </c>
      <c r="C237" s="2">
        <v>3</v>
      </c>
      <c r="D237" s="1">
        <v>3</v>
      </c>
      <c r="E237" s="1">
        <f t="shared" si="26"/>
        <v>3</v>
      </c>
    </row>
    <row r="238" spans="1:5">
      <c r="A238" s="1" t="s">
        <v>607</v>
      </c>
      <c r="B238" s="1" t="s">
        <v>608</v>
      </c>
      <c r="C238" s="2">
        <v>3</v>
      </c>
      <c r="D238" s="1">
        <v>3</v>
      </c>
      <c r="E238" s="1">
        <f t="shared" si="26"/>
        <v>3</v>
      </c>
    </row>
    <row r="239" spans="1:5">
      <c r="A239" s="1" t="s">
        <v>609</v>
      </c>
      <c r="B239" s="1" t="s">
        <v>610</v>
      </c>
      <c r="C239" s="2">
        <v>1</v>
      </c>
      <c r="D239" s="1">
        <v>1</v>
      </c>
      <c r="E239" s="1">
        <f t="shared" si="26"/>
        <v>1</v>
      </c>
    </row>
    <row r="240" spans="1:5">
      <c r="A240" s="1" t="s">
        <v>611</v>
      </c>
      <c r="B240" s="1" t="s">
        <v>612</v>
      </c>
      <c r="C240" s="2">
        <v>1</v>
      </c>
      <c r="D240" s="1">
        <v>1</v>
      </c>
      <c r="E240" s="1">
        <f t="shared" si="26"/>
        <v>1</v>
      </c>
    </row>
    <row r="241" spans="1:5">
      <c r="A241" s="1" t="s">
        <v>613</v>
      </c>
      <c r="B241" s="1" t="s">
        <v>614</v>
      </c>
      <c r="C241" s="2">
        <v>3</v>
      </c>
      <c r="D241" s="1">
        <v>3</v>
      </c>
      <c r="E241" s="1">
        <f t="shared" si="26"/>
        <v>3</v>
      </c>
    </row>
    <row r="242" spans="1:5">
      <c r="A242" s="1" t="s">
        <v>615</v>
      </c>
      <c r="B242" s="1" t="s">
        <v>616</v>
      </c>
      <c r="C242" s="2">
        <v>3</v>
      </c>
      <c r="D242" s="1">
        <v>3</v>
      </c>
      <c r="E242" s="1">
        <f t="shared" si="26"/>
        <v>3</v>
      </c>
    </row>
    <row r="243" spans="1:5">
      <c r="A243" s="1" t="s">
        <v>617</v>
      </c>
      <c r="B243" s="1" t="s">
        <v>618</v>
      </c>
      <c r="C243" s="2">
        <v>3</v>
      </c>
      <c r="D243" s="1">
        <v>3</v>
      </c>
      <c r="E243" s="1">
        <f t="shared" si="26"/>
        <v>3</v>
      </c>
    </row>
    <row r="244" spans="1:5">
      <c r="A244" s="1" t="s">
        <v>619</v>
      </c>
      <c r="B244" s="1" t="s">
        <v>620</v>
      </c>
      <c r="C244" s="2">
        <v>3</v>
      </c>
      <c r="D244" s="1">
        <v>3</v>
      </c>
      <c r="E244" s="1">
        <f t="shared" si="26"/>
        <v>3</v>
      </c>
    </row>
    <row r="245" spans="1:5">
      <c r="A245" s="1" t="s">
        <v>621</v>
      </c>
      <c r="B245" s="1" t="s">
        <v>622</v>
      </c>
      <c r="C245" s="2">
        <v>3</v>
      </c>
      <c r="D245" s="1">
        <v>3</v>
      </c>
      <c r="E245" s="1">
        <f t="shared" si="26"/>
        <v>3</v>
      </c>
    </row>
    <row r="246" spans="1:5">
      <c r="A246" s="1" t="s">
        <v>623</v>
      </c>
      <c r="B246" s="1" t="s">
        <v>624</v>
      </c>
      <c r="C246" s="2">
        <v>1</v>
      </c>
      <c r="D246" s="1">
        <v>1</v>
      </c>
      <c r="E246" s="1">
        <f t="shared" si="26"/>
        <v>1</v>
      </c>
    </row>
    <row r="247" spans="1:5">
      <c r="A247" s="1" t="s">
        <v>625</v>
      </c>
      <c r="B247" s="1" t="s">
        <v>626</v>
      </c>
      <c r="C247" s="2">
        <v>1</v>
      </c>
      <c r="D247" s="1">
        <v>1</v>
      </c>
      <c r="E247" s="1">
        <f t="shared" si="26"/>
        <v>1</v>
      </c>
    </row>
    <row r="248" spans="1:5">
      <c r="A248" s="1" t="s">
        <v>627</v>
      </c>
      <c r="B248" s="1" t="s">
        <v>628</v>
      </c>
      <c r="C248" s="2">
        <v>3</v>
      </c>
      <c r="D248" s="1">
        <v>3</v>
      </c>
      <c r="E248" s="1">
        <f t="shared" si="26"/>
        <v>3</v>
      </c>
    </row>
    <row r="249" spans="1:5">
      <c r="A249" s="1" t="s">
        <v>629</v>
      </c>
      <c r="B249" s="1" t="s">
        <v>630</v>
      </c>
      <c r="C249" s="2">
        <v>3</v>
      </c>
      <c r="D249" s="1">
        <v>3</v>
      </c>
      <c r="E249" s="1">
        <f t="shared" si="26"/>
        <v>3</v>
      </c>
    </row>
    <row r="250" spans="1:5">
      <c r="A250" s="1" t="s">
        <v>631</v>
      </c>
      <c r="B250" s="1" t="s">
        <v>632</v>
      </c>
      <c r="C250" s="2">
        <v>3</v>
      </c>
      <c r="D250" s="1">
        <v>3</v>
      </c>
      <c r="E250" s="1">
        <f t="shared" si="26"/>
        <v>3</v>
      </c>
    </row>
    <row r="251" spans="1:5">
      <c r="A251" s="1" t="s">
        <v>633</v>
      </c>
      <c r="B251" s="1" t="s">
        <v>634</v>
      </c>
      <c r="C251" s="2">
        <v>3</v>
      </c>
      <c r="D251" s="1">
        <v>3</v>
      </c>
      <c r="E251" s="1">
        <f t="shared" si="26"/>
        <v>3</v>
      </c>
    </row>
    <row r="252" spans="1:5">
      <c r="A252" s="1" t="s">
        <v>635</v>
      </c>
      <c r="B252" s="1" t="s">
        <v>636</v>
      </c>
      <c r="C252" s="2">
        <v>2</v>
      </c>
      <c r="D252" s="1">
        <v>1</v>
      </c>
    </row>
    <row r="253" spans="1:5">
      <c r="A253" s="1" t="s">
        <v>637</v>
      </c>
      <c r="B253" s="1" t="s">
        <v>638</v>
      </c>
      <c r="C253" s="2">
        <v>3</v>
      </c>
      <c r="D253" s="1">
        <v>3</v>
      </c>
      <c r="E253" s="1">
        <f t="shared" ref="E253:E263" si="27">D253</f>
        <v>3</v>
      </c>
    </row>
    <row r="254" spans="1:5">
      <c r="A254" s="1" t="s">
        <v>639</v>
      </c>
      <c r="B254" s="1" t="s">
        <v>640</v>
      </c>
      <c r="C254" s="2">
        <v>3</v>
      </c>
      <c r="D254" s="1">
        <v>3</v>
      </c>
      <c r="E254" s="1">
        <f t="shared" si="27"/>
        <v>3</v>
      </c>
    </row>
    <row r="255" spans="1:5">
      <c r="A255" s="1" t="s">
        <v>641</v>
      </c>
      <c r="B255" s="1" t="s">
        <v>642</v>
      </c>
      <c r="C255" s="2">
        <v>3</v>
      </c>
      <c r="D255" s="1">
        <v>3</v>
      </c>
      <c r="E255" s="1">
        <f t="shared" si="27"/>
        <v>3</v>
      </c>
    </row>
    <row r="256" spans="1:5">
      <c r="A256" s="1" t="s">
        <v>643</v>
      </c>
      <c r="B256" s="1" t="s">
        <v>644</v>
      </c>
      <c r="C256" s="2">
        <v>1</v>
      </c>
      <c r="D256" s="1">
        <v>1</v>
      </c>
      <c r="E256" s="1">
        <f t="shared" si="27"/>
        <v>1</v>
      </c>
    </row>
    <row r="257" spans="1:5">
      <c r="A257" s="1" t="s">
        <v>645</v>
      </c>
      <c r="B257" s="1" t="s">
        <v>646</v>
      </c>
      <c r="C257" s="2">
        <v>3</v>
      </c>
      <c r="D257" s="1">
        <v>3</v>
      </c>
      <c r="E257" s="1">
        <f t="shared" si="27"/>
        <v>3</v>
      </c>
    </row>
    <row r="258" spans="1:5">
      <c r="A258" s="1" t="s">
        <v>647</v>
      </c>
      <c r="B258" s="1" t="s">
        <v>648</v>
      </c>
      <c r="C258" s="2">
        <v>3</v>
      </c>
      <c r="D258" s="1">
        <v>3</v>
      </c>
      <c r="E258" s="1">
        <f t="shared" si="27"/>
        <v>3</v>
      </c>
    </row>
    <row r="259" spans="1:5">
      <c r="A259" s="1" t="s">
        <v>649</v>
      </c>
      <c r="B259" s="1" t="s">
        <v>650</v>
      </c>
      <c r="C259" s="2">
        <v>3</v>
      </c>
      <c r="D259" s="1">
        <v>3</v>
      </c>
      <c r="E259" s="1">
        <f t="shared" si="27"/>
        <v>3</v>
      </c>
    </row>
    <row r="260" spans="1:5">
      <c r="A260" s="1" t="s">
        <v>651</v>
      </c>
      <c r="B260" s="1" t="s">
        <v>652</v>
      </c>
      <c r="C260" s="2">
        <v>1</v>
      </c>
      <c r="D260" s="1">
        <v>1</v>
      </c>
      <c r="E260" s="1">
        <f t="shared" si="27"/>
        <v>1</v>
      </c>
    </row>
    <row r="261" spans="1:5">
      <c r="A261" s="1" t="s">
        <v>653</v>
      </c>
      <c r="B261" s="1" t="s">
        <v>654</v>
      </c>
      <c r="C261" s="2">
        <v>3</v>
      </c>
      <c r="D261" s="1">
        <v>3</v>
      </c>
      <c r="E261" s="1">
        <f t="shared" si="27"/>
        <v>3</v>
      </c>
    </row>
    <row r="262" spans="1:5">
      <c r="A262" s="1" t="s">
        <v>655</v>
      </c>
      <c r="B262" s="1" t="s">
        <v>656</v>
      </c>
      <c r="C262" s="2">
        <v>3</v>
      </c>
      <c r="D262" s="1">
        <v>3</v>
      </c>
      <c r="E262" s="1">
        <f t="shared" si="27"/>
        <v>3</v>
      </c>
    </row>
    <row r="263" spans="1:5">
      <c r="A263" s="1" t="s">
        <v>657</v>
      </c>
      <c r="B263" s="1" t="s">
        <v>658</v>
      </c>
      <c r="C263" s="2">
        <v>3</v>
      </c>
      <c r="D263" s="1">
        <v>3</v>
      </c>
      <c r="E263" s="1">
        <f t="shared" si="27"/>
        <v>3</v>
      </c>
    </row>
    <row r="264" spans="1:5">
      <c r="A264" s="1" t="s">
        <v>659</v>
      </c>
      <c r="B264" s="1" t="s">
        <v>660</v>
      </c>
      <c r="C264" s="2">
        <v>1</v>
      </c>
      <c r="D264" s="1">
        <v>3</v>
      </c>
    </row>
    <row r="265" spans="1:5">
      <c r="A265" s="1" t="s">
        <v>661</v>
      </c>
      <c r="B265" s="1" t="s">
        <v>662</v>
      </c>
      <c r="C265" s="2">
        <v>1</v>
      </c>
      <c r="D265" s="1">
        <v>1</v>
      </c>
      <c r="E265" s="1">
        <f t="shared" ref="E265:E273" si="28">D265</f>
        <v>1</v>
      </c>
    </row>
    <row r="266" spans="1:5">
      <c r="A266" s="1" t="s">
        <v>663</v>
      </c>
      <c r="B266" s="1" t="s">
        <v>664</v>
      </c>
      <c r="C266" s="2">
        <v>1</v>
      </c>
      <c r="D266" s="1">
        <v>1</v>
      </c>
      <c r="E266" s="1">
        <f t="shared" si="28"/>
        <v>1</v>
      </c>
    </row>
    <row r="267" spans="1:5">
      <c r="A267" s="1" t="s">
        <v>665</v>
      </c>
      <c r="B267" s="1" t="s">
        <v>666</v>
      </c>
      <c r="C267" s="2">
        <v>1</v>
      </c>
      <c r="D267" s="1">
        <v>1</v>
      </c>
      <c r="E267" s="1">
        <f t="shared" si="28"/>
        <v>1</v>
      </c>
    </row>
    <row r="268" spans="1:5">
      <c r="A268" s="1" t="s">
        <v>667</v>
      </c>
      <c r="B268" s="1" t="s">
        <v>668</v>
      </c>
      <c r="C268" s="2">
        <v>3</v>
      </c>
      <c r="D268" s="1">
        <v>3</v>
      </c>
      <c r="E268" s="1">
        <f t="shared" si="28"/>
        <v>3</v>
      </c>
    </row>
    <row r="269" spans="1:5">
      <c r="A269" s="1" t="s">
        <v>669</v>
      </c>
      <c r="B269" s="1" t="s">
        <v>670</v>
      </c>
      <c r="C269" s="2">
        <v>1</v>
      </c>
      <c r="D269" s="1">
        <v>1</v>
      </c>
      <c r="E269" s="1">
        <f t="shared" si="28"/>
        <v>1</v>
      </c>
    </row>
    <row r="270" spans="1:5">
      <c r="A270" s="1" t="s">
        <v>671</v>
      </c>
      <c r="B270" s="1" t="s">
        <v>672</v>
      </c>
      <c r="C270" s="2">
        <v>3</v>
      </c>
      <c r="D270" s="1">
        <v>3</v>
      </c>
      <c r="E270" s="1">
        <f t="shared" si="28"/>
        <v>3</v>
      </c>
    </row>
    <row r="271" spans="1:5">
      <c r="A271" s="1" t="s">
        <v>673</v>
      </c>
      <c r="B271" s="1" t="s">
        <v>674</v>
      </c>
      <c r="C271" s="2">
        <v>1</v>
      </c>
      <c r="D271" s="1">
        <v>1</v>
      </c>
      <c r="E271" s="1">
        <f t="shared" si="28"/>
        <v>1</v>
      </c>
    </row>
    <row r="272" spans="1:5">
      <c r="A272" s="1" t="s">
        <v>675</v>
      </c>
      <c r="B272" s="1" t="s">
        <v>676</v>
      </c>
      <c r="C272" s="2">
        <v>1</v>
      </c>
      <c r="D272" s="1">
        <v>1</v>
      </c>
      <c r="E272" s="1">
        <f t="shared" si="28"/>
        <v>1</v>
      </c>
    </row>
    <row r="273" spans="1:5">
      <c r="A273" s="1" t="s">
        <v>677</v>
      </c>
      <c r="B273" s="1" t="s">
        <v>678</v>
      </c>
      <c r="C273" s="2">
        <v>1</v>
      </c>
      <c r="D273" s="1">
        <v>1</v>
      </c>
      <c r="E273" s="1">
        <f t="shared" si="28"/>
        <v>1</v>
      </c>
    </row>
    <row r="274" spans="1:5">
      <c r="A274" s="1" t="s">
        <v>679</v>
      </c>
      <c r="B274" s="1" t="s">
        <v>680</v>
      </c>
      <c r="C274" s="2">
        <v>2</v>
      </c>
      <c r="D274" s="1">
        <v>3</v>
      </c>
    </row>
    <row r="275" spans="1:5">
      <c r="A275" s="1" t="s">
        <v>681</v>
      </c>
      <c r="B275" s="1" t="s">
        <v>682</v>
      </c>
      <c r="C275" s="2">
        <v>3</v>
      </c>
      <c r="D275" s="1">
        <v>3</v>
      </c>
      <c r="E275" s="1">
        <f>D275</f>
        <v>3</v>
      </c>
    </row>
    <row r="276" spans="1:5">
      <c r="A276" s="1" t="s">
        <v>683</v>
      </c>
      <c r="B276" s="1" t="s">
        <v>684</v>
      </c>
      <c r="C276" s="2">
        <v>1</v>
      </c>
      <c r="D276" s="1">
        <v>3</v>
      </c>
    </row>
    <row r="277" spans="1:5">
      <c r="A277" s="1" t="s">
        <v>685</v>
      </c>
      <c r="B277" s="1" t="s">
        <v>686</v>
      </c>
      <c r="C277" s="2">
        <v>2</v>
      </c>
      <c r="D277" s="1">
        <v>2</v>
      </c>
      <c r="E277" s="1">
        <f t="shared" ref="E277:E278" si="29">D277</f>
        <v>2</v>
      </c>
    </row>
    <row r="278" spans="1:5">
      <c r="A278" s="1" t="s">
        <v>687</v>
      </c>
      <c r="B278" s="1" t="s">
        <v>688</v>
      </c>
      <c r="C278" s="2">
        <v>1</v>
      </c>
      <c r="D278" s="1">
        <v>1</v>
      </c>
      <c r="E278" s="1">
        <f t="shared" si="29"/>
        <v>1</v>
      </c>
    </row>
    <row r="279" spans="1:5">
      <c r="A279" s="1" t="s">
        <v>689</v>
      </c>
      <c r="B279" s="1" t="s">
        <v>690</v>
      </c>
      <c r="C279" s="2">
        <v>2</v>
      </c>
      <c r="D279" s="1">
        <v>3</v>
      </c>
    </row>
    <row r="280" spans="1:5">
      <c r="A280" s="1" t="s">
        <v>691</v>
      </c>
      <c r="B280" s="1" t="s">
        <v>692</v>
      </c>
      <c r="C280" s="2">
        <v>1</v>
      </c>
      <c r="D280" s="1">
        <v>1</v>
      </c>
      <c r="E280" s="1">
        <f>D280</f>
        <v>1</v>
      </c>
    </row>
    <row r="281" spans="1:5">
      <c r="A281" s="1" t="s">
        <v>693</v>
      </c>
      <c r="B281" s="1" t="s">
        <v>694</v>
      </c>
      <c r="C281" s="2">
        <v>1</v>
      </c>
      <c r="D281" s="1">
        <v>3</v>
      </c>
    </row>
    <row r="282" spans="1:5">
      <c r="A282" s="1" t="s">
        <v>695</v>
      </c>
      <c r="B282" s="1" t="s">
        <v>696</v>
      </c>
      <c r="C282" s="2">
        <v>1</v>
      </c>
      <c r="D282" s="1">
        <v>3</v>
      </c>
    </row>
    <row r="283" spans="1:5">
      <c r="A283" s="1" t="s">
        <v>697</v>
      </c>
      <c r="B283" s="1" t="s">
        <v>698</v>
      </c>
      <c r="C283" s="2">
        <v>1</v>
      </c>
      <c r="D283" s="1">
        <v>1</v>
      </c>
      <c r="E283" s="1">
        <f t="shared" ref="E283:E285" si="30">D283</f>
        <v>1</v>
      </c>
    </row>
    <row r="284" spans="1:5">
      <c r="A284" s="1" t="s">
        <v>699</v>
      </c>
      <c r="B284" s="1" t="s">
        <v>700</v>
      </c>
      <c r="C284" s="2">
        <v>1</v>
      </c>
      <c r="D284" s="1">
        <v>1</v>
      </c>
      <c r="E284" s="1">
        <f t="shared" si="30"/>
        <v>1</v>
      </c>
    </row>
    <row r="285" spans="1:5">
      <c r="A285" s="1" t="s">
        <v>701</v>
      </c>
      <c r="B285" s="1" t="s">
        <v>702</v>
      </c>
      <c r="C285" s="2">
        <v>3</v>
      </c>
      <c r="D285" s="1">
        <v>3</v>
      </c>
      <c r="E285" s="1">
        <f t="shared" si="30"/>
        <v>3</v>
      </c>
    </row>
    <row r="286" spans="1:5">
      <c r="A286" s="1" t="s">
        <v>703</v>
      </c>
      <c r="B286" s="1" t="s">
        <v>704</v>
      </c>
      <c r="C286" s="2">
        <v>2</v>
      </c>
      <c r="D286" s="1">
        <v>1</v>
      </c>
    </row>
    <row r="287" spans="1:5">
      <c r="A287" s="1" t="s">
        <v>705</v>
      </c>
      <c r="B287" s="1" t="s">
        <v>706</v>
      </c>
      <c r="C287" s="2">
        <v>3</v>
      </c>
      <c r="D287" s="1">
        <v>3</v>
      </c>
      <c r="E287" s="1">
        <f t="shared" ref="E287:E298" si="31">D287</f>
        <v>3</v>
      </c>
    </row>
    <row r="288" spans="1:5">
      <c r="A288" s="1" t="s">
        <v>707</v>
      </c>
      <c r="B288" s="1" t="s">
        <v>708</v>
      </c>
      <c r="C288" s="2">
        <v>3</v>
      </c>
      <c r="D288" s="1">
        <v>3</v>
      </c>
      <c r="E288" s="1">
        <f t="shared" si="31"/>
        <v>3</v>
      </c>
    </row>
    <row r="289" spans="1:5">
      <c r="A289" s="1" t="s">
        <v>709</v>
      </c>
      <c r="B289" s="1" t="s">
        <v>710</v>
      </c>
      <c r="C289" s="2">
        <v>3</v>
      </c>
      <c r="D289" s="1">
        <v>3</v>
      </c>
      <c r="E289" s="1">
        <f t="shared" si="31"/>
        <v>3</v>
      </c>
    </row>
    <row r="290" spans="1:5">
      <c r="A290" s="1" t="s">
        <v>711</v>
      </c>
      <c r="B290" s="1" t="s">
        <v>712</v>
      </c>
      <c r="C290" s="2">
        <v>1</v>
      </c>
      <c r="D290" s="1">
        <v>1</v>
      </c>
      <c r="E290" s="1">
        <f t="shared" si="31"/>
        <v>1</v>
      </c>
    </row>
    <row r="291" spans="1:5">
      <c r="A291" s="1" t="s">
        <v>713</v>
      </c>
      <c r="B291" s="1" t="s">
        <v>714</v>
      </c>
      <c r="C291" s="2">
        <v>1</v>
      </c>
      <c r="D291" s="1">
        <v>1</v>
      </c>
      <c r="E291" s="1">
        <f t="shared" si="31"/>
        <v>1</v>
      </c>
    </row>
    <row r="292" spans="1:5">
      <c r="A292" s="1" t="s">
        <v>715</v>
      </c>
      <c r="B292" s="1" t="s">
        <v>716</v>
      </c>
      <c r="C292" s="2">
        <v>3</v>
      </c>
      <c r="D292" s="1">
        <v>3</v>
      </c>
      <c r="E292" s="1">
        <f t="shared" si="31"/>
        <v>3</v>
      </c>
    </row>
    <row r="293" spans="1:5">
      <c r="A293" s="1" t="s">
        <v>717</v>
      </c>
      <c r="B293" s="1" t="s">
        <v>718</v>
      </c>
      <c r="C293" s="2">
        <v>3</v>
      </c>
      <c r="D293" s="1">
        <v>3</v>
      </c>
      <c r="E293" s="1">
        <f t="shared" si="31"/>
        <v>3</v>
      </c>
    </row>
    <row r="294" spans="1:5">
      <c r="A294" s="1" t="s">
        <v>719</v>
      </c>
      <c r="B294" s="1" t="s">
        <v>720</v>
      </c>
      <c r="C294" s="2">
        <v>3</v>
      </c>
      <c r="D294" s="1">
        <v>3</v>
      </c>
      <c r="E294" s="1">
        <f t="shared" si="31"/>
        <v>3</v>
      </c>
    </row>
    <row r="295" spans="1:5">
      <c r="A295" s="1" t="s">
        <v>721</v>
      </c>
      <c r="B295" s="1" t="s">
        <v>722</v>
      </c>
      <c r="C295" s="2">
        <v>3</v>
      </c>
      <c r="D295" s="1">
        <v>3</v>
      </c>
      <c r="E295" s="1">
        <f t="shared" si="31"/>
        <v>3</v>
      </c>
    </row>
    <row r="296" spans="1:5">
      <c r="A296" s="1" t="s">
        <v>723</v>
      </c>
      <c r="B296" s="1" t="s">
        <v>724</v>
      </c>
      <c r="C296" s="2">
        <v>1</v>
      </c>
      <c r="D296" s="1">
        <v>1</v>
      </c>
      <c r="E296" s="1">
        <f t="shared" si="31"/>
        <v>1</v>
      </c>
    </row>
    <row r="297" spans="1:5">
      <c r="A297" s="1" t="s">
        <v>725</v>
      </c>
      <c r="B297" s="1" t="s">
        <v>726</v>
      </c>
      <c r="C297" s="2">
        <v>3</v>
      </c>
      <c r="D297" s="1">
        <v>3</v>
      </c>
      <c r="E297" s="1">
        <f t="shared" si="31"/>
        <v>3</v>
      </c>
    </row>
    <row r="298" spans="1:5">
      <c r="A298" s="1" t="s">
        <v>727</v>
      </c>
      <c r="B298" s="1" t="s">
        <v>728</v>
      </c>
      <c r="C298" s="2">
        <v>1</v>
      </c>
      <c r="D298" s="1">
        <v>1</v>
      </c>
      <c r="E298" s="1">
        <f t="shared" si="31"/>
        <v>1</v>
      </c>
    </row>
    <row r="299" spans="1:5">
      <c r="A299" s="1" t="s">
        <v>729</v>
      </c>
      <c r="B299" s="1" t="s">
        <v>730</v>
      </c>
      <c r="C299" s="2">
        <v>2</v>
      </c>
      <c r="D299" s="1">
        <v>1</v>
      </c>
    </row>
    <row r="300" spans="1:5">
      <c r="A300" s="1" t="s">
        <v>731</v>
      </c>
      <c r="B300" s="1" t="s">
        <v>732</v>
      </c>
      <c r="C300" s="2">
        <v>1</v>
      </c>
      <c r="D300" s="1">
        <v>3</v>
      </c>
    </row>
    <row r="301" spans="1:5">
      <c r="A301" s="1" t="s">
        <v>733</v>
      </c>
      <c r="B301" s="1" t="s">
        <v>734</v>
      </c>
      <c r="C301" s="2">
        <v>3</v>
      </c>
      <c r="D301" s="1">
        <v>3</v>
      </c>
      <c r="E301" s="1">
        <f>D301</f>
        <v>3</v>
      </c>
    </row>
    <row r="302" spans="1:5">
      <c r="A302" s="1" t="s">
        <v>735</v>
      </c>
      <c r="B302" s="1" t="s">
        <v>736</v>
      </c>
      <c r="C302" s="2">
        <v>1</v>
      </c>
      <c r="D302" s="1">
        <v>3</v>
      </c>
    </row>
    <row r="303" spans="1:5">
      <c r="A303" s="1" t="s">
        <v>737</v>
      </c>
      <c r="B303" s="1" t="s">
        <v>738</v>
      </c>
      <c r="C303" s="2">
        <v>3</v>
      </c>
      <c r="D303" s="1">
        <v>3</v>
      </c>
      <c r="E303" s="1">
        <f>D303</f>
        <v>3</v>
      </c>
    </row>
    <row r="304" spans="1:5">
      <c r="A304" s="1" t="s">
        <v>739</v>
      </c>
      <c r="B304" s="1" t="s">
        <v>740</v>
      </c>
      <c r="C304" s="2">
        <v>1</v>
      </c>
      <c r="D304" s="1">
        <v>3</v>
      </c>
    </row>
    <row r="305" spans="1:5">
      <c r="A305" s="1" t="s">
        <v>741</v>
      </c>
      <c r="B305" s="1" t="s">
        <v>742</v>
      </c>
      <c r="C305" s="2">
        <v>1</v>
      </c>
      <c r="D305" s="1">
        <v>1</v>
      </c>
      <c r="E305" s="1">
        <f t="shared" ref="E305:E307" si="32">D305</f>
        <v>1</v>
      </c>
    </row>
    <row r="306" spans="1:5">
      <c r="A306" s="1" t="s">
        <v>743</v>
      </c>
      <c r="B306" s="1" t="s">
        <v>744</v>
      </c>
      <c r="C306" s="2">
        <v>3</v>
      </c>
      <c r="D306" s="1">
        <v>3</v>
      </c>
      <c r="E306" s="1">
        <f t="shared" si="32"/>
        <v>3</v>
      </c>
    </row>
    <row r="307" spans="1:5">
      <c r="A307" s="1" t="s">
        <v>745</v>
      </c>
      <c r="B307" s="1" t="s">
        <v>746</v>
      </c>
      <c r="C307" s="2">
        <v>1</v>
      </c>
      <c r="D307" s="1">
        <v>1</v>
      </c>
      <c r="E307" s="1">
        <f t="shared" si="32"/>
        <v>1</v>
      </c>
    </row>
    <row r="308" spans="1:5">
      <c r="A308" s="1" t="s">
        <v>747</v>
      </c>
      <c r="B308" s="1" t="s">
        <v>748</v>
      </c>
      <c r="C308" s="2">
        <v>2</v>
      </c>
      <c r="D308" s="1">
        <v>3</v>
      </c>
    </row>
    <row r="309" spans="1:5">
      <c r="A309" s="1" t="s">
        <v>749</v>
      </c>
      <c r="B309" s="1" t="s">
        <v>750</v>
      </c>
      <c r="C309" s="2">
        <v>3</v>
      </c>
      <c r="D309" s="1">
        <v>3</v>
      </c>
      <c r="E309" s="1">
        <f t="shared" ref="E309:E315" si="33">D309</f>
        <v>3</v>
      </c>
    </row>
    <row r="310" spans="1:5">
      <c r="A310" s="1" t="s">
        <v>751</v>
      </c>
      <c r="B310" s="1" t="s">
        <v>752</v>
      </c>
      <c r="C310" s="2">
        <v>3</v>
      </c>
      <c r="D310" s="1">
        <v>3</v>
      </c>
      <c r="E310" s="1">
        <f t="shared" si="33"/>
        <v>3</v>
      </c>
    </row>
    <row r="311" spans="1:5">
      <c r="A311" s="1" t="s">
        <v>753</v>
      </c>
      <c r="B311" s="1" t="s">
        <v>754</v>
      </c>
      <c r="C311" s="2">
        <v>1</v>
      </c>
      <c r="D311" s="1">
        <v>1</v>
      </c>
      <c r="E311" s="1">
        <f t="shared" si="33"/>
        <v>1</v>
      </c>
    </row>
    <row r="312" spans="1:5">
      <c r="A312" s="1" t="s">
        <v>755</v>
      </c>
      <c r="B312" s="1" t="s">
        <v>756</v>
      </c>
      <c r="C312" s="2">
        <v>3</v>
      </c>
      <c r="D312" s="1">
        <v>3</v>
      </c>
      <c r="E312" s="1">
        <f t="shared" si="33"/>
        <v>3</v>
      </c>
    </row>
    <row r="313" spans="1:5">
      <c r="A313" s="1" t="s">
        <v>757</v>
      </c>
      <c r="B313" s="1" t="s">
        <v>758</v>
      </c>
      <c r="C313" s="2">
        <v>1</v>
      </c>
      <c r="D313" s="1">
        <v>1</v>
      </c>
      <c r="E313" s="1">
        <f t="shared" si="33"/>
        <v>1</v>
      </c>
    </row>
    <row r="314" spans="1:5">
      <c r="A314" s="1" t="s">
        <v>759</v>
      </c>
      <c r="B314" s="1" t="s">
        <v>760</v>
      </c>
      <c r="C314" s="2">
        <v>1</v>
      </c>
      <c r="D314" s="1">
        <v>1</v>
      </c>
      <c r="E314" s="1">
        <f t="shared" si="33"/>
        <v>1</v>
      </c>
    </row>
    <row r="315" spans="1:5">
      <c r="A315" s="1" t="s">
        <v>761</v>
      </c>
      <c r="B315" s="1" t="s">
        <v>762</v>
      </c>
      <c r="C315" s="2">
        <v>1</v>
      </c>
      <c r="D315" s="1">
        <v>1</v>
      </c>
      <c r="E315" s="1">
        <f t="shared" si="33"/>
        <v>1</v>
      </c>
    </row>
    <row r="316" spans="1:5">
      <c r="A316" s="1" t="s">
        <v>763</v>
      </c>
      <c r="B316" s="1" t="s">
        <v>764</v>
      </c>
      <c r="C316" s="2">
        <v>1</v>
      </c>
      <c r="D316" s="1">
        <v>3</v>
      </c>
    </row>
    <row r="317" spans="1:5">
      <c r="A317" s="1" t="s">
        <v>765</v>
      </c>
      <c r="B317" s="1" t="s">
        <v>766</v>
      </c>
      <c r="C317" s="2">
        <v>1</v>
      </c>
      <c r="D317" s="1">
        <v>1</v>
      </c>
      <c r="E317" s="1">
        <f t="shared" ref="E317:E319" si="34">D317</f>
        <v>1</v>
      </c>
    </row>
    <row r="318" spans="1:5">
      <c r="A318" s="1" t="s">
        <v>767</v>
      </c>
      <c r="B318" s="1" t="s">
        <v>768</v>
      </c>
      <c r="C318" s="2">
        <v>3</v>
      </c>
      <c r="D318" s="1">
        <v>3</v>
      </c>
      <c r="E318" s="1">
        <f t="shared" si="34"/>
        <v>3</v>
      </c>
    </row>
    <row r="319" spans="1:5">
      <c r="A319" s="1" t="s">
        <v>769</v>
      </c>
      <c r="B319" s="1" t="s">
        <v>770</v>
      </c>
      <c r="C319" s="2">
        <v>3</v>
      </c>
      <c r="D319" s="1">
        <v>3</v>
      </c>
      <c r="E319" s="1">
        <f t="shared" si="34"/>
        <v>3</v>
      </c>
    </row>
    <row r="320" spans="1:5">
      <c r="A320" s="1" t="s">
        <v>771</v>
      </c>
      <c r="B320" s="1" t="s">
        <v>772</v>
      </c>
      <c r="C320" s="2">
        <v>1</v>
      </c>
      <c r="D320" s="1">
        <v>3</v>
      </c>
    </row>
    <row r="321" spans="1:5">
      <c r="A321" s="1" t="s">
        <v>773</v>
      </c>
      <c r="B321" s="1" t="s">
        <v>774</v>
      </c>
      <c r="C321" s="2">
        <v>3</v>
      </c>
      <c r="D321" s="1">
        <v>3</v>
      </c>
      <c r="E321" s="1">
        <f t="shared" ref="E321:E334" si="35">D321</f>
        <v>3</v>
      </c>
    </row>
    <row r="322" spans="1:5">
      <c r="A322" s="1" t="s">
        <v>775</v>
      </c>
      <c r="B322" s="1" t="s">
        <v>776</v>
      </c>
      <c r="C322" s="2">
        <v>1</v>
      </c>
      <c r="D322" s="1">
        <v>1</v>
      </c>
      <c r="E322" s="1">
        <f t="shared" si="35"/>
        <v>1</v>
      </c>
    </row>
    <row r="323" spans="1:5">
      <c r="A323" s="1" t="s">
        <v>777</v>
      </c>
      <c r="B323" s="1" t="s">
        <v>778</v>
      </c>
      <c r="C323" s="2">
        <v>3</v>
      </c>
      <c r="D323" s="1">
        <v>3</v>
      </c>
      <c r="E323" s="1">
        <f t="shared" si="35"/>
        <v>3</v>
      </c>
    </row>
    <row r="324" spans="1:5">
      <c r="A324" s="1" t="s">
        <v>779</v>
      </c>
      <c r="B324" s="1" t="s">
        <v>780</v>
      </c>
      <c r="C324" s="2">
        <v>3</v>
      </c>
      <c r="D324" s="1">
        <v>3</v>
      </c>
      <c r="E324" s="1">
        <f t="shared" si="35"/>
        <v>3</v>
      </c>
    </row>
    <row r="325" spans="1:5">
      <c r="A325" s="1" t="s">
        <v>781</v>
      </c>
      <c r="B325" s="1" t="s">
        <v>782</v>
      </c>
      <c r="C325" s="2">
        <v>1</v>
      </c>
      <c r="D325" s="1">
        <v>1</v>
      </c>
      <c r="E325" s="1">
        <f t="shared" si="35"/>
        <v>1</v>
      </c>
    </row>
    <row r="326" spans="1:5">
      <c r="A326" s="1" t="s">
        <v>783</v>
      </c>
      <c r="B326" s="1" t="s">
        <v>784</v>
      </c>
      <c r="C326" s="2">
        <v>3</v>
      </c>
      <c r="D326" s="1">
        <v>3</v>
      </c>
      <c r="E326" s="1">
        <f t="shared" si="35"/>
        <v>3</v>
      </c>
    </row>
    <row r="327" spans="1:5">
      <c r="A327" s="1" t="s">
        <v>785</v>
      </c>
      <c r="B327" s="1" t="s">
        <v>786</v>
      </c>
      <c r="C327" s="2">
        <v>3</v>
      </c>
      <c r="D327" s="1">
        <v>3</v>
      </c>
      <c r="E327" s="1">
        <f t="shared" si="35"/>
        <v>3</v>
      </c>
    </row>
    <row r="328" spans="1:5">
      <c r="A328" s="1" t="s">
        <v>787</v>
      </c>
      <c r="B328" s="1" t="s">
        <v>788</v>
      </c>
      <c r="C328" s="2">
        <v>3</v>
      </c>
      <c r="D328" s="1">
        <v>3</v>
      </c>
      <c r="E328" s="1">
        <f t="shared" si="35"/>
        <v>3</v>
      </c>
    </row>
    <row r="329" spans="1:5">
      <c r="A329" s="1" t="s">
        <v>789</v>
      </c>
      <c r="B329" s="1" t="s">
        <v>790</v>
      </c>
      <c r="C329" s="2">
        <v>3</v>
      </c>
      <c r="D329" s="1">
        <v>3</v>
      </c>
      <c r="E329" s="1">
        <f t="shared" si="35"/>
        <v>3</v>
      </c>
    </row>
    <row r="330" spans="1:5">
      <c r="A330" s="1" t="s">
        <v>791</v>
      </c>
      <c r="B330" s="1" t="s">
        <v>792</v>
      </c>
      <c r="C330" s="2">
        <v>3</v>
      </c>
      <c r="D330" s="1">
        <v>3</v>
      </c>
      <c r="E330" s="1">
        <f t="shared" si="35"/>
        <v>3</v>
      </c>
    </row>
    <row r="331" spans="1:5">
      <c r="A331" s="1" t="s">
        <v>793</v>
      </c>
      <c r="B331" s="1" t="s">
        <v>794</v>
      </c>
      <c r="C331" s="2">
        <v>1</v>
      </c>
      <c r="D331" s="1">
        <v>1</v>
      </c>
      <c r="E331" s="1">
        <f t="shared" si="35"/>
        <v>1</v>
      </c>
    </row>
    <row r="332" spans="1:5">
      <c r="A332" s="1" t="s">
        <v>795</v>
      </c>
      <c r="B332" s="1" t="s">
        <v>796</v>
      </c>
      <c r="C332" s="2">
        <v>3</v>
      </c>
      <c r="D332" s="1">
        <v>3</v>
      </c>
      <c r="E332" s="1">
        <f t="shared" si="35"/>
        <v>3</v>
      </c>
    </row>
    <row r="333" spans="1:5">
      <c r="A333" s="1" t="s">
        <v>797</v>
      </c>
      <c r="B333" s="1" t="s">
        <v>798</v>
      </c>
      <c r="C333" s="2">
        <v>3</v>
      </c>
      <c r="D333" s="1">
        <v>3</v>
      </c>
      <c r="E333" s="1">
        <f t="shared" si="35"/>
        <v>3</v>
      </c>
    </row>
    <row r="334" spans="1:5">
      <c r="A334" s="1" t="s">
        <v>799</v>
      </c>
      <c r="B334" s="1" t="s">
        <v>800</v>
      </c>
      <c r="C334" s="2">
        <v>1</v>
      </c>
      <c r="D334" s="1">
        <v>1</v>
      </c>
      <c r="E334" s="1">
        <f t="shared" si="35"/>
        <v>1</v>
      </c>
    </row>
    <row r="335" spans="1:5">
      <c r="A335" s="1" t="s">
        <v>801</v>
      </c>
      <c r="B335" s="1" t="s">
        <v>802</v>
      </c>
      <c r="C335" s="2">
        <v>1</v>
      </c>
      <c r="D335" s="1">
        <v>3</v>
      </c>
    </row>
    <row r="336" spans="1:5">
      <c r="A336" s="1" t="s">
        <v>803</v>
      </c>
      <c r="B336" s="1" t="s">
        <v>804</v>
      </c>
      <c r="C336" s="2">
        <v>3</v>
      </c>
      <c r="D336" s="1">
        <v>3</v>
      </c>
      <c r="E336" s="1">
        <f t="shared" ref="E336:E348" si="36">D336</f>
        <v>3</v>
      </c>
    </row>
    <row r="337" spans="1:5">
      <c r="A337" s="1" t="s">
        <v>805</v>
      </c>
      <c r="B337" s="1" t="s">
        <v>806</v>
      </c>
      <c r="C337" s="2">
        <v>1</v>
      </c>
      <c r="D337" s="1">
        <v>1</v>
      </c>
      <c r="E337" s="1">
        <f t="shared" si="36"/>
        <v>1</v>
      </c>
    </row>
    <row r="338" spans="1:5">
      <c r="A338" s="1" t="s">
        <v>807</v>
      </c>
      <c r="B338" s="1" t="s">
        <v>808</v>
      </c>
      <c r="C338" s="2">
        <v>3</v>
      </c>
      <c r="D338" s="1">
        <v>3</v>
      </c>
      <c r="E338" s="1">
        <f t="shared" si="36"/>
        <v>3</v>
      </c>
    </row>
    <row r="339" spans="1:5">
      <c r="A339" s="1" t="s">
        <v>809</v>
      </c>
      <c r="B339" s="1" t="s">
        <v>810</v>
      </c>
      <c r="C339" s="2">
        <v>3</v>
      </c>
      <c r="D339" s="1">
        <v>3</v>
      </c>
      <c r="E339" s="1">
        <f t="shared" si="36"/>
        <v>3</v>
      </c>
    </row>
    <row r="340" spans="1:5">
      <c r="A340" s="1" t="s">
        <v>811</v>
      </c>
      <c r="B340" s="1" t="s">
        <v>812</v>
      </c>
      <c r="C340" s="2">
        <v>1</v>
      </c>
      <c r="D340" s="1">
        <v>1</v>
      </c>
      <c r="E340" s="1">
        <f t="shared" si="36"/>
        <v>1</v>
      </c>
    </row>
    <row r="341" spans="1:5">
      <c r="A341" s="1" t="s">
        <v>813</v>
      </c>
      <c r="B341" s="1" t="s">
        <v>814</v>
      </c>
      <c r="C341" s="2">
        <v>1</v>
      </c>
      <c r="D341" s="1">
        <v>1</v>
      </c>
      <c r="E341" s="1">
        <f t="shared" si="36"/>
        <v>1</v>
      </c>
    </row>
    <row r="342" spans="1:5">
      <c r="A342" s="1" t="s">
        <v>815</v>
      </c>
      <c r="B342" s="1" t="s">
        <v>816</v>
      </c>
      <c r="C342" s="2">
        <v>1</v>
      </c>
      <c r="D342" s="1">
        <v>1</v>
      </c>
      <c r="E342" s="1">
        <f t="shared" si="36"/>
        <v>1</v>
      </c>
    </row>
    <row r="343" spans="1:5">
      <c r="A343" s="1" t="s">
        <v>817</v>
      </c>
      <c r="B343" s="1" t="s">
        <v>818</v>
      </c>
      <c r="C343" s="2">
        <v>3</v>
      </c>
      <c r="D343" s="1">
        <v>3</v>
      </c>
      <c r="E343" s="1">
        <f t="shared" si="36"/>
        <v>3</v>
      </c>
    </row>
    <row r="344" spans="1:5">
      <c r="A344" s="1" t="s">
        <v>819</v>
      </c>
      <c r="B344" s="1" t="s">
        <v>820</v>
      </c>
      <c r="C344" s="2">
        <v>3</v>
      </c>
      <c r="D344" s="1">
        <v>3</v>
      </c>
      <c r="E344" s="1">
        <f t="shared" si="36"/>
        <v>3</v>
      </c>
    </row>
    <row r="345" spans="1:5">
      <c r="A345" s="1" t="s">
        <v>821</v>
      </c>
      <c r="B345" s="1" t="s">
        <v>822</v>
      </c>
      <c r="C345" s="2">
        <v>1</v>
      </c>
      <c r="D345" s="1">
        <v>1</v>
      </c>
      <c r="E345" s="1">
        <f t="shared" si="36"/>
        <v>1</v>
      </c>
    </row>
    <row r="346" spans="1:5">
      <c r="A346" s="1" t="s">
        <v>823</v>
      </c>
      <c r="B346" s="1" t="s">
        <v>824</v>
      </c>
      <c r="C346" s="2">
        <v>3</v>
      </c>
      <c r="D346" s="1">
        <v>3</v>
      </c>
      <c r="E346" s="1">
        <f t="shared" si="36"/>
        <v>3</v>
      </c>
    </row>
    <row r="347" spans="1:5">
      <c r="A347" s="1" t="s">
        <v>825</v>
      </c>
      <c r="B347" s="1" t="s">
        <v>826</v>
      </c>
      <c r="C347" s="2">
        <v>1</v>
      </c>
      <c r="D347" s="1">
        <v>1</v>
      </c>
      <c r="E347" s="1">
        <f t="shared" si="36"/>
        <v>1</v>
      </c>
    </row>
    <row r="348" spans="1:5">
      <c r="A348" s="1" t="s">
        <v>827</v>
      </c>
      <c r="B348" s="1" t="s">
        <v>828</v>
      </c>
      <c r="C348" s="2">
        <v>3</v>
      </c>
      <c r="D348" s="1">
        <v>3</v>
      </c>
      <c r="E348" s="1">
        <f t="shared" si="36"/>
        <v>3</v>
      </c>
    </row>
    <row r="349" spans="1:5">
      <c r="A349" s="1" t="s">
        <v>829</v>
      </c>
      <c r="B349" s="1" t="s">
        <v>830</v>
      </c>
      <c r="C349" s="2">
        <v>1</v>
      </c>
      <c r="D349" s="1">
        <v>3</v>
      </c>
    </row>
    <row r="350" spans="1:5">
      <c r="A350" s="1" t="s">
        <v>831</v>
      </c>
      <c r="B350" s="1" t="s">
        <v>832</v>
      </c>
      <c r="C350" s="2">
        <v>1</v>
      </c>
      <c r="D350" s="1">
        <v>1</v>
      </c>
      <c r="E350" s="1">
        <f>D350</f>
        <v>1</v>
      </c>
    </row>
    <row r="351" spans="1:5">
      <c r="A351" s="1" t="s">
        <v>833</v>
      </c>
      <c r="B351" s="1" t="s">
        <v>834</v>
      </c>
      <c r="C351" s="2">
        <v>2</v>
      </c>
      <c r="D351" s="1">
        <v>1</v>
      </c>
    </row>
    <row r="352" spans="1:5">
      <c r="A352" s="1" t="s">
        <v>835</v>
      </c>
      <c r="B352" s="1" t="s">
        <v>836</v>
      </c>
      <c r="C352" s="2">
        <v>3</v>
      </c>
      <c r="D352" s="1">
        <v>3</v>
      </c>
      <c r="E352" s="1">
        <f t="shared" ref="E352:E353" si="37">D352</f>
        <v>3</v>
      </c>
    </row>
    <row r="353" spans="1:5">
      <c r="A353" s="1" t="s">
        <v>837</v>
      </c>
      <c r="B353" s="1" t="s">
        <v>838</v>
      </c>
      <c r="C353" s="2">
        <v>3</v>
      </c>
      <c r="D353" s="1">
        <v>3</v>
      </c>
      <c r="E353" s="1">
        <f t="shared" si="37"/>
        <v>3</v>
      </c>
    </row>
    <row r="354" spans="1:5">
      <c r="A354" s="1" t="s">
        <v>839</v>
      </c>
      <c r="B354" s="1" t="s">
        <v>840</v>
      </c>
      <c r="C354" s="2">
        <v>1</v>
      </c>
      <c r="D354" s="1">
        <v>3</v>
      </c>
    </row>
    <row r="355" spans="1:5">
      <c r="A355" s="1" t="s">
        <v>841</v>
      </c>
      <c r="B355" s="1" t="s">
        <v>842</v>
      </c>
      <c r="C355" s="2">
        <v>3</v>
      </c>
      <c r="D355" s="1">
        <v>3</v>
      </c>
      <c r="E355" s="1">
        <f t="shared" ref="E355:E357" si="38">D355</f>
        <v>3</v>
      </c>
    </row>
    <row r="356" spans="1:5">
      <c r="A356" s="1" t="s">
        <v>843</v>
      </c>
      <c r="B356" s="1" t="s">
        <v>844</v>
      </c>
      <c r="C356" s="2">
        <v>3</v>
      </c>
      <c r="D356" s="1">
        <v>3</v>
      </c>
      <c r="E356" s="1">
        <f t="shared" si="38"/>
        <v>3</v>
      </c>
    </row>
    <row r="357" spans="1:5">
      <c r="A357" s="1" t="s">
        <v>845</v>
      </c>
      <c r="B357" s="1" t="s">
        <v>846</v>
      </c>
      <c r="C357" s="2">
        <v>3</v>
      </c>
      <c r="D357" s="1">
        <v>3</v>
      </c>
      <c r="E357" s="1">
        <f t="shared" si="38"/>
        <v>3</v>
      </c>
    </row>
    <row r="358" spans="1:5">
      <c r="A358" s="1" t="s">
        <v>847</v>
      </c>
      <c r="B358" s="1" t="s">
        <v>848</v>
      </c>
      <c r="C358" s="2">
        <v>1</v>
      </c>
      <c r="D358" s="1">
        <v>3</v>
      </c>
    </row>
    <row r="359" spans="1:5">
      <c r="A359" s="1" t="s">
        <v>849</v>
      </c>
      <c r="B359" s="1" t="s">
        <v>850</v>
      </c>
      <c r="C359" s="2">
        <v>1</v>
      </c>
      <c r="D359" s="1">
        <v>3</v>
      </c>
    </row>
    <row r="360" spans="1:5">
      <c r="A360" s="1" t="s">
        <v>851</v>
      </c>
      <c r="B360" s="1" t="s">
        <v>852</v>
      </c>
      <c r="C360" s="2">
        <v>1</v>
      </c>
      <c r="D360" s="1">
        <v>1</v>
      </c>
      <c r="E360" s="1">
        <f t="shared" ref="E360:E365" si="39">D360</f>
        <v>1</v>
      </c>
    </row>
    <row r="361" spans="1:5">
      <c r="A361" s="1" t="s">
        <v>853</v>
      </c>
      <c r="B361" s="1" t="s">
        <v>854</v>
      </c>
      <c r="C361" s="2">
        <v>3</v>
      </c>
      <c r="D361" s="1">
        <v>3</v>
      </c>
      <c r="E361" s="1">
        <f t="shared" si="39"/>
        <v>3</v>
      </c>
    </row>
    <row r="362" spans="1:5">
      <c r="A362" s="1" t="s">
        <v>855</v>
      </c>
      <c r="B362" s="1" t="s">
        <v>856</v>
      </c>
      <c r="C362" s="2">
        <v>1</v>
      </c>
      <c r="D362" s="1">
        <v>1</v>
      </c>
      <c r="E362" s="1">
        <f t="shared" si="39"/>
        <v>1</v>
      </c>
    </row>
    <row r="363" spans="1:5">
      <c r="A363" s="1" t="s">
        <v>857</v>
      </c>
      <c r="B363" s="1" t="s">
        <v>858</v>
      </c>
      <c r="C363" s="2">
        <v>1</v>
      </c>
      <c r="D363" s="1">
        <v>1</v>
      </c>
      <c r="E363" s="1">
        <f t="shared" si="39"/>
        <v>1</v>
      </c>
    </row>
    <row r="364" spans="1:5">
      <c r="A364" s="1" t="s">
        <v>859</v>
      </c>
      <c r="B364" s="1" t="s">
        <v>860</v>
      </c>
      <c r="C364" s="2">
        <v>3</v>
      </c>
      <c r="D364" s="1">
        <v>3</v>
      </c>
      <c r="E364" s="1">
        <f t="shared" si="39"/>
        <v>3</v>
      </c>
    </row>
    <row r="365" spans="1:5">
      <c r="A365" s="1" t="s">
        <v>861</v>
      </c>
      <c r="B365" s="1" t="s">
        <v>862</v>
      </c>
      <c r="C365" s="2">
        <v>3</v>
      </c>
      <c r="D365" s="1">
        <v>3</v>
      </c>
      <c r="E365" s="1">
        <f t="shared" si="39"/>
        <v>3</v>
      </c>
    </row>
    <row r="366" spans="1:5">
      <c r="A366" s="1" t="s">
        <v>863</v>
      </c>
      <c r="B366" s="1" t="s">
        <v>864</v>
      </c>
      <c r="C366" s="2">
        <v>1</v>
      </c>
      <c r="D366" s="1">
        <v>3</v>
      </c>
    </row>
    <row r="367" spans="1:5">
      <c r="A367" s="1" t="s">
        <v>865</v>
      </c>
      <c r="B367" s="1" t="s">
        <v>866</v>
      </c>
      <c r="C367" s="2">
        <v>3</v>
      </c>
      <c r="D367" s="1">
        <v>3</v>
      </c>
      <c r="E367" s="1">
        <f t="shared" ref="E367:E371" si="40">D367</f>
        <v>3</v>
      </c>
    </row>
    <row r="368" spans="1:5">
      <c r="A368" s="1" t="s">
        <v>867</v>
      </c>
      <c r="B368" s="1" t="s">
        <v>868</v>
      </c>
      <c r="C368" s="2">
        <v>1</v>
      </c>
      <c r="D368" s="1">
        <v>1</v>
      </c>
      <c r="E368" s="1">
        <f t="shared" si="40"/>
        <v>1</v>
      </c>
    </row>
    <row r="369" spans="1:5">
      <c r="A369" s="1" t="s">
        <v>869</v>
      </c>
      <c r="B369" s="1" t="s">
        <v>870</v>
      </c>
      <c r="C369" s="2">
        <v>1</v>
      </c>
      <c r="D369" s="1">
        <v>1</v>
      </c>
      <c r="E369" s="1">
        <f t="shared" si="40"/>
        <v>1</v>
      </c>
    </row>
    <row r="370" spans="1:5">
      <c r="A370" s="1" t="s">
        <v>871</v>
      </c>
      <c r="B370" s="1" t="s">
        <v>872</v>
      </c>
      <c r="C370" s="2">
        <v>3</v>
      </c>
      <c r="D370" s="1">
        <v>3</v>
      </c>
      <c r="E370" s="1">
        <f t="shared" si="40"/>
        <v>3</v>
      </c>
    </row>
    <row r="371" spans="1:5">
      <c r="A371" s="1" t="s">
        <v>873</v>
      </c>
      <c r="B371" s="1" t="s">
        <v>874</v>
      </c>
      <c r="C371" s="2">
        <v>3</v>
      </c>
      <c r="D371" s="1">
        <v>3</v>
      </c>
      <c r="E371" s="1">
        <f t="shared" si="40"/>
        <v>3</v>
      </c>
    </row>
    <row r="372" spans="1:5">
      <c r="A372" s="1" t="s">
        <v>875</v>
      </c>
      <c r="B372" s="1" t="s">
        <v>876</v>
      </c>
      <c r="C372" s="2">
        <v>3</v>
      </c>
      <c r="D372" s="1">
        <v>1</v>
      </c>
    </row>
    <row r="373" spans="1:5">
      <c r="A373" s="1" t="s">
        <v>877</v>
      </c>
      <c r="B373" s="1" t="s">
        <v>878</v>
      </c>
      <c r="C373" s="2">
        <v>1</v>
      </c>
      <c r="D373" s="1">
        <v>1</v>
      </c>
      <c r="E373" s="1">
        <f t="shared" ref="E373:E374" si="41">D373</f>
        <v>1</v>
      </c>
    </row>
    <row r="374" spans="1:5">
      <c r="A374" s="1" t="s">
        <v>879</v>
      </c>
      <c r="B374" s="1" t="s">
        <v>880</v>
      </c>
      <c r="C374" s="2">
        <v>3</v>
      </c>
      <c r="D374" s="1">
        <v>3</v>
      </c>
      <c r="E374" s="1">
        <f t="shared" si="41"/>
        <v>3</v>
      </c>
    </row>
    <row r="375" spans="1:5">
      <c r="A375" s="1" t="s">
        <v>881</v>
      </c>
      <c r="B375" s="1" t="s">
        <v>882</v>
      </c>
      <c r="C375" s="2">
        <v>1</v>
      </c>
      <c r="D375" s="1">
        <v>3</v>
      </c>
    </row>
    <row r="376" spans="1:5">
      <c r="A376" s="1" t="s">
        <v>883</v>
      </c>
      <c r="B376" s="1" t="s">
        <v>884</v>
      </c>
      <c r="C376" s="2">
        <v>1</v>
      </c>
      <c r="D376" s="1">
        <v>1</v>
      </c>
      <c r="E376" s="1">
        <f>D376</f>
        <v>1</v>
      </c>
    </row>
    <row r="377" spans="1:5">
      <c r="A377" s="1" t="s">
        <v>885</v>
      </c>
      <c r="B377" s="1" t="s">
        <v>886</v>
      </c>
      <c r="C377" s="2">
        <v>1</v>
      </c>
      <c r="D377" s="1">
        <v>3</v>
      </c>
    </row>
    <row r="378" spans="1:5">
      <c r="A378" s="1" t="s">
        <v>887</v>
      </c>
      <c r="B378" s="1" t="s">
        <v>888</v>
      </c>
      <c r="C378" s="2">
        <v>3</v>
      </c>
      <c r="D378" s="1">
        <v>3</v>
      </c>
      <c r="E378" s="1">
        <f t="shared" ref="E378:E380" si="42">D378</f>
        <v>3</v>
      </c>
    </row>
    <row r="379" spans="1:5">
      <c r="A379" s="1" t="s">
        <v>889</v>
      </c>
      <c r="B379" s="1" t="s">
        <v>890</v>
      </c>
      <c r="C379" s="2">
        <v>1</v>
      </c>
      <c r="D379" s="1">
        <v>1</v>
      </c>
      <c r="E379" s="1">
        <f t="shared" si="42"/>
        <v>1</v>
      </c>
    </row>
    <row r="380" spans="1:5">
      <c r="A380" s="1" t="s">
        <v>891</v>
      </c>
      <c r="B380" s="1" t="s">
        <v>892</v>
      </c>
      <c r="C380" s="2">
        <v>3</v>
      </c>
      <c r="D380" s="1">
        <v>3</v>
      </c>
      <c r="E380" s="1">
        <f t="shared" si="42"/>
        <v>3</v>
      </c>
    </row>
    <row r="381" spans="1:5">
      <c r="A381" s="1" t="s">
        <v>893</v>
      </c>
      <c r="B381" s="1" t="s">
        <v>894</v>
      </c>
      <c r="C381" s="2">
        <v>1</v>
      </c>
      <c r="D381" s="1">
        <v>3</v>
      </c>
    </row>
    <row r="382" spans="1:5">
      <c r="A382" s="1" t="s">
        <v>895</v>
      </c>
      <c r="B382" s="1" t="s">
        <v>896</v>
      </c>
      <c r="C382" s="2">
        <v>1</v>
      </c>
      <c r="D382" s="1">
        <v>1</v>
      </c>
      <c r="E382" s="1">
        <f t="shared" ref="E382:E393" si="43">D382</f>
        <v>1</v>
      </c>
    </row>
    <row r="383" spans="1:5">
      <c r="A383" s="1" t="s">
        <v>897</v>
      </c>
      <c r="B383" s="1" t="s">
        <v>898</v>
      </c>
      <c r="C383" s="2">
        <v>3</v>
      </c>
      <c r="D383" s="1">
        <v>3</v>
      </c>
      <c r="E383" s="1">
        <f t="shared" si="43"/>
        <v>3</v>
      </c>
    </row>
    <row r="384" spans="1:5">
      <c r="A384" s="1" t="s">
        <v>899</v>
      </c>
      <c r="B384" s="1" t="s">
        <v>900</v>
      </c>
      <c r="C384" s="2">
        <v>1</v>
      </c>
      <c r="D384" s="1">
        <v>1</v>
      </c>
      <c r="E384" s="1">
        <f t="shared" si="43"/>
        <v>1</v>
      </c>
    </row>
    <row r="385" spans="1:5">
      <c r="A385" s="1" t="s">
        <v>901</v>
      </c>
      <c r="B385" s="1" t="s">
        <v>902</v>
      </c>
      <c r="C385" s="2">
        <v>1</v>
      </c>
      <c r="D385" s="1">
        <v>1</v>
      </c>
      <c r="E385" s="1">
        <f t="shared" si="43"/>
        <v>1</v>
      </c>
    </row>
    <row r="386" spans="1:5">
      <c r="A386" s="1" t="s">
        <v>903</v>
      </c>
      <c r="B386" s="1" t="s">
        <v>904</v>
      </c>
      <c r="C386" s="2">
        <v>1</v>
      </c>
      <c r="D386" s="1">
        <v>1</v>
      </c>
      <c r="E386" s="1">
        <f t="shared" si="43"/>
        <v>1</v>
      </c>
    </row>
    <row r="387" spans="1:5">
      <c r="A387" s="1" t="s">
        <v>905</v>
      </c>
      <c r="B387" s="1" t="s">
        <v>906</v>
      </c>
      <c r="C387" s="2">
        <v>3</v>
      </c>
      <c r="D387" s="1">
        <v>3</v>
      </c>
      <c r="E387" s="1">
        <f t="shared" si="43"/>
        <v>3</v>
      </c>
    </row>
    <row r="388" spans="1:5">
      <c r="A388" s="1" t="s">
        <v>907</v>
      </c>
      <c r="B388" s="1" t="s">
        <v>908</v>
      </c>
      <c r="C388" s="2">
        <v>3</v>
      </c>
      <c r="D388" s="1">
        <v>3</v>
      </c>
      <c r="E388" s="1">
        <f t="shared" si="43"/>
        <v>3</v>
      </c>
    </row>
    <row r="389" spans="1:5">
      <c r="A389" s="1" t="s">
        <v>909</v>
      </c>
      <c r="B389" s="1" t="s">
        <v>910</v>
      </c>
      <c r="C389" s="2">
        <v>3</v>
      </c>
      <c r="D389" s="1">
        <v>3</v>
      </c>
      <c r="E389" s="1">
        <f t="shared" si="43"/>
        <v>3</v>
      </c>
    </row>
    <row r="390" spans="1:5">
      <c r="A390" s="1" t="s">
        <v>911</v>
      </c>
      <c r="B390" s="1" t="s">
        <v>912</v>
      </c>
      <c r="C390" s="2">
        <v>1</v>
      </c>
      <c r="D390" s="1">
        <v>1</v>
      </c>
      <c r="E390" s="1">
        <f t="shared" si="43"/>
        <v>1</v>
      </c>
    </row>
    <row r="391" spans="1:5">
      <c r="A391" s="1" t="s">
        <v>913</v>
      </c>
      <c r="B391" s="1" t="s">
        <v>914</v>
      </c>
      <c r="C391" s="2">
        <v>1</v>
      </c>
      <c r="D391" s="1">
        <v>1</v>
      </c>
      <c r="E391" s="1">
        <f t="shared" si="43"/>
        <v>1</v>
      </c>
    </row>
    <row r="392" spans="1:5">
      <c r="A392" s="1" t="s">
        <v>915</v>
      </c>
      <c r="B392" s="1" t="s">
        <v>916</v>
      </c>
      <c r="C392" s="2">
        <v>3</v>
      </c>
      <c r="D392" s="1">
        <v>3</v>
      </c>
      <c r="E392" s="1">
        <f t="shared" si="43"/>
        <v>3</v>
      </c>
    </row>
    <row r="393" spans="1:5">
      <c r="A393" s="1" t="s">
        <v>917</v>
      </c>
      <c r="B393" s="1" t="s">
        <v>918</v>
      </c>
      <c r="C393" s="2">
        <v>3</v>
      </c>
      <c r="D393" s="1">
        <v>3</v>
      </c>
      <c r="E393" s="1">
        <f t="shared" si="43"/>
        <v>3</v>
      </c>
    </row>
    <row r="394" spans="1:5">
      <c r="A394" s="1" t="s">
        <v>919</v>
      </c>
      <c r="B394" s="1" t="s">
        <v>920</v>
      </c>
      <c r="C394" s="2">
        <v>3</v>
      </c>
      <c r="D394" s="1">
        <v>1</v>
      </c>
    </row>
    <row r="395" spans="1:5">
      <c r="A395" s="1" t="s">
        <v>921</v>
      </c>
      <c r="B395" s="1" t="s">
        <v>922</v>
      </c>
      <c r="C395" s="2">
        <v>3</v>
      </c>
      <c r="D395" s="1">
        <v>3</v>
      </c>
      <c r="E395" s="1">
        <f t="shared" ref="E395:E396" si="44">D395</f>
        <v>3</v>
      </c>
    </row>
    <row r="396" spans="1:5">
      <c r="A396" s="1" t="s">
        <v>923</v>
      </c>
      <c r="B396" s="1" t="s">
        <v>924</v>
      </c>
      <c r="C396" s="2">
        <v>1</v>
      </c>
      <c r="D396" s="1">
        <v>1</v>
      </c>
      <c r="E396" s="1">
        <f t="shared" si="44"/>
        <v>1</v>
      </c>
    </row>
    <row r="397" spans="1:5">
      <c r="A397" s="1" t="s">
        <v>925</v>
      </c>
      <c r="B397" s="1" t="s">
        <v>926</v>
      </c>
      <c r="C397" s="2">
        <v>1</v>
      </c>
      <c r="D397" s="1">
        <v>3</v>
      </c>
    </row>
    <row r="398" spans="1:5">
      <c r="A398" s="1" t="s">
        <v>927</v>
      </c>
      <c r="B398" s="1" t="s">
        <v>928</v>
      </c>
      <c r="C398" s="2">
        <v>1</v>
      </c>
      <c r="D398" s="1">
        <v>1</v>
      </c>
      <c r="E398" s="1">
        <f t="shared" ref="E398:E400" si="45">D398</f>
        <v>1</v>
      </c>
    </row>
    <row r="399" spans="1:5">
      <c r="A399" s="1" t="s">
        <v>929</v>
      </c>
      <c r="B399" s="1" t="s">
        <v>930</v>
      </c>
      <c r="C399" s="2">
        <v>3</v>
      </c>
      <c r="D399" s="1">
        <v>3</v>
      </c>
      <c r="E399" s="1">
        <f t="shared" si="45"/>
        <v>3</v>
      </c>
    </row>
    <row r="400" spans="1:5">
      <c r="A400" s="1" t="s">
        <v>931</v>
      </c>
      <c r="B400" s="1" t="s">
        <v>932</v>
      </c>
      <c r="C400" s="2">
        <v>3</v>
      </c>
      <c r="D400" s="1">
        <v>3</v>
      </c>
      <c r="E400" s="1">
        <f t="shared" si="45"/>
        <v>3</v>
      </c>
    </row>
    <row r="401" spans="1:5">
      <c r="A401" s="1" t="s">
        <v>933</v>
      </c>
      <c r="B401" s="1" t="s">
        <v>934</v>
      </c>
      <c r="C401" s="2">
        <v>1</v>
      </c>
      <c r="D401" s="1">
        <v>3</v>
      </c>
    </row>
    <row r="402" spans="1:5">
      <c r="A402" s="1" t="s">
        <v>935</v>
      </c>
      <c r="B402" s="1" t="s">
        <v>936</v>
      </c>
      <c r="C402" s="2">
        <v>3</v>
      </c>
      <c r="D402" s="1">
        <v>3</v>
      </c>
      <c r="E402" s="1">
        <f>D402</f>
        <v>3</v>
      </c>
    </row>
    <row r="403" spans="1:5">
      <c r="A403" s="1" t="s">
        <v>937</v>
      </c>
      <c r="B403" s="1" t="s">
        <v>938</v>
      </c>
      <c r="C403" s="2">
        <v>1</v>
      </c>
      <c r="D403" s="1">
        <v>3</v>
      </c>
    </row>
    <row r="404" spans="1:5">
      <c r="A404" s="1" t="s">
        <v>939</v>
      </c>
      <c r="B404" s="1" t="s">
        <v>940</v>
      </c>
      <c r="C404" s="2">
        <v>3</v>
      </c>
      <c r="D404" s="1">
        <v>3</v>
      </c>
      <c r="E404" s="1">
        <f t="shared" ref="E404:E406" si="46">D404</f>
        <v>3</v>
      </c>
    </row>
    <row r="405" spans="1:5">
      <c r="A405" s="1" t="s">
        <v>941</v>
      </c>
      <c r="B405" s="1" t="s">
        <v>942</v>
      </c>
      <c r="C405" s="2">
        <v>1</v>
      </c>
      <c r="D405" s="1">
        <v>1</v>
      </c>
      <c r="E405" s="1">
        <f t="shared" si="46"/>
        <v>1</v>
      </c>
    </row>
    <row r="406" spans="1:5">
      <c r="A406" s="1" t="s">
        <v>943</v>
      </c>
      <c r="B406" s="1" t="s">
        <v>944</v>
      </c>
      <c r="C406" s="2">
        <v>3</v>
      </c>
      <c r="D406" s="1">
        <v>3</v>
      </c>
      <c r="E406" s="1">
        <f t="shared" si="46"/>
        <v>3</v>
      </c>
    </row>
    <row r="407" spans="1:5">
      <c r="A407" s="1" t="s">
        <v>945</v>
      </c>
      <c r="B407" s="1" t="s">
        <v>946</v>
      </c>
      <c r="C407" s="2">
        <v>1</v>
      </c>
      <c r="D407" s="1">
        <v>3</v>
      </c>
    </row>
    <row r="408" spans="1:5">
      <c r="A408" s="1" t="s">
        <v>947</v>
      </c>
      <c r="B408" s="1" t="s">
        <v>948</v>
      </c>
      <c r="C408" s="2">
        <v>1</v>
      </c>
      <c r="D408" s="1">
        <v>1</v>
      </c>
      <c r="E408" s="1">
        <f>D408</f>
        <v>1</v>
      </c>
    </row>
    <row r="409" spans="1:5">
      <c r="A409" s="1" t="s">
        <v>949</v>
      </c>
      <c r="B409" s="1" t="s">
        <v>950</v>
      </c>
      <c r="C409" s="2">
        <v>3</v>
      </c>
      <c r="D409" s="1">
        <v>1</v>
      </c>
    </row>
    <row r="410" spans="1:5">
      <c r="A410" s="1" t="s">
        <v>951</v>
      </c>
      <c r="B410" s="1" t="s">
        <v>952</v>
      </c>
      <c r="C410" s="2">
        <v>1</v>
      </c>
      <c r="D410" s="1">
        <v>1</v>
      </c>
      <c r="E410" s="1">
        <f>D410</f>
        <v>1</v>
      </c>
    </row>
    <row r="411" spans="1:5">
      <c r="A411" s="1" t="s">
        <v>953</v>
      </c>
      <c r="B411" s="1" t="s">
        <v>954</v>
      </c>
      <c r="C411" s="2">
        <v>1</v>
      </c>
      <c r="D411" s="1">
        <v>3</v>
      </c>
    </row>
    <row r="412" spans="1:5">
      <c r="A412" s="1" t="s">
        <v>955</v>
      </c>
      <c r="B412" s="1" t="s">
        <v>956</v>
      </c>
      <c r="C412" s="2">
        <v>1</v>
      </c>
      <c r="D412" s="1">
        <v>1</v>
      </c>
      <c r="E412" s="1">
        <f t="shared" ref="E412:E417" si="47">D412</f>
        <v>1</v>
      </c>
    </row>
    <row r="413" spans="1:5">
      <c r="A413" s="1" t="s">
        <v>957</v>
      </c>
      <c r="B413" s="1" t="s">
        <v>958</v>
      </c>
      <c r="C413" s="2">
        <v>3</v>
      </c>
      <c r="D413" s="1">
        <v>3</v>
      </c>
      <c r="E413" s="1">
        <f t="shared" si="47"/>
        <v>3</v>
      </c>
    </row>
    <row r="414" spans="1:5">
      <c r="A414" s="1" t="s">
        <v>959</v>
      </c>
      <c r="B414" s="1" t="s">
        <v>960</v>
      </c>
      <c r="C414" s="2">
        <v>3</v>
      </c>
      <c r="D414" s="1">
        <v>3</v>
      </c>
      <c r="E414" s="1">
        <f t="shared" si="47"/>
        <v>3</v>
      </c>
    </row>
    <row r="415" spans="1:5">
      <c r="A415" s="1" t="s">
        <v>961</v>
      </c>
      <c r="B415" s="1" t="s">
        <v>962</v>
      </c>
      <c r="C415" s="2">
        <v>1</v>
      </c>
      <c r="D415" s="1">
        <v>1</v>
      </c>
      <c r="E415" s="1">
        <f t="shared" si="47"/>
        <v>1</v>
      </c>
    </row>
    <row r="416" spans="1:5">
      <c r="A416" s="1" t="s">
        <v>963</v>
      </c>
      <c r="B416" s="1" t="s">
        <v>964</v>
      </c>
      <c r="C416" s="2">
        <v>1</v>
      </c>
      <c r="D416" s="1">
        <v>1</v>
      </c>
      <c r="E416" s="1">
        <f t="shared" si="47"/>
        <v>1</v>
      </c>
    </row>
    <row r="417" spans="1:5">
      <c r="A417" s="1" t="s">
        <v>965</v>
      </c>
      <c r="B417" s="1" t="s">
        <v>966</v>
      </c>
      <c r="C417" s="2">
        <v>3</v>
      </c>
      <c r="D417" s="1">
        <v>3</v>
      </c>
      <c r="E417" s="1">
        <f t="shared" si="47"/>
        <v>3</v>
      </c>
    </row>
    <row r="418" spans="1:5">
      <c r="A418" s="1" t="s">
        <v>967</v>
      </c>
      <c r="B418" s="1" t="s">
        <v>968</v>
      </c>
      <c r="C418" s="2">
        <v>1</v>
      </c>
      <c r="D418" s="1">
        <v>3</v>
      </c>
    </row>
    <row r="419" spans="1:5">
      <c r="A419" s="1" t="s">
        <v>969</v>
      </c>
      <c r="B419" s="1" t="s">
        <v>970</v>
      </c>
      <c r="C419" s="2">
        <v>3</v>
      </c>
      <c r="D419" s="1">
        <v>3</v>
      </c>
      <c r="E419" s="1">
        <f t="shared" ref="E419:E425" si="48">D419</f>
        <v>3</v>
      </c>
    </row>
    <row r="420" spans="1:5">
      <c r="A420" s="1" t="s">
        <v>971</v>
      </c>
      <c r="B420" s="1" t="s">
        <v>972</v>
      </c>
      <c r="C420" s="2">
        <v>1</v>
      </c>
      <c r="D420" s="1">
        <v>1</v>
      </c>
      <c r="E420" s="1">
        <f t="shared" si="48"/>
        <v>1</v>
      </c>
    </row>
    <row r="421" spans="1:5">
      <c r="A421" s="1" t="s">
        <v>973</v>
      </c>
      <c r="B421" s="1" t="s">
        <v>974</v>
      </c>
      <c r="C421" s="2">
        <v>1</v>
      </c>
      <c r="D421" s="1">
        <v>1</v>
      </c>
      <c r="E421" s="1">
        <f t="shared" si="48"/>
        <v>1</v>
      </c>
    </row>
    <row r="422" spans="1:5">
      <c r="A422" s="1" t="s">
        <v>975</v>
      </c>
      <c r="B422" s="1" t="s">
        <v>976</v>
      </c>
      <c r="C422" s="2">
        <v>3</v>
      </c>
      <c r="D422" s="1">
        <v>3</v>
      </c>
      <c r="E422" s="1">
        <f t="shared" si="48"/>
        <v>3</v>
      </c>
    </row>
    <row r="423" spans="1:5">
      <c r="A423" s="1" t="s">
        <v>977</v>
      </c>
      <c r="B423" s="1" t="s">
        <v>978</v>
      </c>
      <c r="C423" s="2">
        <v>1</v>
      </c>
      <c r="D423" s="1">
        <v>1</v>
      </c>
      <c r="E423" s="1">
        <f t="shared" si="48"/>
        <v>1</v>
      </c>
    </row>
    <row r="424" spans="1:5">
      <c r="A424" s="1" t="s">
        <v>979</v>
      </c>
      <c r="B424" s="1" t="s">
        <v>980</v>
      </c>
      <c r="C424" s="2">
        <v>3</v>
      </c>
      <c r="D424" s="1">
        <v>3</v>
      </c>
      <c r="E424" s="1">
        <f t="shared" si="48"/>
        <v>3</v>
      </c>
    </row>
    <row r="425" spans="1:5">
      <c r="A425" s="1" t="s">
        <v>981</v>
      </c>
      <c r="B425" s="1" t="s">
        <v>982</v>
      </c>
      <c r="C425" s="2">
        <v>3</v>
      </c>
      <c r="D425" s="1">
        <v>3</v>
      </c>
      <c r="E425" s="1">
        <f t="shared" si="48"/>
        <v>3</v>
      </c>
    </row>
    <row r="426" spans="1:5">
      <c r="A426" s="1" t="s">
        <v>983</v>
      </c>
      <c r="B426" s="1" t="s">
        <v>984</v>
      </c>
      <c r="C426" s="2">
        <v>1</v>
      </c>
      <c r="D426" s="1">
        <v>3</v>
      </c>
    </row>
    <row r="427" spans="1:5">
      <c r="A427" s="1" t="s">
        <v>985</v>
      </c>
      <c r="B427" s="1" t="s">
        <v>986</v>
      </c>
      <c r="C427" s="2">
        <v>1</v>
      </c>
      <c r="D427" s="1">
        <v>1</v>
      </c>
      <c r="E427" s="1">
        <f t="shared" ref="E427:E432" si="49">D427</f>
        <v>1</v>
      </c>
    </row>
    <row r="428" spans="1:5">
      <c r="A428" s="1" t="s">
        <v>987</v>
      </c>
      <c r="B428" s="1" t="s">
        <v>988</v>
      </c>
      <c r="C428" s="2">
        <v>3</v>
      </c>
      <c r="D428" s="1">
        <v>3</v>
      </c>
      <c r="E428" s="1">
        <f t="shared" si="49"/>
        <v>3</v>
      </c>
    </row>
    <row r="429" spans="1:5">
      <c r="A429" s="1" t="s">
        <v>989</v>
      </c>
      <c r="B429" s="1" t="s">
        <v>990</v>
      </c>
      <c r="C429" s="2">
        <v>3</v>
      </c>
      <c r="D429" s="1">
        <v>3</v>
      </c>
      <c r="E429" s="1">
        <f t="shared" si="49"/>
        <v>3</v>
      </c>
    </row>
    <row r="430" spans="1:5">
      <c r="A430" s="1" t="s">
        <v>991</v>
      </c>
      <c r="B430" s="1" t="s">
        <v>992</v>
      </c>
      <c r="C430" s="2">
        <v>3</v>
      </c>
      <c r="D430" s="1">
        <v>3</v>
      </c>
      <c r="E430" s="1">
        <f t="shared" si="49"/>
        <v>3</v>
      </c>
    </row>
    <row r="431" spans="1:5">
      <c r="A431" s="1" t="s">
        <v>993</v>
      </c>
      <c r="B431" s="1" t="s">
        <v>994</v>
      </c>
      <c r="C431" s="2">
        <v>3</v>
      </c>
      <c r="D431" s="1">
        <v>3</v>
      </c>
      <c r="E431" s="1">
        <f t="shared" si="49"/>
        <v>3</v>
      </c>
    </row>
    <row r="432" spans="1:5">
      <c r="A432" s="1" t="s">
        <v>995</v>
      </c>
      <c r="B432" s="1" t="s">
        <v>996</v>
      </c>
      <c r="C432" s="2">
        <v>3</v>
      </c>
      <c r="D432" s="1">
        <v>3</v>
      </c>
      <c r="E432" s="1">
        <f t="shared" si="49"/>
        <v>3</v>
      </c>
    </row>
    <row r="433" spans="1:5">
      <c r="A433" s="1" t="s">
        <v>997</v>
      </c>
      <c r="B433" s="1" t="s">
        <v>998</v>
      </c>
      <c r="C433" s="2">
        <v>1</v>
      </c>
      <c r="D433" s="1">
        <v>3</v>
      </c>
    </row>
    <row r="434" spans="1:5">
      <c r="A434" s="1" t="s">
        <v>999</v>
      </c>
      <c r="B434" s="1" t="s">
        <v>1000</v>
      </c>
      <c r="C434" s="2">
        <v>1</v>
      </c>
      <c r="D434" s="1">
        <v>3</v>
      </c>
    </row>
    <row r="435" spans="1:5">
      <c r="A435" s="1" t="s">
        <v>1001</v>
      </c>
      <c r="B435" s="1" t="s">
        <v>1002</v>
      </c>
      <c r="C435" s="2">
        <v>1</v>
      </c>
      <c r="D435" s="1">
        <v>1</v>
      </c>
      <c r="E435" s="1">
        <f t="shared" ref="E435:E454" si="50">D435</f>
        <v>1</v>
      </c>
    </row>
    <row r="436" spans="1:5">
      <c r="A436" s="1" t="s">
        <v>1003</v>
      </c>
      <c r="B436" s="1" t="s">
        <v>1004</v>
      </c>
      <c r="C436" s="2">
        <v>1</v>
      </c>
      <c r="D436" s="1">
        <v>1</v>
      </c>
      <c r="E436" s="1">
        <f t="shared" si="50"/>
        <v>1</v>
      </c>
    </row>
    <row r="437" spans="1:5">
      <c r="A437" s="1" t="s">
        <v>1005</v>
      </c>
      <c r="B437" s="1" t="s">
        <v>1006</v>
      </c>
      <c r="C437" s="2">
        <v>1</v>
      </c>
      <c r="D437" s="1">
        <v>1</v>
      </c>
      <c r="E437" s="1">
        <f t="shared" si="50"/>
        <v>1</v>
      </c>
    </row>
    <row r="438" spans="1:5">
      <c r="A438" s="1" t="s">
        <v>1007</v>
      </c>
      <c r="B438" s="1" t="s">
        <v>1008</v>
      </c>
      <c r="C438" s="2">
        <v>3</v>
      </c>
      <c r="D438" s="1">
        <v>3</v>
      </c>
      <c r="E438" s="1">
        <f t="shared" si="50"/>
        <v>3</v>
      </c>
    </row>
    <row r="439" spans="1:5">
      <c r="A439" s="1" t="s">
        <v>1009</v>
      </c>
      <c r="B439" s="1" t="s">
        <v>1010</v>
      </c>
      <c r="C439" s="2">
        <v>3</v>
      </c>
      <c r="D439" s="1">
        <v>3</v>
      </c>
      <c r="E439" s="1">
        <f t="shared" si="50"/>
        <v>3</v>
      </c>
    </row>
    <row r="440" spans="1:5">
      <c r="A440" s="1" t="s">
        <v>1011</v>
      </c>
      <c r="B440" s="1" t="s">
        <v>1012</v>
      </c>
      <c r="C440" s="2">
        <v>1</v>
      </c>
      <c r="D440" s="1">
        <v>1</v>
      </c>
      <c r="E440" s="1">
        <f t="shared" si="50"/>
        <v>1</v>
      </c>
    </row>
    <row r="441" spans="1:5">
      <c r="A441" s="1" t="s">
        <v>1013</v>
      </c>
      <c r="B441" s="1" t="s">
        <v>1014</v>
      </c>
      <c r="C441" s="2">
        <v>1</v>
      </c>
      <c r="D441" s="1">
        <v>1</v>
      </c>
      <c r="E441" s="1">
        <f t="shared" si="50"/>
        <v>1</v>
      </c>
    </row>
    <row r="442" spans="1:5">
      <c r="A442" s="1" t="s">
        <v>1015</v>
      </c>
      <c r="B442" s="1" t="s">
        <v>1016</v>
      </c>
      <c r="C442" s="2">
        <v>1</v>
      </c>
      <c r="D442" s="1">
        <v>1</v>
      </c>
      <c r="E442" s="1">
        <f t="shared" si="50"/>
        <v>1</v>
      </c>
    </row>
    <row r="443" spans="1:5">
      <c r="A443" s="1" t="s">
        <v>1017</v>
      </c>
      <c r="B443" s="1" t="s">
        <v>1018</v>
      </c>
      <c r="C443" s="2">
        <v>1</v>
      </c>
      <c r="D443" s="1">
        <v>1</v>
      </c>
      <c r="E443" s="1">
        <f t="shared" si="50"/>
        <v>1</v>
      </c>
    </row>
    <row r="444" spans="1:5">
      <c r="A444" s="1" t="s">
        <v>1019</v>
      </c>
      <c r="B444" s="1" t="s">
        <v>1020</v>
      </c>
      <c r="C444" s="2">
        <v>3</v>
      </c>
      <c r="D444" s="1">
        <v>3</v>
      </c>
      <c r="E444" s="1">
        <f t="shared" si="50"/>
        <v>3</v>
      </c>
    </row>
    <row r="445" spans="1:5">
      <c r="A445" s="1" t="s">
        <v>1021</v>
      </c>
      <c r="B445" s="1" t="s">
        <v>1022</v>
      </c>
      <c r="C445" s="2">
        <v>3</v>
      </c>
      <c r="D445" s="1">
        <v>3</v>
      </c>
      <c r="E445" s="1">
        <f t="shared" si="50"/>
        <v>3</v>
      </c>
    </row>
    <row r="446" spans="1:5">
      <c r="A446" s="1" t="s">
        <v>1023</v>
      </c>
      <c r="B446" s="1" t="s">
        <v>1024</v>
      </c>
      <c r="C446" s="2">
        <v>3</v>
      </c>
      <c r="D446" s="1">
        <v>3</v>
      </c>
      <c r="E446" s="1">
        <f t="shared" si="50"/>
        <v>3</v>
      </c>
    </row>
    <row r="447" spans="1:5">
      <c r="A447" s="1" t="s">
        <v>1025</v>
      </c>
      <c r="B447" s="1" t="s">
        <v>1026</v>
      </c>
      <c r="C447" s="2">
        <v>1</v>
      </c>
      <c r="D447" s="1">
        <v>1</v>
      </c>
      <c r="E447" s="1">
        <f t="shared" si="50"/>
        <v>1</v>
      </c>
    </row>
    <row r="448" spans="1:5">
      <c r="A448" s="1" t="s">
        <v>1027</v>
      </c>
      <c r="B448" s="1" t="s">
        <v>1028</v>
      </c>
      <c r="C448" s="2">
        <v>3</v>
      </c>
      <c r="D448" s="1">
        <v>3</v>
      </c>
      <c r="E448" s="1">
        <f t="shared" si="50"/>
        <v>3</v>
      </c>
    </row>
    <row r="449" spans="1:5">
      <c r="A449" s="1" t="s">
        <v>1029</v>
      </c>
      <c r="B449" s="1" t="s">
        <v>1030</v>
      </c>
      <c r="C449" s="2">
        <v>3</v>
      </c>
      <c r="D449" s="1">
        <v>3</v>
      </c>
      <c r="E449" s="1">
        <f t="shared" si="50"/>
        <v>3</v>
      </c>
    </row>
    <row r="450" spans="1:5">
      <c r="A450" s="1" t="s">
        <v>1031</v>
      </c>
      <c r="B450" s="1" t="s">
        <v>1032</v>
      </c>
      <c r="C450" s="2">
        <v>3</v>
      </c>
      <c r="D450" s="1">
        <v>3</v>
      </c>
      <c r="E450" s="1">
        <f t="shared" si="50"/>
        <v>3</v>
      </c>
    </row>
    <row r="451" spans="1:5">
      <c r="A451" s="1" t="s">
        <v>1033</v>
      </c>
      <c r="B451" s="1" t="s">
        <v>1034</v>
      </c>
      <c r="C451" s="2">
        <v>3</v>
      </c>
      <c r="D451" s="1">
        <v>3</v>
      </c>
      <c r="E451" s="1">
        <f t="shared" si="50"/>
        <v>3</v>
      </c>
    </row>
    <row r="452" spans="1:5">
      <c r="A452" s="1" t="s">
        <v>1035</v>
      </c>
      <c r="B452" s="1" t="s">
        <v>1036</v>
      </c>
      <c r="C452" s="2">
        <v>3</v>
      </c>
      <c r="D452" s="1">
        <v>3</v>
      </c>
      <c r="E452" s="1">
        <f t="shared" si="50"/>
        <v>3</v>
      </c>
    </row>
    <row r="453" spans="1:5">
      <c r="A453" s="1" t="s">
        <v>1037</v>
      </c>
      <c r="B453" s="1" t="s">
        <v>1038</v>
      </c>
      <c r="C453" s="2">
        <v>3</v>
      </c>
      <c r="D453" s="1">
        <v>3</v>
      </c>
      <c r="E453" s="1">
        <f t="shared" si="50"/>
        <v>3</v>
      </c>
    </row>
    <row r="454" spans="1:5">
      <c r="A454" s="1" t="s">
        <v>1039</v>
      </c>
      <c r="B454" s="1" t="s">
        <v>1040</v>
      </c>
      <c r="C454" s="2">
        <v>3</v>
      </c>
      <c r="D454" s="1">
        <v>3</v>
      </c>
      <c r="E454" s="1">
        <f t="shared" si="50"/>
        <v>3</v>
      </c>
    </row>
    <row r="455" spans="1:5">
      <c r="A455" s="1" t="s">
        <v>1041</v>
      </c>
      <c r="B455" s="1" t="s">
        <v>1042</v>
      </c>
      <c r="C455" s="2">
        <v>1</v>
      </c>
      <c r="D455" s="1">
        <v>3</v>
      </c>
    </row>
    <row r="456" spans="1:5">
      <c r="A456" s="1" t="s">
        <v>1043</v>
      </c>
      <c r="B456" s="1" t="s">
        <v>1044</v>
      </c>
      <c r="C456" s="2">
        <v>1</v>
      </c>
      <c r="D456" s="1">
        <v>1</v>
      </c>
      <c r="E456" s="1">
        <f t="shared" ref="E456:E473" si="51">D456</f>
        <v>1</v>
      </c>
    </row>
    <row r="457" spans="1:5">
      <c r="A457" s="1" t="s">
        <v>1045</v>
      </c>
      <c r="B457" s="1" t="s">
        <v>1046</v>
      </c>
      <c r="C457" s="2">
        <v>1</v>
      </c>
      <c r="D457" s="1">
        <v>1</v>
      </c>
      <c r="E457" s="1">
        <f t="shared" si="51"/>
        <v>1</v>
      </c>
    </row>
    <row r="458" spans="1:5">
      <c r="A458" s="1" t="s">
        <v>1047</v>
      </c>
      <c r="B458" s="1" t="s">
        <v>1048</v>
      </c>
      <c r="C458" s="2">
        <v>1</v>
      </c>
      <c r="D458" s="1">
        <v>1</v>
      </c>
      <c r="E458" s="1">
        <f t="shared" si="51"/>
        <v>1</v>
      </c>
    </row>
    <row r="459" spans="1:5">
      <c r="A459" s="1" t="s">
        <v>1049</v>
      </c>
      <c r="B459" s="1" t="s">
        <v>1050</v>
      </c>
      <c r="C459" s="2">
        <v>3</v>
      </c>
      <c r="D459" s="1">
        <v>3</v>
      </c>
      <c r="E459" s="1">
        <f t="shared" si="51"/>
        <v>3</v>
      </c>
    </row>
    <row r="460" spans="1:5">
      <c r="A460" s="1" t="s">
        <v>1051</v>
      </c>
      <c r="B460" s="1" t="s">
        <v>1052</v>
      </c>
      <c r="C460" s="2">
        <v>3</v>
      </c>
      <c r="D460" s="1">
        <v>3</v>
      </c>
      <c r="E460" s="1">
        <f t="shared" si="51"/>
        <v>3</v>
      </c>
    </row>
    <row r="461" spans="1:5">
      <c r="A461" s="1" t="s">
        <v>1053</v>
      </c>
      <c r="B461" s="1" t="s">
        <v>1054</v>
      </c>
      <c r="C461" s="2">
        <v>1</v>
      </c>
      <c r="D461" s="1">
        <v>1</v>
      </c>
      <c r="E461" s="1">
        <f t="shared" si="51"/>
        <v>1</v>
      </c>
    </row>
    <row r="462" spans="1:5">
      <c r="A462" s="1" t="s">
        <v>1055</v>
      </c>
      <c r="B462" s="1" t="s">
        <v>1056</v>
      </c>
      <c r="C462" s="2">
        <v>1</v>
      </c>
      <c r="D462" s="1">
        <v>1</v>
      </c>
      <c r="E462" s="1">
        <f t="shared" si="51"/>
        <v>1</v>
      </c>
    </row>
    <row r="463" spans="1:5">
      <c r="A463" s="1" t="s">
        <v>1057</v>
      </c>
      <c r="B463" s="1" t="s">
        <v>1058</v>
      </c>
      <c r="C463" s="2">
        <v>1</v>
      </c>
      <c r="D463" s="1">
        <v>1</v>
      </c>
      <c r="E463" s="1">
        <f t="shared" si="51"/>
        <v>1</v>
      </c>
    </row>
    <row r="464" spans="1:5">
      <c r="A464" s="1" t="s">
        <v>1059</v>
      </c>
      <c r="B464" s="1" t="s">
        <v>1060</v>
      </c>
      <c r="C464" s="2">
        <v>1</v>
      </c>
      <c r="D464" s="1">
        <v>1</v>
      </c>
      <c r="E464" s="1">
        <f t="shared" si="51"/>
        <v>1</v>
      </c>
    </row>
    <row r="465" spans="1:5">
      <c r="A465" s="1" t="s">
        <v>1061</v>
      </c>
      <c r="B465" s="1" t="s">
        <v>1062</v>
      </c>
      <c r="C465" s="2">
        <v>1</v>
      </c>
      <c r="D465" s="1">
        <v>1</v>
      </c>
      <c r="E465" s="1">
        <f t="shared" si="51"/>
        <v>1</v>
      </c>
    </row>
    <row r="466" spans="1:5">
      <c r="A466" s="1" t="s">
        <v>1063</v>
      </c>
      <c r="B466" s="1" t="s">
        <v>1064</v>
      </c>
      <c r="C466" s="2">
        <v>3</v>
      </c>
      <c r="D466" s="1">
        <v>3</v>
      </c>
      <c r="E466" s="1">
        <f t="shared" si="51"/>
        <v>3</v>
      </c>
    </row>
    <row r="467" spans="1:5">
      <c r="A467" s="1" t="s">
        <v>1065</v>
      </c>
      <c r="B467" s="1" t="s">
        <v>1066</v>
      </c>
      <c r="C467" s="2">
        <v>1</v>
      </c>
      <c r="D467" s="1">
        <v>1</v>
      </c>
      <c r="E467" s="1">
        <f t="shared" si="51"/>
        <v>1</v>
      </c>
    </row>
    <row r="468" spans="1:5">
      <c r="A468" s="1" t="s">
        <v>1067</v>
      </c>
      <c r="B468" s="1" t="s">
        <v>1068</v>
      </c>
      <c r="C468" s="2">
        <v>1</v>
      </c>
      <c r="D468" s="1">
        <v>1</v>
      </c>
      <c r="E468" s="1">
        <f t="shared" si="51"/>
        <v>1</v>
      </c>
    </row>
    <row r="469" spans="1:5">
      <c r="A469" s="1" t="s">
        <v>1069</v>
      </c>
      <c r="B469" s="1" t="s">
        <v>1070</v>
      </c>
      <c r="C469" s="2">
        <v>1</v>
      </c>
      <c r="D469" s="1">
        <v>1</v>
      </c>
      <c r="E469" s="1">
        <f t="shared" si="51"/>
        <v>1</v>
      </c>
    </row>
    <row r="470" spans="1:5">
      <c r="A470" s="1" t="s">
        <v>1071</v>
      </c>
      <c r="B470" s="1" t="s">
        <v>1072</v>
      </c>
      <c r="C470" s="2">
        <v>3</v>
      </c>
      <c r="D470" s="1">
        <v>3</v>
      </c>
      <c r="E470" s="1">
        <f t="shared" si="51"/>
        <v>3</v>
      </c>
    </row>
    <row r="471" spans="1:5">
      <c r="A471" s="1" t="s">
        <v>1073</v>
      </c>
      <c r="B471" s="1" t="s">
        <v>1074</v>
      </c>
      <c r="C471" s="2">
        <v>3</v>
      </c>
      <c r="D471" s="1">
        <v>3</v>
      </c>
      <c r="E471" s="1">
        <f t="shared" si="51"/>
        <v>3</v>
      </c>
    </row>
    <row r="472" spans="1:5">
      <c r="A472" s="1" t="s">
        <v>1075</v>
      </c>
      <c r="B472" s="1" t="s">
        <v>1076</v>
      </c>
      <c r="C472" s="2">
        <v>3</v>
      </c>
      <c r="D472" s="1">
        <v>3</v>
      </c>
      <c r="E472" s="1">
        <f t="shared" si="51"/>
        <v>3</v>
      </c>
    </row>
    <row r="473" spans="1:5">
      <c r="A473" s="1" t="s">
        <v>1077</v>
      </c>
      <c r="B473" s="1" t="s">
        <v>1078</v>
      </c>
      <c r="C473" s="2">
        <v>1</v>
      </c>
      <c r="D473" s="1">
        <v>1</v>
      </c>
      <c r="E473" s="1">
        <f t="shared" si="51"/>
        <v>1</v>
      </c>
    </row>
    <row r="474" spans="1:5">
      <c r="A474" s="1" t="s">
        <v>1079</v>
      </c>
      <c r="B474" s="1" t="s">
        <v>1080</v>
      </c>
      <c r="C474" s="2">
        <v>1</v>
      </c>
      <c r="D474" s="1">
        <v>3</v>
      </c>
    </row>
    <row r="475" spans="1:5">
      <c r="A475" s="1" t="s">
        <v>1081</v>
      </c>
      <c r="B475" s="1" t="s">
        <v>1082</v>
      </c>
      <c r="C475" s="2">
        <v>1</v>
      </c>
      <c r="D475" s="1">
        <v>1</v>
      </c>
      <c r="E475" s="1">
        <f t="shared" ref="E475:E486" si="52">D475</f>
        <v>1</v>
      </c>
    </row>
    <row r="476" spans="1:5">
      <c r="A476" s="1" t="s">
        <v>1083</v>
      </c>
      <c r="B476" s="1" t="s">
        <v>1084</v>
      </c>
      <c r="C476" s="2">
        <v>1</v>
      </c>
      <c r="D476" s="1">
        <v>1</v>
      </c>
      <c r="E476" s="1">
        <f t="shared" si="52"/>
        <v>1</v>
      </c>
    </row>
    <row r="477" spans="1:5">
      <c r="A477" s="1" t="s">
        <v>1085</v>
      </c>
      <c r="B477" s="1" t="s">
        <v>1086</v>
      </c>
      <c r="C477" s="2">
        <v>1</v>
      </c>
      <c r="D477" s="1">
        <v>1</v>
      </c>
      <c r="E477" s="1">
        <f t="shared" si="52"/>
        <v>1</v>
      </c>
    </row>
    <row r="478" spans="1:5">
      <c r="A478" s="1" t="s">
        <v>1087</v>
      </c>
      <c r="B478" s="1" t="s">
        <v>1088</v>
      </c>
      <c r="C478" s="2">
        <v>1</v>
      </c>
      <c r="D478" s="1">
        <v>1</v>
      </c>
      <c r="E478" s="1">
        <f t="shared" si="52"/>
        <v>1</v>
      </c>
    </row>
    <row r="479" spans="1:5">
      <c r="A479" s="1" t="s">
        <v>1089</v>
      </c>
      <c r="B479" s="1" t="s">
        <v>1090</v>
      </c>
      <c r="C479" s="2">
        <v>3</v>
      </c>
      <c r="D479" s="1">
        <v>3</v>
      </c>
      <c r="E479" s="1">
        <f t="shared" si="52"/>
        <v>3</v>
      </c>
    </row>
    <row r="480" spans="1:5">
      <c r="A480" s="1" t="s">
        <v>1091</v>
      </c>
      <c r="B480" s="1" t="s">
        <v>1092</v>
      </c>
      <c r="C480" s="2">
        <v>1</v>
      </c>
      <c r="D480" s="1">
        <v>1</v>
      </c>
      <c r="E480" s="1">
        <f t="shared" si="52"/>
        <v>1</v>
      </c>
    </row>
    <row r="481" spans="1:5">
      <c r="A481" s="1" t="s">
        <v>1093</v>
      </c>
      <c r="B481" s="1" t="s">
        <v>1094</v>
      </c>
      <c r="C481" s="2">
        <v>1</v>
      </c>
      <c r="D481" s="1">
        <v>1</v>
      </c>
      <c r="E481" s="1">
        <f t="shared" si="52"/>
        <v>1</v>
      </c>
    </row>
    <row r="482" spans="1:5">
      <c r="A482" s="1" t="s">
        <v>1095</v>
      </c>
      <c r="B482" s="1" t="s">
        <v>1096</v>
      </c>
      <c r="C482" s="2">
        <v>1</v>
      </c>
      <c r="D482" s="1">
        <v>1</v>
      </c>
      <c r="E482" s="1">
        <f t="shared" si="52"/>
        <v>1</v>
      </c>
    </row>
    <row r="483" spans="1:5">
      <c r="A483" s="1" t="s">
        <v>1097</v>
      </c>
      <c r="B483" s="1" t="s">
        <v>1098</v>
      </c>
      <c r="C483" s="2">
        <v>1</v>
      </c>
      <c r="D483" s="1">
        <v>1</v>
      </c>
      <c r="E483" s="1">
        <f t="shared" si="52"/>
        <v>1</v>
      </c>
    </row>
    <row r="484" spans="1:5">
      <c r="A484" s="1" t="s">
        <v>1099</v>
      </c>
      <c r="B484" s="1" t="s">
        <v>1100</v>
      </c>
      <c r="C484" s="2">
        <v>3</v>
      </c>
      <c r="D484" s="1">
        <v>3</v>
      </c>
      <c r="E484" s="1">
        <f t="shared" si="52"/>
        <v>3</v>
      </c>
    </row>
    <row r="485" spans="1:5">
      <c r="A485" s="1" t="s">
        <v>1101</v>
      </c>
      <c r="B485" s="1" t="s">
        <v>1102</v>
      </c>
      <c r="C485" s="2">
        <v>1</v>
      </c>
      <c r="D485" s="1">
        <v>1</v>
      </c>
      <c r="E485" s="1">
        <f t="shared" si="52"/>
        <v>1</v>
      </c>
    </row>
    <row r="486" spans="1:5">
      <c r="A486" s="1" t="s">
        <v>1103</v>
      </c>
      <c r="B486" s="1" t="s">
        <v>1104</v>
      </c>
      <c r="C486" s="2">
        <v>1</v>
      </c>
      <c r="D486" s="1">
        <v>1</v>
      </c>
      <c r="E486" s="1">
        <f t="shared" si="52"/>
        <v>1</v>
      </c>
    </row>
    <row r="487" spans="1:5">
      <c r="A487" s="1" t="s">
        <v>1105</v>
      </c>
      <c r="B487" s="1" t="s">
        <v>1106</v>
      </c>
      <c r="C487" s="2">
        <v>1</v>
      </c>
      <c r="D487" s="1">
        <v>3</v>
      </c>
    </row>
    <row r="488" spans="1:5">
      <c r="A488" s="1" t="s">
        <v>1107</v>
      </c>
      <c r="B488" s="1" t="s">
        <v>1108</v>
      </c>
      <c r="C488" s="2">
        <v>3</v>
      </c>
      <c r="D488" s="1">
        <v>3</v>
      </c>
      <c r="E488" s="1">
        <f t="shared" ref="E488:E499" si="53">D488</f>
        <v>3</v>
      </c>
    </row>
    <row r="489" spans="1:5">
      <c r="A489" s="1" t="s">
        <v>1109</v>
      </c>
      <c r="B489" s="1" t="s">
        <v>1110</v>
      </c>
      <c r="C489" s="2">
        <v>3</v>
      </c>
      <c r="D489" s="1">
        <v>3</v>
      </c>
      <c r="E489" s="1">
        <f t="shared" si="53"/>
        <v>3</v>
      </c>
    </row>
    <row r="490" spans="1:5">
      <c r="A490" s="1" t="s">
        <v>1111</v>
      </c>
      <c r="B490" s="1" t="s">
        <v>1112</v>
      </c>
      <c r="C490" s="2">
        <v>3</v>
      </c>
      <c r="D490" s="1">
        <v>3</v>
      </c>
      <c r="E490" s="1">
        <f t="shared" si="53"/>
        <v>3</v>
      </c>
    </row>
    <row r="491" spans="1:5">
      <c r="A491" s="1" t="s">
        <v>1113</v>
      </c>
      <c r="B491" s="1" t="s">
        <v>1114</v>
      </c>
      <c r="C491" s="2">
        <v>1</v>
      </c>
      <c r="D491" s="1">
        <v>1</v>
      </c>
      <c r="E491" s="1">
        <f t="shared" si="53"/>
        <v>1</v>
      </c>
    </row>
    <row r="492" spans="1:5">
      <c r="A492" s="1" t="s">
        <v>1115</v>
      </c>
      <c r="B492" s="1" t="s">
        <v>1116</v>
      </c>
      <c r="C492" s="2">
        <v>3</v>
      </c>
      <c r="D492" s="1">
        <v>3</v>
      </c>
      <c r="E492" s="1">
        <f t="shared" si="53"/>
        <v>3</v>
      </c>
    </row>
    <row r="493" spans="1:5">
      <c r="A493" s="1" t="s">
        <v>1117</v>
      </c>
      <c r="B493" s="1" t="s">
        <v>1118</v>
      </c>
      <c r="C493" s="2">
        <v>1</v>
      </c>
      <c r="D493" s="1">
        <v>1</v>
      </c>
      <c r="E493" s="1">
        <f t="shared" si="53"/>
        <v>1</v>
      </c>
    </row>
    <row r="494" spans="1:5">
      <c r="A494" s="1" t="s">
        <v>1119</v>
      </c>
      <c r="B494" s="1" t="s">
        <v>1120</v>
      </c>
      <c r="C494" s="2">
        <v>3</v>
      </c>
      <c r="D494" s="1">
        <v>3</v>
      </c>
      <c r="E494" s="1">
        <f t="shared" si="53"/>
        <v>3</v>
      </c>
    </row>
    <row r="495" spans="1:5">
      <c r="A495" s="1" t="s">
        <v>1121</v>
      </c>
      <c r="B495" s="1" t="s">
        <v>1122</v>
      </c>
      <c r="C495" s="2">
        <v>1</v>
      </c>
      <c r="D495" s="1">
        <v>1</v>
      </c>
      <c r="E495" s="1">
        <f t="shared" si="53"/>
        <v>1</v>
      </c>
    </row>
    <row r="496" spans="1:5">
      <c r="A496" s="1" t="s">
        <v>1123</v>
      </c>
      <c r="B496" s="1" t="s">
        <v>1124</v>
      </c>
      <c r="C496" s="2">
        <v>3</v>
      </c>
      <c r="D496" s="1">
        <v>3</v>
      </c>
      <c r="E496" s="1">
        <f t="shared" si="53"/>
        <v>3</v>
      </c>
    </row>
    <row r="497" spans="1:5">
      <c r="A497" s="1" t="s">
        <v>1125</v>
      </c>
      <c r="B497" s="1" t="s">
        <v>1126</v>
      </c>
      <c r="C497" s="2">
        <v>1</v>
      </c>
      <c r="D497" s="1">
        <v>1</v>
      </c>
      <c r="E497" s="1">
        <f t="shared" si="53"/>
        <v>1</v>
      </c>
    </row>
    <row r="498" spans="1:5">
      <c r="A498" s="1" t="s">
        <v>1127</v>
      </c>
      <c r="B498" s="1" t="s">
        <v>1128</v>
      </c>
      <c r="C498" s="2">
        <v>1</v>
      </c>
      <c r="D498" s="1">
        <v>1</v>
      </c>
      <c r="E498" s="1">
        <f t="shared" si="53"/>
        <v>1</v>
      </c>
    </row>
    <row r="499" spans="1:5">
      <c r="A499" s="1" t="s">
        <v>1129</v>
      </c>
      <c r="B499" s="1" t="s">
        <v>1130</v>
      </c>
      <c r="C499" s="2">
        <v>3</v>
      </c>
      <c r="D499" s="1">
        <v>3</v>
      </c>
      <c r="E499" s="1">
        <f t="shared" si="53"/>
        <v>3</v>
      </c>
    </row>
    <row r="500" spans="1:5">
      <c r="A500" s="1" t="s">
        <v>1131</v>
      </c>
      <c r="B500" s="1" t="s">
        <v>1132</v>
      </c>
      <c r="C500" s="2">
        <v>3</v>
      </c>
      <c r="D500" s="1">
        <v>1</v>
      </c>
    </row>
    <row r="501" spans="1:5">
      <c r="A501" s="1" t="s">
        <v>1133</v>
      </c>
      <c r="B501" s="1" t="s">
        <v>1134</v>
      </c>
      <c r="C501" s="2">
        <v>3</v>
      </c>
      <c r="D501" s="1">
        <v>3</v>
      </c>
      <c r="E501" s="1">
        <f t="shared" ref="E501:E503" si="54">D501</f>
        <v>3</v>
      </c>
    </row>
    <row r="502" spans="1:5">
      <c r="A502" s="1" t="s">
        <v>1135</v>
      </c>
      <c r="B502" s="1" t="s">
        <v>1136</v>
      </c>
      <c r="C502" s="2">
        <v>1</v>
      </c>
      <c r="D502" s="1">
        <v>1</v>
      </c>
      <c r="E502" s="1">
        <f t="shared" si="54"/>
        <v>1</v>
      </c>
    </row>
    <row r="503" spans="1:5">
      <c r="A503" s="1" t="s">
        <v>1137</v>
      </c>
      <c r="B503" s="1" t="s">
        <v>1138</v>
      </c>
      <c r="C503" s="2">
        <v>1</v>
      </c>
      <c r="D503" s="1">
        <v>1</v>
      </c>
      <c r="E503" s="1">
        <f t="shared" si="54"/>
        <v>1</v>
      </c>
    </row>
    <row r="504" spans="1:5">
      <c r="A504" s="1" t="s">
        <v>1139</v>
      </c>
      <c r="B504" s="1" t="s">
        <v>1140</v>
      </c>
      <c r="C504" s="2">
        <v>3</v>
      </c>
      <c r="D504" s="1">
        <v>1</v>
      </c>
    </row>
    <row r="505" spans="1:5">
      <c r="A505" s="1" t="s">
        <v>1141</v>
      </c>
      <c r="B505" s="1" t="s">
        <v>1142</v>
      </c>
      <c r="C505" s="2">
        <v>3</v>
      </c>
      <c r="D505" s="1">
        <v>3</v>
      </c>
      <c r="E505" s="1">
        <f t="shared" ref="E505:E511" si="55">D505</f>
        <v>3</v>
      </c>
    </row>
    <row r="506" spans="1:5">
      <c r="A506" s="1" t="s">
        <v>1143</v>
      </c>
      <c r="B506" s="1" t="s">
        <v>1144</v>
      </c>
      <c r="C506" s="2">
        <v>3</v>
      </c>
      <c r="D506" s="1">
        <v>3</v>
      </c>
      <c r="E506" s="1">
        <f t="shared" si="55"/>
        <v>3</v>
      </c>
    </row>
    <row r="507" spans="1:5">
      <c r="A507" s="1" t="s">
        <v>1145</v>
      </c>
      <c r="B507" s="1" t="s">
        <v>1146</v>
      </c>
      <c r="C507" s="2">
        <v>3</v>
      </c>
      <c r="D507" s="1">
        <v>3</v>
      </c>
      <c r="E507" s="1">
        <f t="shared" si="55"/>
        <v>3</v>
      </c>
    </row>
    <row r="508" spans="1:5">
      <c r="A508" s="1" t="s">
        <v>1147</v>
      </c>
      <c r="B508" s="1" t="s">
        <v>1148</v>
      </c>
      <c r="C508" s="2">
        <v>1</v>
      </c>
      <c r="D508" s="1">
        <v>1</v>
      </c>
      <c r="E508" s="1">
        <f t="shared" si="55"/>
        <v>1</v>
      </c>
    </row>
    <row r="509" spans="1:5">
      <c r="A509" s="1" t="s">
        <v>1149</v>
      </c>
      <c r="B509" s="1" t="s">
        <v>1150</v>
      </c>
      <c r="C509" s="2">
        <v>1</v>
      </c>
      <c r="D509" s="1">
        <v>1</v>
      </c>
      <c r="E509" s="1">
        <f t="shared" si="55"/>
        <v>1</v>
      </c>
    </row>
    <row r="510" spans="1:5">
      <c r="A510" s="1" t="s">
        <v>1151</v>
      </c>
      <c r="B510" s="1" t="s">
        <v>1152</v>
      </c>
      <c r="C510" s="2">
        <v>3</v>
      </c>
      <c r="D510" s="1">
        <v>3</v>
      </c>
      <c r="E510" s="1">
        <f t="shared" si="55"/>
        <v>3</v>
      </c>
    </row>
    <row r="511" spans="1:5">
      <c r="A511" s="1" t="s">
        <v>1153</v>
      </c>
      <c r="B511" s="1" t="s">
        <v>1154</v>
      </c>
      <c r="C511" s="2">
        <v>3</v>
      </c>
      <c r="D511" s="1">
        <v>3</v>
      </c>
      <c r="E511" s="1">
        <f t="shared" si="55"/>
        <v>3</v>
      </c>
    </row>
    <row r="512" spans="1:5">
      <c r="A512" s="1" t="s">
        <v>1155</v>
      </c>
      <c r="B512" s="1" t="s">
        <v>1156</v>
      </c>
      <c r="C512" s="2">
        <v>1</v>
      </c>
      <c r="D512" s="1">
        <v>3</v>
      </c>
    </row>
    <row r="513" spans="1:5">
      <c r="A513" s="1" t="s">
        <v>1157</v>
      </c>
      <c r="B513" s="1" t="s">
        <v>1158</v>
      </c>
      <c r="C513" s="2">
        <v>3</v>
      </c>
      <c r="D513" s="1">
        <v>3</v>
      </c>
      <c r="E513" s="1">
        <f t="shared" ref="E513:E516" si="56">D513</f>
        <v>3</v>
      </c>
    </row>
    <row r="514" spans="1:5">
      <c r="A514" s="1" t="s">
        <v>1159</v>
      </c>
      <c r="B514" s="1" t="s">
        <v>1160</v>
      </c>
      <c r="C514" s="2">
        <v>1</v>
      </c>
      <c r="D514" s="1">
        <v>1</v>
      </c>
      <c r="E514" s="1">
        <f t="shared" si="56"/>
        <v>1</v>
      </c>
    </row>
    <row r="515" spans="1:5">
      <c r="A515" s="1" t="s">
        <v>1161</v>
      </c>
      <c r="B515" s="1" t="s">
        <v>1162</v>
      </c>
      <c r="C515" s="2">
        <v>3</v>
      </c>
      <c r="D515" s="1">
        <v>3</v>
      </c>
      <c r="E515" s="1">
        <f t="shared" si="56"/>
        <v>3</v>
      </c>
    </row>
    <row r="516" spans="1:5">
      <c r="A516" s="1" t="s">
        <v>1163</v>
      </c>
      <c r="B516" s="1" t="s">
        <v>1164</v>
      </c>
      <c r="C516" s="2">
        <v>3</v>
      </c>
      <c r="D516" s="1">
        <v>3</v>
      </c>
      <c r="E516" s="1">
        <f t="shared" si="56"/>
        <v>3</v>
      </c>
    </row>
    <row r="517" spans="1:5">
      <c r="A517" s="1" t="s">
        <v>1165</v>
      </c>
      <c r="B517" s="1" t="s">
        <v>1166</v>
      </c>
      <c r="C517" s="2">
        <v>1</v>
      </c>
      <c r="D517" s="1">
        <v>3</v>
      </c>
    </row>
    <row r="518" spans="1:5">
      <c r="A518" s="1" t="s">
        <v>1167</v>
      </c>
      <c r="B518" s="1" t="s">
        <v>1168</v>
      </c>
      <c r="C518" s="2">
        <v>1</v>
      </c>
      <c r="D518" s="1">
        <v>1</v>
      </c>
      <c r="E518" s="1">
        <f>D518</f>
        <v>1</v>
      </c>
    </row>
    <row r="519" spans="1:5">
      <c r="A519" s="1" t="s">
        <v>1169</v>
      </c>
      <c r="B519" s="1" t="s">
        <v>1170</v>
      </c>
      <c r="C519" s="2">
        <v>1</v>
      </c>
      <c r="D519" s="1">
        <v>3</v>
      </c>
    </row>
    <row r="520" spans="1:5">
      <c r="A520" s="1" t="s">
        <v>1171</v>
      </c>
      <c r="B520" s="1" t="s">
        <v>1172</v>
      </c>
      <c r="C520" s="2">
        <v>3</v>
      </c>
      <c r="D520" s="1">
        <v>3</v>
      </c>
      <c r="E520" s="1">
        <f t="shared" ref="E520:E522" si="57">D520</f>
        <v>3</v>
      </c>
    </row>
    <row r="521" spans="1:5">
      <c r="A521" s="1" t="s">
        <v>1173</v>
      </c>
      <c r="B521" s="1" t="s">
        <v>1174</v>
      </c>
      <c r="C521" s="2">
        <v>3</v>
      </c>
      <c r="D521" s="1">
        <v>3</v>
      </c>
      <c r="E521" s="1">
        <f t="shared" si="57"/>
        <v>3</v>
      </c>
    </row>
    <row r="522" spans="1:5">
      <c r="A522" s="1" t="s">
        <v>1175</v>
      </c>
      <c r="B522" s="1" t="s">
        <v>1176</v>
      </c>
      <c r="C522" s="2">
        <v>3</v>
      </c>
      <c r="D522" s="1">
        <v>3</v>
      </c>
      <c r="E522" s="1">
        <f t="shared" si="57"/>
        <v>3</v>
      </c>
    </row>
    <row r="523" spans="1:5">
      <c r="A523" s="1" t="s">
        <v>1177</v>
      </c>
      <c r="B523" s="1" t="s">
        <v>1178</v>
      </c>
      <c r="C523" s="2">
        <v>2</v>
      </c>
      <c r="D523" s="1">
        <v>1</v>
      </c>
    </row>
    <row r="524" spans="1:5">
      <c r="A524" s="1" t="s">
        <v>1179</v>
      </c>
      <c r="B524" s="1" t="s">
        <v>1180</v>
      </c>
      <c r="C524" s="2">
        <v>3</v>
      </c>
      <c r="D524" s="1">
        <v>3</v>
      </c>
      <c r="E524" s="1">
        <f t="shared" ref="E524:E535" si="58">D524</f>
        <v>3</v>
      </c>
    </row>
    <row r="525" spans="1:5">
      <c r="A525" s="1" t="s">
        <v>1181</v>
      </c>
      <c r="B525" s="1" t="s">
        <v>1182</v>
      </c>
      <c r="C525" s="2">
        <v>3</v>
      </c>
      <c r="D525" s="1">
        <v>3</v>
      </c>
      <c r="E525" s="1">
        <f t="shared" si="58"/>
        <v>3</v>
      </c>
    </row>
    <row r="526" spans="1:5">
      <c r="A526" s="1" t="s">
        <v>1183</v>
      </c>
      <c r="B526" s="1" t="s">
        <v>1184</v>
      </c>
      <c r="C526" s="2">
        <v>1</v>
      </c>
      <c r="D526" s="1">
        <v>1</v>
      </c>
      <c r="E526" s="1">
        <f t="shared" si="58"/>
        <v>1</v>
      </c>
    </row>
    <row r="527" spans="1:5">
      <c r="A527" s="1" t="s">
        <v>1185</v>
      </c>
      <c r="B527" s="1" t="s">
        <v>1186</v>
      </c>
      <c r="C527" s="2">
        <v>3</v>
      </c>
      <c r="D527" s="1">
        <v>3</v>
      </c>
      <c r="E527" s="1">
        <f t="shared" si="58"/>
        <v>3</v>
      </c>
    </row>
    <row r="528" spans="1:5">
      <c r="A528" s="1" t="s">
        <v>1187</v>
      </c>
      <c r="B528" s="1" t="s">
        <v>1188</v>
      </c>
      <c r="C528" s="2">
        <v>3</v>
      </c>
      <c r="D528" s="1">
        <v>3</v>
      </c>
      <c r="E528" s="1">
        <f t="shared" si="58"/>
        <v>3</v>
      </c>
    </row>
    <row r="529" spans="1:5">
      <c r="A529" s="1" t="s">
        <v>1189</v>
      </c>
      <c r="B529" s="1" t="s">
        <v>1190</v>
      </c>
      <c r="C529" s="2">
        <v>1</v>
      </c>
      <c r="D529" s="1">
        <v>1</v>
      </c>
      <c r="E529" s="1">
        <f t="shared" si="58"/>
        <v>1</v>
      </c>
    </row>
    <row r="530" spans="1:5">
      <c r="A530" s="1" t="s">
        <v>1191</v>
      </c>
      <c r="B530" s="1" t="s">
        <v>1192</v>
      </c>
      <c r="C530" s="2">
        <v>1</v>
      </c>
      <c r="D530" s="1">
        <v>1</v>
      </c>
      <c r="E530" s="1">
        <f t="shared" si="58"/>
        <v>1</v>
      </c>
    </row>
    <row r="531" spans="1:5">
      <c r="A531" s="1" t="s">
        <v>1193</v>
      </c>
      <c r="B531" s="1" t="s">
        <v>1194</v>
      </c>
      <c r="C531" s="2">
        <v>1</v>
      </c>
      <c r="D531" s="1">
        <v>1</v>
      </c>
      <c r="E531" s="1">
        <f t="shared" si="58"/>
        <v>1</v>
      </c>
    </row>
    <row r="532" spans="1:5">
      <c r="A532" s="1" t="s">
        <v>1195</v>
      </c>
      <c r="B532" s="1" t="s">
        <v>1196</v>
      </c>
      <c r="C532" s="2">
        <v>3</v>
      </c>
      <c r="D532" s="1">
        <v>3</v>
      </c>
      <c r="E532" s="1">
        <f t="shared" si="58"/>
        <v>3</v>
      </c>
    </row>
    <row r="533" spans="1:5">
      <c r="A533" s="1" t="s">
        <v>1197</v>
      </c>
      <c r="B533" s="1" t="s">
        <v>1198</v>
      </c>
      <c r="C533" s="2">
        <v>3</v>
      </c>
      <c r="D533" s="1">
        <v>3</v>
      </c>
      <c r="E533" s="1">
        <f t="shared" si="58"/>
        <v>3</v>
      </c>
    </row>
    <row r="534" spans="1:5">
      <c r="A534" s="1" t="s">
        <v>1199</v>
      </c>
      <c r="B534" s="1" t="s">
        <v>1200</v>
      </c>
      <c r="C534" s="2">
        <v>1</v>
      </c>
      <c r="D534" s="1">
        <v>1</v>
      </c>
      <c r="E534" s="1">
        <f t="shared" si="58"/>
        <v>1</v>
      </c>
    </row>
    <row r="535" spans="1:5">
      <c r="A535" s="1" t="s">
        <v>1201</v>
      </c>
      <c r="B535" s="1" t="s">
        <v>1202</v>
      </c>
      <c r="C535" s="2">
        <v>1</v>
      </c>
      <c r="D535" s="1">
        <v>1</v>
      </c>
      <c r="E535" s="1">
        <f t="shared" si="58"/>
        <v>1</v>
      </c>
    </row>
    <row r="536" spans="1:5">
      <c r="A536" s="1" t="s">
        <v>1203</v>
      </c>
      <c r="B536" s="1" t="s">
        <v>1204</v>
      </c>
      <c r="C536" s="2">
        <v>1</v>
      </c>
      <c r="D536" s="1">
        <v>3</v>
      </c>
    </row>
    <row r="537" spans="1:5">
      <c r="A537" s="1" t="s">
        <v>1205</v>
      </c>
      <c r="B537" s="1" t="s">
        <v>1206</v>
      </c>
      <c r="C537" s="2">
        <v>2</v>
      </c>
      <c r="D537" s="1">
        <v>1</v>
      </c>
    </row>
    <row r="538" spans="1:5">
      <c r="A538" s="1" t="s">
        <v>1207</v>
      </c>
      <c r="B538" s="1" t="s">
        <v>1208</v>
      </c>
      <c r="C538" s="2">
        <v>1</v>
      </c>
      <c r="D538" s="1">
        <v>1</v>
      </c>
      <c r="E538" s="1">
        <f t="shared" ref="E538:E540" si="59">D538</f>
        <v>1</v>
      </c>
    </row>
    <row r="539" spans="1:5">
      <c r="A539" s="1" t="s">
        <v>1209</v>
      </c>
      <c r="B539" s="1" t="s">
        <v>1210</v>
      </c>
      <c r="C539" s="2">
        <v>1</v>
      </c>
      <c r="D539" s="1">
        <v>1</v>
      </c>
      <c r="E539" s="1">
        <f t="shared" si="59"/>
        <v>1</v>
      </c>
    </row>
    <row r="540" spans="1:5">
      <c r="A540" s="1" t="s">
        <v>1211</v>
      </c>
      <c r="B540" s="1" t="s">
        <v>1212</v>
      </c>
      <c r="C540" s="2">
        <v>1</v>
      </c>
      <c r="D540" s="1">
        <v>1</v>
      </c>
      <c r="E540" s="1">
        <f t="shared" si="59"/>
        <v>1</v>
      </c>
    </row>
    <row r="541" spans="1:5">
      <c r="A541" s="1" t="s">
        <v>1213</v>
      </c>
      <c r="B541" s="1" t="s">
        <v>1214</v>
      </c>
      <c r="C541" s="2">
        <v>1</v>
      </c>
      <c r="D541" s="1">
        <v>3</v>
      </c>
    </row>
    <row r="542" spans="1:5">
      <c r="A542" s="1" t="s">
        <v>1215</v>
      </c>
      <c r="B542" s="1" t="s">
        <v>1216</v>
      </c>
      <c r="C542" s="2">
        <v>1</v>
      </c>
      <c r="D542" s="1">
        <v>1</v>
      </c>
      <c r="E542" s="1">
        <f t="shared" ref="E542:E553" si="60">D542</f>
        <v>1</v>
      </c>
    </row>
    <row r="543" spans="1:5">
      <c r="A543" s="1" t="s">
        <v>1217</v>
      </c>
      <c r="B543" s="1" t="s">
        <v>1218</v>
      </c>
      <c r="C543" s="2">
        <v>3</v>
      </c>
      <c r="D543" s="1">
        <v>3</v>
      </c>
      <c r="E543" s="1">
        <f t="shared" si="60"/>
        <v>3</v>
      </c>
    </row>
    <row r="544" spans="1:5">
      <c r="A544" s="1" t="s">
        <v>1219</v>
      </c>
      <c r="B544" s="1" t="s">
        <v>1220</v>
      </c>
      <c r="C544" s="2">
        <v>3</v>
      </c>
      <c r="D544" s="1">
        <v>3</v>
      </c>
      <c r="E544" s="1">
        <f t="shared" si="60"/>
        <v>3</v>
      </c>
    </row>
    <row r="545" spans="1:5">
      <c r="A545" s="1" t="s">
        <v>1221</v>
      </c>
      <c r="B545" s="1" t="s">
        <v>1222</v>
      </c>
      <c r="C545" s="2">
        <v>3</v>
      </c>
      <c r="D545" s="1">
        <v>3</v>
      </c>
      <c r="E545" s="1">
        <f t="shared" si="60"/>
        <v>3</v>
      </c>
    </row>
    <row r="546" spans="1:5">
      <c r="A546" s="1" t="s">
        <v>1223</v>
      </c>
      <c r="B546" s="1" t="s">
        <v>1224</v>
      </c>
      <c r="C546" s="2">
        <v>3</v>
      </c>
      <c r="D546" s="1">
        <v>3</v>
      </c>
      <c r="E546" s="1">
        <f t="shared" si="60"/>
        <v>3</v>
      </c>
    </row>
    <row r="547" spans="1:5">
      <c r="A547" s="1" t="s">
        <v>1225</v>
      </c>
      <c r="B547" s="1" t="s">
        <v>1226</v>
      </c>
      <c r="C547" s="2">
        <v>3</v>
      </c>
      <c r="D547" s="1">
        <v>3</v>
      </c>
      <c r="E547" s="1">
        <f t="shared" si="60"/>
        <v>3</v>
      </c>
    </row>
    <row r="548" spans="1:5">
      <c r="A548" s="1" t="s">
        <v>1227</v>
      </c>
      <c r="B548" s="1" t="s">
        <v>1228</v>
      </c>
      <c r="C548" s="2">
        <v>1</v>
      </c>
      <c r="D548" s="1">
        <v>1</v>
      </c>
      <c r="E548" s="1">
        <f t="shared" si="60"/>
        <v>1</v>
      </c>
    </row>
    <row r="549" spans="1:5">
      <c r="A549" s="1" t="s">
        <v>1229</v>
      </c>
      <c r="B549" s="1" t="s">
        <v>1230</v>
      </c>
      <c r="C549" s="2">
        <v>3</v>
      </c>
      <c r="D549" s="1">
        <v>3</v>
      </c>
      <c r="E549" s="1">
        <f t="shared" si="60"/>
        <v>3</v>
      </c>
    </row>
    <row r="550" spans="1:5">
      <c r="A550" s="1" t="s">
        <v>1231</v>
      </c>
      <c r="B550" s="1" t="s">
        <v>1232</v>
      </c>
      <c r="C550" s="2">
        <v>3</v>
      </c>
      <c r="D550" s="1">
        <v>3</v>
      </c>
      <c r="E550" s="1">
        <f t="shared" si="60"/>
        <v>3</v>
      </c>
    </row>
    <row r="551" spans="1:5">
      <c r="A551" s="1" t="s">
        <v>1233</v>
      </c>
      <c r="B551" s="1" t="s">
        <v>1234</v>
      </c>
      <c r="C551" s="2">
        <v>1</v>
      </c>
      <c r="D551" s="1">
        <v>1</v>
      </c>
      <c r="E551" s="1">
        <f t="shared" si="60"/>
        <v>1</v>
      </c>
    </row>
    <row r="552" spans="1:5">
      <c r="A552" s="1" t="s">
        <v>1235</v>
      </c>
      <c r="B552" s="1" t="s">
        <v>1236</v>
      </c>
      <c r="C552" s="2">
        <v>1</v>
      </c>
      <c r="D552" s="1">
        <v>1</v>
      </c>
      <c r="E552" s="1">
        <f t="shared" si="60"/>
        <v>1</v>
      </c>
    </row>
    <row r="553" spans="1:5">
      <c r="A553" s="1" t="s">
        <v>1237</v>
      </c>
      <c r="B553" s="1" t="s">
        <v>1238</v>
      </c>
      <c r="C553" s="2">
        <v>1</v>
      </c>
      <c r="D553" s="1">
        <v>1</v>
      </c>
      <c r="E553" s="1">
        <f t="shared" si="60"/>
        <v>1</v>
      </c>
    </row>
    <row r="554" spans="1:5">
      <c r="A554" s="1" t="s">
        <v>1239</v>
      </c>
      <c r="B554" s="1" t="s">
        <v>1240</v>
      </c>
      <c r="C554" s="2">
        <v>1</v>
      </c>
      <c r="D554" s="1">
        <v>3</v>
      </c>
    </row>
    <row r="555" spans="1:5">
      <c r="A555" s="1" t="s">
        <v>1241</v>
      </c>
      <c r="B555" s="1" t="s">
        <v>1242</v>
      </c>
      <c r="C555" s="2">
        <v>1</v>
      </c>
      <c r="D555" s="1">
        <v>1</v>
      </c>
      <c r="E555" s="1">
        <f>D555</f>
        <v>1</v>
      </c>
    </row>
    <row r="556" spans="1:5">
      <c r="A556" s="1" t="s">
        <v>1243</v>
      </c>
      <c r="B556" s="1" t="s">
        <v>1244</v>
      </c>
      <c r="C556" s="2">
        <v>3</v>
      </c>
      <c r="D556" s="1">
        <v>1</v>
      </c>
    </row>
    <row r="557" spans="1:5">
      <c r="A557" s="1" t="s">
        <v>1245</v>
      </c>
      <c r="B557" s="1" t="s">
        <v>1246</v>
      </c>
      <c r="C557" s="2">
        <v>3</v>
      </c>
      <c r="D557" s="1">
        <v>3</v>
      </c>
      <c r="E557" s="1">
        <f t="shared" ref="E557:E558" si="61">D557</f>
        <v>3</v>
      </c>
    </row>
    <row r="558" spans="1:5">
      <c r="A558" s="1" t="s">
        <v>1247</v>
      </c>
      <c r="B558" s="1" t="s">
        <v>1248</v>
      </c>
      <c r="C558" s="2">
        <v>1</v>
      </c>
      <c r="D558" s="1">
        <v>1</v>
      </c>
      <c r="E558" s="1">
        <f t="shared" si="61"/>
        <v>1</v>
      </c>
    </row>
    <row r="559" spans="1:5">
      <c r="A559" s="1" t="s">
        <v>1249</v>
      </c>
      <c r="B559" s="1" t="s">
        <v>1250</v>
      </c>
      <c r="C559" s="2">
        <v>1</v>
      </c>
      <c r="D559" s="1">
        <v>3</v>
      </c>
    </row>
    <row r="560" spans="1:5">
      <c r="A560" s="1" t="s">
        <v>1251</v>
      </c>
      <c r="B560" s="1" t="s">
        <v>1252</v>
      </c>
      <c r="C560" s="2">
        <v>3</v>
      </c>
      <c r="D560" s="1">
        <v>3</v>
      </c>
      <c r="E560" s="1">
        <f t="shared" ref="E560:E571" si="62">D560</f>
        <v>3</v>
      </c>
    </row>
    <row r="561" spans="1:5">
      <c r="A561" s="1" t="s">
        <v>1253</v>
      </c>
      <c r="B561" s="1" t="s">
        <v>1254</v>
      </c>
      <c r="C561" s="2">
        <v>3</v>
      </c>
      <c r="D561" s="1">
        <v>3</v>
      </c>
      <c r="E561" s="1">
        <f t="shared" si="62"/>
        <v>3</v>
      </c>
    </row>
    <row r="562" spans="1:5">
      <c r="A562" s="1" t="s">
        <v>1255</v>
      </c>
      <c r="B562" s="1" t="s">
        <v>1256</v>
      </c>
      <c r="C562" s="2">
        <v>3</v>
      </c>
      <c r="D562" s="1">
        <v>3</v>
      </c>
      <c r="E562" s="1">
        <f t="shared" si="62"/>
        <v>3</v>
      </c>
    </row>
    <row r="563" spans="1:5">
      <c r="A563" s="1" t="s">
        <v>1257</v>
      </c>
      <c r="B563" s="1" t="s">
        <v>1258</v>
      </c>
      <c r="C563" s="2">
        <v>3</v>
      </c>
      <c r="D563" s="1">
        <v>3</v>
      </c>
      <c r="E563" s="1">
        <f t="shared" si="62"/>
        <v>3</v>
      </c>
    </row>
    <row r="564" spans="1:5">
      <c r="A564" s="1" t="s">
        <v>1259</v>
      </c>
      <c r="B564" s="1" t="s">
        <v>1260</v>
      </c>
      <c r="C564" s="2">
        <v>3</v>
      </c>
      <c r="D564" s="1">
        <v>3</v>
      </c>
      <c r="E564" s="1">
        <f t="shared" si="62"/>
        <v>3</v>
      </c>
    </row>
    <row r="565" spans="1:5">
      <c r="A565" s="1" t="s">
        <v>1261</v>
      </c>
      <c r="B565" s="1" t="s">
        <v>1262</v>
      </c>
      <c r="C565" s="2">
        <v>1</v>
      </c>
      <c r="D565" s="1">
        <v>1</v>
      </c>
      <c r="E565" s="1">
        <f t="shared" si="62"/>
        <v>1</v>
      </c>
    </row>
    <row r="566" spans="1:5">
      <c r="A566" s="1" t="s">
        <v>1263</v>
      </c>
      <c r="B566" s="1" t="s">
        <v>1264</v>
      </c>
      <c r="C566" s="2">
        <v>3</v>
      </c>
      <c r="D566" s="1">
        <v>3</v>
      </c>
      <c r="E566" s="1">
        <f t="shared" si="62"/>
        <v>3</v>
      </c>
    </row>
    <row r="567" spans="1:5">
      <c r="A567" s="1" t="s">
        <v>1265</v>
      </c>
      <c r="B567" s="1" t="s">
        <v>1266</v>
      </c>
      <c r="C567" s="2">
        <v>3</v>
      </c>
      <c r="D567" s="1">
        <v>3</v>
      </c>
      <c r="E567" s="1">
        <f t="shared" si="62"/>
        <v>3</v>
      </c>
    </row>
    <row r="568" spans="1:5">
      <c r="A568" s="1" t="s">
        <v>1267</v>
      </c>
      <c r="B568" s="1" t="s">
        <v>1268</v>
      </c>
      <c r="C568" s="2">
        <v>3</v>
      </c>
      <c r="D568" s="1">
        <v>3</v>
      </c>
      <c r="E568" s="1">
        <f t="shared" si="62"/>
        <v>3</v>
      </c>
    </row>
    <row r="569" spans="1:5">
      <c r="A569" s="1" t="s">
        <v>1269</v>
      </c>
      <c r="B569" s="1" t="s">
        <v>1270</v>
      </c>
      <c r="C569" s="2">
        <v>1</v>
      </c>
      <c r="D569" s="1">
        <v>1</v>
      </c>
      <c r="E569" s="1">
        <f t="shared" si="62"/>
        <v>1</v>
      </c>
    </row>
    <row r="570" spans="1:5">
      <c r="A570" s="1" t="s">
        <v>1271</v>
      </c>
      <c r="B570" s="1" t="s">
        <v>1272</v>
      </c>
      <c r="C570" s="2">
        <v>3</v>
      </c>
      <c r="D570" s="1">
        <v>3</v>
      </c>
      <c r="E570" s="1">
        <f t="shared" si="62"/>
        <v>3</v>
      </c>
    </row>
    <row r="571" spans="1:5">
      <c r="A571" s="1" t="s">
        <v>1273</v>
      </c>
      <c r="B571" s="1" t="s">
        <v>1274</v>
      </c>
      <c r="C571" s="2">
        <v>3</v>
      </c>
      <c r="D571" s="1">
        <v>3</v>
      </c>
      <c r="E571" s="1">
        <f t="shared" si="62"/>
        <v>3</v>
      </c>
    </row>
    <row r="572" spans="1:5">
      <c r="A572" s="1" t="s">
        <v>1275</v>
      </c>
      <c r="B572" s="1" t="s">
        <v>1276</v>
      </c>
      <c r="C572" s="2">
        <v>1</v>
      </c>
      <c r="D572" s="1">
        <v>3</v>
      </c>
    </row>
    <row r="573" spans="1:5">
      <c r="A573" s="1" t="s">
        <v>1277</v>
      </c>
      <c r="B573" s="1" t="s">
        <v>1278</v>
      </c>
      <c r="C573" s="2">
        <v>3</v>
      </c>
      <c r="D573" s="1">
        <v>3</v>
      </c>
      <c r="E573" s="1">
        <f t="shared" ref="E573:E578" si="63">D573</f>
        <v>3</v>
      </c>
    </row>
    <row r="574" spans="1:5">
      <c r="A574" s="1" t="s">
        <v>1279</v>
      </c>
      <c r="B574" s="1" t="s">
        <v>1280</v>
      </c>
      <c r="C574" s="2">
        <v>3</v>
      </c>
      <c r="D574" s="1">
        <v>3</v>
      </c>
      <c r="E574" s="1">
        <f t="shared" si="63"/>
        <v>3</v>
      </c>
    </row>
    <row r="575" spans="1:5">
      <c r="A575" s="1" t="s">
        <v>1281</v>
      </c>
      <c r="B575" s="1" t="s">
        <v>1282</v>
      </c>
      <c r="C575" s="2">
        <v>1</v>
      </c>
      <c r="D575" s="1">
        <v>1</v>
      </c>
      <c r="E575" s="1">
        <f t="shared" si="63"/>
        <v>1</v>
      </c>
    </row>
    <row r="576" spans="1:5">
      <c r="A576" s="1" t="s">
        <v>1283</v>
      </c>
      <c r="B576" s="1" t="s">
        <v>1284</v>
      </c>
      <c r="C576" s="2">
        <v>3</v>
      </c>
      <c r="D576" s="1">
        <v>3</v>
      </c>
      <c r="E576" s="1">
        <f t="shared" si="63"/>
        <v>3</v>
      </c>
    </row>
    <row r="577" spans="1:5">
      <c r="A577" s="1" t="s">
        <v>1285</v>
      </c>
      <c r="B577" s="1" t="s">
        <v>1286</v>
      </c>
      <c r="C577" s="2">
        <v>1</v>
      </c>
      <c r="D577" s="1">
        <v>1</v>
      </c>
      <c r="E577" s="1">
        <f t="shared" si="63"/>
        <v>1</v>
      </c>
    </row>
    <row r="578" spans="1:5">
      <c r="A578" s="1" t="s">
        <v>1287</v>
      </c>
      <c r="B578" s="1" t="s">
        <v>1288</v>
      </c>
      <c r="C578" s="2">
        <v>3</v>
      </c>
      <c r="D578" s="1">
        <v>3</v>
      </c>
      <c r="E578" s="1">
        <f t="shared" si="63"/>
        <v>3</v>
      </c>
    </row>
    <row r="579" spans="1:5">
      <c r="A579" s="1" t="s">
        <v>1289</v>
      </c>
      <c r="B579" s="1" t="s">
        <v>1290</v>
      </c>
      <c r="C579" s="2">
        <v>1</v>
      </c>
      <c r="D579" s="1">
        <v>3</v>
      </c>
    </row>
    <row r="580" spans="1:5">
      <c r="A580" s="1" t="s">
        <v>1291</v>
      </c>
      <c r="B580" s="1" t="s">
        <v>1292</v>
      </c>
      <c r="C580" s="2">
        <v>3</v>
      </c>
      <c r="D580" s="1">
        <v>3</v>
      </c>
      <c r="E580" s="1">
        <f>D580</f>
        <v>3</v>
      </c>
    </row>
    <row r="581" spans="1:5">
      <c r="A581" s="1" t="s">
        <v>1293</v>
      </c>
      <c r="B581" s="1" t="s">
        <v>1294</v>
      </c>
      <c r="C581" s="2">
        <v>1</v>
      </c>
      <c r="D581" s="1">
        <v>3</v>
      </c>
    </row>
    <row r="582" spans="1:5">
      <c r="A582" s="1" t="s">
        <v>1295</v>
      </c>
      <c r="B582" s="1" t="s">
        <v>1296</v>
      </c>
      <c r="C582" s="2">
        <v>3</v>
      </c>
      <c r="D582" s="1">
        <v>3</v>
      </c>
      <c r="E582" s="1">
        <f t="shared" ref="E582:E583" si="64">D582</f>
        <v>3</v>
      </c>
    </row>
    <row r="583" spans="1:5">
      <c r="A583" s="1" t="s">
        <v>1297</v>
      </c>
      <c r="B583" s="1" t="s">
        <v>1298</v>
      </c>
      <c r="C583" s="2">
        <v>3</v>
      </c>
      <c r="D583" s="1">
        <v>3</v>
      </c>
      <c r="E583" s="1">
        <f t="shared" si="64"/>
        <v>3</v>
      </c>
    </row>
    <row r="584" spans="1:5">
      <c r="A584" s="1" t="s">
        <v>1299</v>
      </c>
      <c r="B584" s="1" t="s">
        <v>1300</v>
      </c>
      <c r="C584" s="2">
        <v>1</v>
      </c>
      <c r="D584" s="1">
        <v>2</v>
      </c>
    </row>
    <row r="585" spans="1:5">
      <c r="A585" s="1" t="s">
        <v>1301</v>
      </c>
      <c r="B585" s="1" t="s">
        <v>1302</v>
      </c>
      <c r="C585" s="2">
        <v>1</v>
      </c>
      <c r="D585" s="1">
        <v>1</v>
      </c>
      <c r="E585" s="1">
        <f t="shared" ref="E585:E587" si="65">D585</f>
        <v>1</v>
      </c>
    </row>
    <row r="586" spans="1:5">
      <c r="A586" s="1" t="s">
        <v>1303</v>
      </c>
      <c r="B586" s="1" t="s">
        <v>1304</v>
      </c>
      <c r="C586" s="2">
        <v>3</v>
      </c>
      <c r="D586" s="1">
        <v>3</v>
      </c>
      <c r="E586" s="1">
        <f t="shared" si="65"/>
        <v>3</v>
      </c>
    </row>
    <row r="587" spans="1:5">
      <c r="A587" s="1" t="s">
        <v>1305</v>
      </c>
      <c r="B587" s="1" t="s">
        <v>1306</v>
      </c>
      <c r="C587" s="2">
        <v>3</v>
      </c>
      <c r="D587" s="1">
        <v>3</v>
      </c>
      <c r="E587" s="1">
        <f t="shared" si="65"/>
        <v>3</v>
      </c>
    </row>
    <row r="588" spans="1:5">
      <c r="A588" s="1" t="s">
        <v>1307</v>
      </c>
      <c r="B588" s="1" t="s">
        <v>1308</v>
      </c>
      <c r="C588" s="2">
        <v>1</v>
      </c>
      <c r="D588" s="1">
        <v>3</v>
      </c>
    </row>
    <row r="589" spans="1:5">
      <c r="A589" s="1" t="s">
        <v>1309</v>
      </c>
      <c r="B589" s="1" t="s">
        <v>1310</v>
      </c>
      <c r="C589" s="2">
        <v>3</v>
      </c>
      <c r="D589" s="1">
        <v>3</v>
      </c>
      <c r="E589" s="1">
        <f t="shared" ref="E589:E601" si="66">D589</f>
        <v>3</v>
      </c>
    </row>
    <row r="590" spans="1:5">
      <c r="A590" s="1" t="s">
        <v>1311</v>
      </c>
      <c r="B590" s="1" t="s">
        <v>1312</v>
      </c>
      <c r="C590" s="2">
        <v>1</v>
      </c>
      <c r="D590" s="1">
        <v>1</v>
      </c>
      <c r="E590" s="1">
        <f t="shared" si="66"/>
        <v>1</v>
      </c>
    </row>
    <row r="591" spans="1:5">
      <c r="A591" s="1" t="s">
        <v>1313</v>
      </c>
      <c r="B591" s="1" t="s">
        <v>1314</v>
      </c>
      <c r="C591" s="2">
        <v>1</v>
      </c>
      <c r="D591" s="1">
        <v>1</v>
      </c>
      <c r="E591" s="1">
        <f t="shared" si="66"/>
        <v>1</v>
      </c>
    </row>
    <row r="592" spans="1:5">
      <c r="A592" s="1" t="s">
        <v>1315</v>
      </c>
      <c r="B592" s="1" t="s">
        <v>1316</v>
      </c>
      <c r="C592" s="2">
        <v>3</v>
      </c>
      <c r="D592" s="1">
        <v>3</v>
      </c>
      <c r="E592" s="1">
        <f t="shared" si="66"/>
        <v>3</v>
      </c>
    </row>
    <row r="593" spans="1:5">
      <c r="A593" s="1" t="s">
        <v>1317</v>
      </c>
      <c r="B593" s="1" t="s">
        <v>1318</v>
      </c>
      <c r="C593" s="2">
        <v>1</v>
      </c>
      <c r="D593" s="1">
        <v>1</v>
      </c>
      <c r="E593" s="1">
        <f t="shared" si="66"/>
        <v>1</v>
      </c>
    </row>
    <row r="594" spans="1:5">
      <c r="A594" s="1" t="s">
        <v>1319</v>
      </c>
      <c r="B594" s="1" t="s">
        <v>1320</v>
      </c>
      <c r="C594" s="2">
        <v>1</v>
      </c>
      <c r="D594" s="1">
        <v>1</v>
      </c>
      <c r="E594" s="1">
        <f t="shared" si="66"/>
        <v>1</v>
      </c>
    </row>
    <row r="595" spans="1:5">
      <c r="A595" s="1" t="s">
        <v>1321</v>
      </c>
      <c r="B595" s="1" t="s">
        <v>1322</v>
      </c>
      <c r="C595" s="2">
        <v>3</v>
      </c>
      <c r="D595" s="1">
        <v>3</v>
      </c>
      <c r="E595" s="1">
        <f t="shared" si="66"/>
        <v>3</v>
      </c>
    </row>
    <row r="596" spans="1:5">
      <c r="A596" s="1" t="s">
        <v>1323</v>
      </c>
      <c r="B596" s="1" t="s">
        <v>1324</v>
      </c>
      <c r="C596" s="2">
        <v>1</v>
      </c>
      <c r="D596" s="1">
        <v>1</v>
      </c>
      <c r="E596" s="1">
        <f t="shared" si="66"/>
        <v>1</v>
      </c>
    </row>
    <row r="597" spans="1:5">
      <c r="A597" s="1" t="s">
        <v>1325</v>
      </c>
      <c r="B597" s="1" t="s">
        <v>1326</v>
      </c>
      <c r="C597" s="2">
        <v>3</v>
      </c>
      <c r="D597" s="1">
        <v>3</v>
      </c>
      <c r="E597" s="1">
        <f t="shared" si="66"/>
        <v>3</v>
      </c>
    </row>
    <row r="598" spans="1:5">
      <c r="A598" s="1" t="s">
        <v>1327</v>
      </c>
      <c r="B598" s="1" t="s">
        <v>1328</v>
      </c>
      <c r="C598" s="2">
        <v>3</v>
      </c>
      <c r="D598" s="1">
        <v>3</v>
      </c>
      <c r="E598" s="1">
        <f t="shared" si="66"/>
        <v>3</v>
      </c>
    </row>
    <row r="599" spans="1:5">
      <c r="A599" s="1" t="s">
        <v>1329</v>
      </c>
      <c r="B599" s="1" t="s">
        <v>1330</v>
      </c>
      <c r="C599" s="2">
        <v>1</v>
      </c>
      <c r="D599" s="1">
        <v>1</v>
      </c>
      <c r="E599" s="1">
        <f t="shared" si="66"/>
        <v>1</v>
      </c>
    </row>
    <row r="600" spans="1:5">
      <c r="A600" s="1" t="s">
        <v>1331</v>
      </c>
      <c r="B600" s="1" t="s">
        <v>1332</v>
      </c>
      <c r="C600" s="2">
        <v>3</v>
      </c>
      <c r="D600" s="1">
        <v>3</v>
      </c>
      <c r="E600" s="1">
        <f t="shared" si="66"/>
        <v>3</v>
      </c>
    </row>
    <row r="601" spans="1:5">
      <c r="A601" s="1" t="s">
        <v>1333</v>
      </c>
      <c r="B601" s="1" t="s">
        <v>1334</v>
      </c>
      <c r="C601" s="2">
        <v>3</v>
      </c>
      <c r="D601" s="1">
        <v>3</v>
      </c>
      <c r="E601" s="1">
        <f t="shared" si="66"/>
        <v>3</v>
      </c>
    </row>
    <row r="602" spans="1:5">
      <c r="A602" s="1" t="s">
        <v>1335</v>
      </c>
      <c r="B602" s="1" t="s">
        <v>1336</v>
      </c>
      <c r="C602" s="2">
        <v>1</v>
      </c>
      <c r="D602" s="1">
        <v>3</v>
      </c>
    </row>
    <row r="603" spans="1:5">
      <c r="A603" s="1" t="s">
        <v>1337</v>
      </c>
      <c r="B603" s="1" t="s">
        <v>1338</v>
      </c>
      <c r="C603" s="2">
        <v>1</v>
      </c>
      <c r="D603" s="1">
        <v>1</v>
      </c>
      <c r="E603" s="1">
        <f>D603</f>
        <v>1</v>
      </c>
    </row>
    <row r="604" spans="1:5">
      <c r="A604" s="1" t="s">
        <v>1339</v>
      </c>
      <c r="B604" s="1" t="s">
        <v>1340</v>
      </c>
      <c r="C604" s="2">
        <v>1</v>
      </c>
      <c r="D604" s="1">
        <v>3</v>
      </c>
    </row>
    <row r="605" spans="1:5">
      <c r="A605" s="1" t="s">
        <v>1341</v>
      </c>
      <c r="B605" s="1" t="s">
        <v>1342</v>
      </c>
      <c r="C605" s="2">
        <v>3</v>
      </c>
      <c r="D605" s="1">
        <v>3</v>
      </c>
      <c r="E605" s="1">
        <f t="shared" ref="E605:E611" si="67">D605</f>
        <v>3</v>
      </c>
    </row>
    <row r="606" spans="1:5">
      <c r="A606" s="1" t="s">
        <v>1343</v>
      </c>
      <c r="B606" s="1" t="s">
        <v>1344</v>
      </c>
      <c r="C606" s="2">
        <v>1</v>
      </c>
      <c r="D606" s="1">
        <v>1</v>
      </c>
      <c r="E606" s="1">
        <f t="shared" si="67"/>
        <v>1</v>
      </c>
    </row>
    <row r="607" spans="1:5">
      <c r="A607" s="1" t="s">
        <v>1345</v>
      </c>
      <c r="B607" s="1" t="s">
        <v>1346</v>
      </c>
      <c r="C607" s="2">
        <v>3</v>
      </c>
      <c r="D607" s="1">
        <v>3</v>
      </c>
      <c r="E607" s="1">
        <f t="shared" si="67"/>
        <v>3</v>
      </c>
    </row>
    <row r="608" spans="1:5">
      <c r="A608" s="1" t="s">
        <v>1347</v>
      </c>
      <c r="B608" s="1" t="s">
        <v>1348</v>
      </c>
      <c r="C608" s="2">
        <v>3</v>
      </c>
      <c r="D608" s="1">
        <v>3</v>
      </c>
      <c r="E608" s="1">
        <f t="shared" si="67"/>
        <v>3</v>
      </c>
    </row>
    <row r="609" spans="1:5">
      <c r="A609" s="1" t="s">
        <v>1349</v>
      </c>
      <c r="B609" s="1" t="s">
        <v>1350</v>
      </c>
      <c r="C609" s="2">
        <v>3</v>
      </c>
      <c r="D609" s="1">
        <v>3</v>
      </c>
      <c r="E609" s="1">
        <f t="shared" si="67"/>
        <v>3</v>
      </c>
    </row>
    <row r="610" spans="1:5">
      <c r="A610" s="1" t="s">
        <v>1351</v>
      </c>
      <c r="B610" s="1" t="s">
        <v>1352</v>
      </c>
      <c r="C610" s="2">
        <v>1</v>
      </c>
      <c r="D610" s="1">
        <v>1</v>
      </c>
      <c r="E610" s="1">
        <f t="shared" si="67"/>
        <v>1</v>
      </c>
    </row>
    <row r="611" spans="1:5">
      <c r="A611" s="1" t="s">
        <v>1353</v>
      </c>
      <c r="B611" s="1" t="s">
        <v>1354</v>
      </c>
      <c r="C611" s="2">
        <v>1</v>
      </c>
      <c r="D611" s="1">
        <v>1</v>
      </c>
      <c r="E611" s="1">
        <f t="shared" si="67"/>
        <v>1</v>
      </c>
    </row>
    <row r="612" spans="1:5">
      <c r="A612" s="1" t="s">
        <v>1355</v>
      </c>
      <c r="B612" s="1" t="s">
        <v>1356</v>
      </c>
      <c r="C612" s="2">
        <v>1</v>
      </c>
      <c r="D612" s="1">
        <v>3</v>
      </c>
    </row>
    <row r="613" spans="1:5">
      <c r="A613" s="1" t="s">
        <v>1357</v>
      </c>
      <c r="B613" s="1" t="s">
        <v>1358</v>
      </c>
      <c r="C613" s="2">
        <v>3</v>
      </c>
      <c r="D613" s="1">
        <v>3</v>
      </c>
      <c r="E613" s="1">
        <f t="shared" ref="E613:E617" si="68">D613</f>
        <v>3</v>
      </c>
    </row>
    <row r="614" spans="1:5">
      <c r="A614" s="1" t="s">
        <v>1359</v>
      </c>
      <c r="B614" s="1" t="s">
        <v>1360</v>
      </c>
      <c r="C614" s="2">
        <v>1</v>
      </c>
      <c r="D614" s="1">
        <v>1</v>
      </c>
      <c r="E614" s="1">
        <f t="shared" si="68"/>
        <v>1</v>
      </c>
    </row>
    <row r="615" spans="1:5">
      <c r="A615" s="1" t="s">
        <v>1361</v>
      </c>
      <c r="B615" s="1" t="s">
        <v>1362</v>
      </c>
      <c r="C615" s="2">
        <v>3</v>
      </c>
      <c r="D615" s="1">
        <v>3</v>
      </c>
      <c r="E615" s="1">
        <f t="shared" si="68"/>
        <v>3</v>
      </c>
    </row>
    <row r="616" spans="1:5">
      <c r="A616" s="1" t="s">
        <v>1363</v>
      </c>
      <c r="B616" s="1" t="s">
        <v>1364</v>
      </c>
      <c r="C616" s="2">
        <v>3</v>
      </c>
      <c r="D616" s="1">
        <v>3</v>
      </c>
      <c r="E616" s="1">
        <f t="shared" si="68"/>
        <v>3</v>
      </c>
    </row>
    <row r="617" spans="1:5">
      <c r="A617" s="1" t="s">
        <v>1365</v>
      </c>
      <c r="B617" s="1" t="s">
        <v>1366</v>
      </c>
      <c r="C617" s="2">
        <v>3</v>
      </c>
      <c r="D617" s="1">
        <v>3</v>
      </c>
      <c r="E617" s="1">
        <f t="shared" si="68"/>
        <v>3</v>
      </c>
    </row>
    <row r="618" spans="1:5">
      <c r="A618" s="1" t="s">
        <v>1367</v>
      </c>
      <c r="B618" s="1" t="s">
        <v>1368</v>
      </c>
      <c r="C618" s="2">
        <v>1</v>
      </c>
      <c r="D618" s="1">
        <v>3</v>
      </c>
    </row>
    <row r="619" spans="1:5">
      <c r="A619" s="1" t="s">
        <v>1369</v>
      </c>
      <c r="B619" s="1" t="s">
        <v>1370</v>
      </c>
      <c r="C619" s="2">
        <v>3</v>
      </c>
      <c r="D619" s="1">
        <v>3</v>
      </c>
      <c r="E619" s="1">
        <f t="shared" ref="E619:E620" si="69">D619</f>
        <v>3</v>
      </c>
    </row>
    <row r="620" spans="1:5">
      <c r="A620" s="1" t="s">
        <v>1371</v>
      </c>
      <c r="B620" s="1" t="s">
        <v>1372</v>
      </c>
      <c r="C620" s="2">
        <v>1</v>
      </c>
      <c r="D620" s="1">
        <v>1</v>
      </c>
      <c r="E620" s="1">
        <f t="shared" si="69"/>
        <v>1</v>
      </c>
    </row>
    <row r="621" spans="1:5">
      <c r="A621" s="1" t="s">
        <v>1373</v>
      </c>
      <c r="B621" s="1" t="s">
        <v>834</v>
      </c>
      <c r="C621" s="2">
        <v>2</v>
      </c>
      <c r="D621" s="1">
        <v>1</v>
      </c>
    </row>
    <row r="622" spans="1:5">
      <c r="A622" s="1" t="s">
        <v>1374</v>
      </c>
      <c r="B622" s="1" t="s">
        <v>1375</v>
      </c>
      <c r="C622" s="2">
        <v>1</v>
      </c>
      <c r="D622" s="1">
        <v>1</v>
      </c>
      <c r="E622" s="1">
        <f t="shared" ref="E622:E626" si="70">D622</f>
        <v>1</v>
      </c>
    </row>
    <row r="623" spans="1:5">
      <c r="A623" s="1" t="s">
        <v>1376</v>
      </c>
      <c r="B623" s="1" t="s">
        <v>1377</v>
      </c>
      <c r="C623" s="2">
        <v>1</v>
      </c>
      <c r="D623" s="1">
        <v>1</v>
      </c>
      <c r="E623" s="1">
        <f t="shared" si="70"/>
        <v>1</v>
      </c>
    </row>
    <row r="624" spans="1:5">
      <c r="A624" s="1" t="s">
        <v>1378</v>
      </c>
      <c r="B624" s="1" t="s">
        <v>1379</v>
      </c>
      <c r="C624" s="2">
        <v>3</v>
      </c>
      <c r="D624" s="1">
        <v>3</v>
      </c>
      <c r="E624" s="1">
        <f t="shared" si="70"/>
        <v>3</v>
      </c>
    </row>
    <row r="625" spans="1:5">
      <c r="A625" s="1" t="s">
        <v>1380</v>
      </c>
      <c r="B625" s="1" t="s">
        <v>1381</v>
      </c>
      <c r="C625" s="2">
        <v>1</v>
      </c>
      <c r="D625" s="1">
        <v>1</v>
      </c>
      <c r="E625" s="1">
        <f t="shared" si="70"/>
        <v>1</v>
      </c>
    </row>
    <row r="626" spans="1:5">
      <c r="A626" s="1" t="s">
        <v>1382</v>
      </c>
      <c r="B626" s="1" t="s">
        <v>1383</v>
      </c>
      <c r="C626" s="2">
        <v>3</v>
      </c>
      <c r="D626" s="1">
        <v>3</v>
      </c>
      <c r="E626" s="1">
        <f t="shared" si="70"/>
        <v>3</v>
      </c>
    </row>
    <row r="627" spans="1:5">
      <c r="A627" s="1" t="s">
        <v>1384</v>
      </c>
      <c r="B627" s="1" t="s">
        <v>1385</v>
      </c>
      <c r="C627" s="2">
        <v>1</v>
      </c>
      <c r="D627" s="1">
        <v>3</v>
      </c>
    </row>
    <row r="628" spans="1:5">
      <c r="A628" s="1" t="s">
        <v>1386</v>
      </c>
      <c r="B628" s="1" t="s">
        <v>1387</v>
      </c>
      <c r="C628" s="2">
        <v>3</v>
      </c>
      <c r="D628" s="1">
        <v>3</v>
      </c>
      <c r="E628" s="1">
        <f t="shared" ref="E628:E631" si="71">D628</f>
        <v>3</v>
      </c>
    </row>
    <row r="629" spans="1:5">
      <c r="A629" s="1" t="s">
        <v>1388</v>
      </c>
      <c r="B629" s="1" t="s">
        <v>1389</v>
      </c>
      <c r="C629" s="2">
        <v>1</v>
      </c>
      <c r="D629" s="1">
        <v>1</v>
      </c>
      <c r="E629" s="1">
        <f t="shared" si="71"/>
        <v>1</v>
      </c>
    </row>
    <row r="630" spans="1:5">
      <c r="A630" s="1" t="s">
        <v>1390</v>
      </c>
      <c r="B630" s="1" t="s">
        <v>1391</v>
      </c>
      <c r="C630" s="2">
        <v>3</v>
      </c>
      <c r="D630" s="1">
        <v>3</v>
      </c>
      <c r="E630" s="1">
        <f t="shared" si="71"/>
        <v>3</v>
      </c>
    </row>
    <row r="631" spans="1:5">
      <c r="A631" s="1" t="s">
        <v>1392</v>
      </c>
      <c r="B631" s="1" t="s">
        <v>1393</v>
      </c>
      <c r="C631" s="2">
        <v>1</v>
      </c>
      <c r="D631" s="1">
        <v>1</v>
      </c>
      <c r="E631" s="1">
        <f t="shared" si="71"/>
        <v>1</v>
      </c>
    </row>
    <row r="632" spans="1:5">
      <c r="A632" s="1" t="s">
        <v>1394</v>
      </c>
      <c r="B632" s="1" t="s">
        <v>1395</v>
      </c>
      <c r="C632" s="2">
        <v>2</v>
      </c>
      <c r="D632" s="1">
        <v>3</v>
      </c>
    </row>
    <row r="633" spans="1:5">
      <c r="A633" s="1" t="s">
        <v>1396</v>
      </c>
      <c r="B633" s="1" t="s">
        <v>1397</v>
      </c>
      <c r="C633" s="2">
        <v>2</v>
      </c>
      <c r="D633" s="1">
        <v>2</v>
      </c>
      <c r="E633" s="1">
        <f t="shared" ref="E633:E642" si="72">D633</f>
        <v>2</v>
      </c>
    </row>
    <row r="634" spans="1:5">
      <c r="A634" s="1" t="s">
        <v>1398</v>
      </c>
      <c r="B634" s="1" t="s">
        <v>1399</v>
      </c>
      <c r="C634" s="2">
        <v>3</v>
      </c>
      <c r="D634" s="1">
        <v>3</v>
      </c>
      <c r="E634" s="1">
        <f t="shared" si="72"/>
        <v>3</v>
      </c>
    </row>
    <row r="635" spans="1:5">
      <c r="A635" s="1" t="s">
        <v>1400</v>
      </c>
      <c r="B635" s="1" t="s">
        <v>1401</v>
      </c>
      <c r="C635" s="2">
        <v>3</v>
      </c>
      <c r="D635" s="1">
        <v>3</v>
      </c>
      <c r="E635" s="1">
        <f t="shared" si="72"/>
        <v>3</v>
      </c>
    </row>
    <row r="636" spans="1:5">
      <c r="A636" s="1" t="s">
        <v>1402</v>
      </c>
      <c r="B636" s="1" t="s">
        <v>1403</v>
      </c>
      <c r="C636" s="2">
        <v>3</v>
      </c>
      <c r="D636" s="1">
        <v>3</v>
      </c>
      <c r="E636" s="1">
        <f t="shared" si="72"/>
        <v>3</v>
      </c>
    </row>
    <row r="637" spans="1:5">
      <c r="A637" s="1" t="s">
        <v>1404</v>
      </c>
      <c r="B637" s="1" t="s">
        <v>1405</v>
      </c>
      <c r="C637" s="2">
        <v>1</v>
      </c>
      <c r="D637" s="1">
        <v>1</v>
      </c>
      <c r="E637" s="1">
        <f t="shared" si="72"/>
        <v>1</v>
      </c>
    </row>
    <row r="638" spans="1:5">
      <c r="A638" s="1" t="s">
        <v>1406</v>
      </c>
      <c r="B638" s="1" t="s">
        <v>1407</v>
      </c>
      <c r="C638" s="2">
        <v>1</v>
      </c>
      <c r="D638" s="1">
        <v>1</v>
      </c>
      <c r="E638" s="1">
        <f t="shared" si="72"/>
        <v>1</v>
      </c>
    </row>
    <row r="639" spans="1:5">
      <c r="A639" s="1" t="s">
        <v>1408</v>
      </c>
      <c r="B639" s="1" t="s">
        <v>1409</v>
      </c>
      <c r="C639" s="2">
        <v>1</v>
      </c>
      <c r="D639" s="1">
        <v>1</v>
      </c>
      <c r="E639" s="1">
        <f t="shared" si="72"/>
        <v>1</v>
      </c>
    </row>
    <row r="640" spans="1:5">
      <c r="A640" s="1" t="s">
        <v>1410</v>
      </c>
      <c r="B640" s="1" t="s">
        <v>1411</v>
      </c>
      <c r="C640" s="2">
        <v>3</v>
      </c>
      <c r="D640" s="1">
        <v>3</v>
      </c>
      <c r="E640" s="1">
        <f t="shared" si="72"/>
        <v>3</v>
      </c>
    </row>
    <row r="641" spans="1:5">
      <c r="A641" s="1" t="s">
        <v>1412</v>
      </c>
      <c r="B641" s="1" t="s">
        <v>1413</v>
      </c>
      <c r="C641" s="2">
        <v>1</v>
      </c>
      <c r="D641" s="1">
        <v>1</v>
      </c>
      <c r="E641" s="1">
        <f t="shared" si="72"/>
        <v>1</v>
      </c>
    </row>
    <row r="642" spans="1:5">
      <c r="A642" s="1" t="s">
        <v>1414</v>
      </c>
      <c r="B642" s="1" t="s">
        <v>1415</v>
      </c>
      <c r="C642" s="2">
        <v>1</v>
      </c>
      <c r="D642" s="1">
        <v>1</v>
      </c>
      <c r="E642" s="1">
        <f t="shared" si="72"/>
        <v>1</v>
      </c>
    </row>
    <row r="643" spans="1:5">
      <c r="A643" s="1" t="s">
        <v>1416</v>
      </c>
      <c r="B643" s="1" t="s">
        <v>1417</v>
      </c>
      <c r="C643" s="2">
        <v>3</v>
      </c>
      <c r="D643" s="1">
        <v>1</v>
      </c>
    </row>
    <row r="644" spans="1:5">
      <c r="A644" s="1" t="s">
        <v>1418</v>
      </c>
      <c r="B644" s="1" t="s">
        <v>1419</v>
      </c>
      <c r="C644" s="2">
        <v>1</v>
      </c>
      <c r="D644" s="1">
        <v>3</v>
      </c>
    </row>
    <row r="645" spans="1:5">
      <c r="A645" s="1" t="s">
        <v>1420</v>
      </c>
      <c r="B645" s="1" t="s">
        <v>1421</v>
      </c>
      <c r="C645" s="2">
        <v>3</v>
      </c>
      <c r="D645" s="1">
        <v>3</v>
      </c>
      <c r="E645" s="1">
        <f t="shared" ref="E645:E647" si="73">D645</f>
        <v>3</v>
      </c>
    </row>
    <row r="646" spans="1:5">
      <c r="A646" s="1" t="s">
        <v>1422</v>
      </c>
      <c r="B646" s="1" t="s">
        <v>1423</v>
      </c>
      <c r="C646" s="2">
        <v>3</v>
      </c>
      <c r="D646" s="1">
        <v>3</v>
      </c>
      <c r="E646" s="1">
        <f t="shared" si="73"/>
        <v>3</v>
      </c>
    </row>
    <row r="647" spans="1:5">
      <c r="A647" s="1" t="s">
        <v>1424</v>
      </c>
      <c r="B647" s="1" t="s">
        <v>1425</v>
      </c>
      <c r="C647" s="2">
        <v>1</v>
      </c>
      <c r="D647" s="1">
        <v>1</v>
      </c>
      <c r="E647" s="1">
        <f t="shared" si="73"/>
        <v>1</v>
      </c>
    </row>
    <row r="648" spans="1:5">
      <c r="A648" s="1" t="s">
        <v>1426</v>
      </c>
      <c r="B648" s="1" t="s">
        <v>1427</v>
      </c>
      <c r="C648" s="2">
        <v>1</v>
      </c>
      <c r="D648" s="1">
        <v>3</v>
      </c>
    </row>
    <row r="649" spans="1:5">
      <c r="A649" s="1" t="s">
        <v>1428</v>
      </c>
      <c r="B649" s="1" t="s">
        <v>1429</v>
      </c>
      <c r="C649" s="2">
        <v>1</v>
      </c>
      <c r="D649" s="1">
        <v>1</v>
      </c>
      <c r="E649" s="1">
        <f>D649</f>
        <v>1</v>
      </c>
    </row>
    <row r="650" spans="1:5">
      <c r="A650" s="1" t="s">
        <v>1430</v>
      </c>
      <c r="B650" s="1" t="s">
        <v>1431</v>
      </c>
      <c r="C650" s="2">
        <v>1</v>
      </c>
      <c r="D650" s="1">
        <v>3</v>
      </c>
    </row>
    <row r="651" spans="1:5">
      <c r="A651" s="1" t="s">
        <v>1432</v>
      </c>
      <c r="B651" s="1" t="s">
        <v>1433</v>
      </c>
      <c r="C651" s="2">
        <v>3</v>
      </c>
      <c r="D651" s="1">
        <v>3</v>
      </c>
      <c r="E651" s="1">
        <f t="shared" ref="E651:E654" si="74">D651</f>
        <v>3</v>
      </c>
    </row>
    <row r="652" spans="1:5">
      <c r="A652" s="1" t="s">
        <v>1434</v>
      </c>
      <c r="B652" s="1" t="s">
        <v>1435</v>
      </c>
      <c r="C652" s="2">
        <v>1</v>
      </c>
      <c r="D652" s="1">
        <v>1</v>
      </c>
      <c r="E652" s="1">
        <f t="shared" si="74"/>
        <v>1</v>
      </c>
    </row>
    <row r="653" spans="1:5">
      <c r="A653" s="1" t="s">
        <v>1436</v>
      </c>
      <c r="B653" s="1" t="s">
        <v>1437</v>
      </c>
      <c r="C653" s="2">
        <v>1</v>
      </c>
      <c r="D653" s="1">
        <v>1</v>
      </c>
      <c r="E653" s="1">
        <f t="shared" si="74"/>
        <v>1</v>
      </c>
    </row>
    <row r="654" spans="1:5">
      <c r="A654" s="1" t="s">
        <v>1438</v>
      </c>
      <c r="B654" s="1" t="s">
        <v>1439</v>
      </c>
      <c r="C654" s="2">
        <v>3</v>
      </c>
      <c r="D654" s="1">
        <v>3</v>
      </c>
      <c r="E654" s="1">
        <f t="shared" si="74"/>
        <v>3</v>
      </c>
    </row>
    <row r="655" spans="1:5">
      <c r="A655" s="1" t="s">
        <v>1440</v>
      </c>
      <c r="B655" s="1" t="s">
        <v>1441</v>
      </c>
      <c r="C655" s="2">
        <v>1</v>
      </c>
      <c r="D655" s="1">
        <v>3</v>
      </c>
    </row>
    <row r="656" spans="1:5">
      <c r="A656" s="1" t="s">
        <v>1442</v>
      </c>
      <c r="B656" s="1" t="s">
        <v>1443</v>
      </c>
      <c r="C656" s="2">
        <v>1</v>
      </c>
      <c r="D656" s="1">
        <v>1</v>
      </c>
      <c r="E656" s="1">
        <f t="shared" ref="E656:E660" si="75">D656</f>
        <v>1</v>
      </c>
    </row>
    <row r="657" spans="1:5">
      <c r="A657" s="1" t="s">
        <v>1444</v>
      </c>
      <c r="B657" s="1" t="s">
        <v>1445</v>
      </c>
      <c r="C657" s="2">
        <v>1</v>
      </c>
      <c r="D657" s="1">
        <v>1</v>
      </c>
      <c r="E657" s="1">
        <f t="shared" si="75"/>
        <v>1</v>
      </c>
    </row>
    <row r="658" spans="1:5">
      <c r="A658" s="1" t="s">
        <v>1446</v>
      </c>
      <c r="B658" s="1" t="s">
        <v>1447</v>
      </c>
      <c r="C658" s="2">
        <v>3</v>
      </c>
      <c r="D658" s="1">
        <v>3</v>
      </c>
      <c r="E658" s="1">
        <f t="shared" si="75"/>
        <v>3</v>
      </c>
    </row>
    <row r="659" spans="1:5">
      <c r="A659" s="1" t="s">
        <v>1448</v>
      </c>
      <c r="B659" s="1" t="s">
        <v>1449</v>
      </c>
      <c r="C659" s="2">
        <v>1</v>
      </c>
      <c r="D659" s="1">
        <v>1</v>
      </c>
      <c r="E659" s="1">
        <f t="shared" si="75"/>
        <v>1</v>
      </c>
    </row>
    <row r="660" spans="1:5">
      <c r="A660" s="1" t="s">
        <v>1450</v>
      </c>
      <c r="B660" s="1" t="s">
        <v>1451</v>
      </c>
      <c r="C660" s="2">
        <v>1</v>
      </c>
      <c r="D660" s="1">
        <v>1</v>
      </c>
      <c r="E660" s="1">
        <f t="shared" si="75"/>
        <v>1</v>
      </c>
    </row>
    <row r="661" spans="1:5">
      <c r="A661" s="1" t="s">
        <v>1452</v>
      </c>
      <c r="B661" s="1" t="s">
        <v>1453</v>
      </c>
      <c r="C661" s="2">
        <v>1</v>
      </c>
      <c r="D661" s="1">
        <v>3</v>
      </c>
    </row>
    <row r="662" spans="1:5">
      <c r="A662" s="1" t="s">
        <v>1454</v>
      </c>
      <c r="B662" s="1" t="s">
        <v>1455</v>
      </c>
      <c r="C662" s="2">
        <v>1</v>
      </c>
      <c r="D662" s="1">
        <v>1</v>
      </c>
      <c r="E662" s="1">
        <f>D662</f>
        <v>1</v>
      </c>
    </row>
    <row r="663" spans="1:5">
      <c r="A663" s="1" t="s">
        <v>1456</v>
      </c>
      <c r="B663" s="1" t="s">
        <v>1457</v>
      </c>
      <c r="C663" s="2">
        <v>3</v>
      </c>
      <c r="D663" s="1">
        <v>1</v>
      </c>
    </row>
    <row r="664" spans="1:5">
      <c r="A664" s="1" t="s">
        <v>1458</v>
      </c>
      <c r="B664" s="1" t="s">
        <v>1459</v>
      </c>
      <c r="C664" s="2">
        <v>1</v>
      </c>
      <c r="D664" s="1">
        <v>1</v>
      </c>
      <c r="E664" s="1">
        <f>D664</f>
        <v>1</v>
      </c>
    </row>
    <row r="665" spans="1:5">
      <c r="A665" s="1" t="s">
        <v>1460</v>
      </c>
      <c r="B665" s="1" t="s">
        <v>1461</v>
      </c>
      <c r="C665" s="2">
        <v>3</v>
      </c>
      <c r="D665" s="1">
        <v>1</v>
      </c>
    </row>
    <row r="666" spans="1:5">
      <c r="A666" s="1" t="s">
        <v>1462</v>
      </c>
      <c r="B666" s="1" t="s">
        <v>1463</v>
      </c>
      <c r="C666" s="2">
        <v>3</v>
      </c>
      <c r="D666" s="1">
        <v>3</v>
      </c>
      <c r="E666" s="1">
        <f>D666</f>
        <v>3</v>
      </c>
    </row>
    <row r="667" spans="1:5">
      <c r="A667" s="1" t="s">
        <v>1464</v>
      </c>
      <c r="B667" s="1" t="s">
        <v>1465</v>
      </c>
      <c r="C667" s="2">
        <v>1</v>
      </c>
      <c r="D667" s="1">
        <v>3</v>
      </c>
    </row>
    <row r="668" spans="1:5">
      <c r="A668" s="1" t="s">
        <v>1466</v>
      </c>
      <c r="B668" s="1" t="s">
        <v>1467</v>
      </c>
      <c r="C668" s="2">
        <v>3</v>
      </c>
      <c r="D668" s="1">
        <v>3</v>
      </c>
      <c r="E668" s="1">
        <f t="shared" ref="E668:E669" si="76">D668</f>
        <v>3</v>
      </c>
    </row>
    <row r="669" spans="1:5">
      <c r="A669" s="1" t="s">
        <v>1468</v>
      </c>
      <c r="B669" s="1" t="s">
        <v>1469</v>
      </c>
      <c r="C669" s="2">
        <v>3</v>
      </c>
      <c r="D669" s="1">
        <v>3</v>
      </c>
      <c r="E669" s="1">
        <f t="shared" si="76"/>
        <v>3</v>
      </c>
    </row>
    <row r="670" spans="1:5">
      <c r="A670" s="1" t="s">
        <v>1470</v>
      </c>
      <c r="B670" s="1" t="s">
        <v>1471</v>
      </c>
      <c r="C670" s="2">
        <v>1</v>
      </c>
      <c r="D670" s="1">
        <v>3</v>
      </c>
    </row>
    <row r="671" spans="1:5">
      <c r="A671" s="1" t="s">
        <v>1472</v>
      </c>
      <c r="B671" s="1" t="s">
        <v>1473</v>
      </c>
      <c r="C671" s="2">
        <v>3</v>
      </c>
      <c r="D671" s="1">
        <v>3</v>
      </c>
      <c r="E671" s="1">
        <f t="shared" ref="E671:E673" si="77">D671</f>
        <v>3</v>
      </c>
    </row>
    <row r="672" spans="1:5">
      <c r="A672" s="1" t="s">
        <v>1474</v>
      </c>
      <c r="B672" s="1" t="s">
        <v>1475</v>
      </c>
      <c r="C672" s="2">
        <v>3</v>
      </c>
      <c r="D672" s="1">
        <v>3</v>
      </c>
      <c r="E672" s="1">
        <f t="shared" si="77"/>
        <v>3</v>
      </c>
    </row>
    <row r="673" spans="1:5">
      <c r="A673" s="1" t="s">
        <v>1476</v>
      </c>
      <c r="B673" s="1" t="s">
        <v>1477</v>
      </c>
      <c r="C673" s="2">
        <v>3</v>
      </c>
      <c r="D673" s="1">
        <v>3</v>
      </c>
      <c r="E673" s="1">
        <f t="shared" si="77"/>
        <v>3</v>
      </c>
    </row>
    <row r="674" spans="1:5">
      <c r="A674" s="1" t="s">
        <v>1478</v>
      </c>
      <c r="B674" s="1" t="s">
        <v>1479</v>
      </c>
      <c r="C674" s="2">
        <v>1</v>
      </c>
      <c r="D674" s="1">
        <v>3</v>
      </c>
    </row>
    <row r="675" spans="1:5">
      <c r="A675" s="1" t="s">
        <v>1480</v>
      </c>
      <c r="B675" s="1" t="s">
        <v>1481</v>
      </c>
      <c r="C675" s="2">
        <v>1</v>
      </c>
      <c r="D675" s="1">
        <v>1</v>
      </c>
      <c r="E675" s="1">
        <f t="shared" ref="E675:E688" si="78">D675</f>
        <v>1</v>
      </c>
    </row>
    <row r="676" spans="1:5">
      <c r="A676" s="1" t="s">
        <v>1482</v>
      </c>
      <c r="B676" s="1" t="s">
        <v>1483</v>
      </c>
      <c r="C676" s="2">
        <v>1</v>
      </c>
      <c r="D676" s="1">
        <v>1</v>
      </c>
      <c r="E676" s="1">
        <f t="shared" si="78"/>
        <v>1</v>
      </c>
    </row>
    <row r="677" spans="1:5">
      <c r="A677" s="1" t="s">
        <v>1484</v>
      </c>
      <c r="B677" s="1" t="s">
        <v>1485</v>
      </c>
      <c r="C677" s="2">
        <v>3</v>
      </c>
      <c r="D677" s="1">
        <v>3</v>
      </c>
      <c r="E677" s="1">
        <f t="shared" si="78"/>
        <v>3</v>
      </c>
    </row>
    <row r="678" spans="1:5">
      <c r="A678" s="1" t="s">
        <v>1486</v>
      </c>
      <c r="B678" s="1" t="s">
        <v>1487</v>
      </c>
      <c r="C678" s="2">
        <v>1</v>
      </c>
      <c r="D678" s="1">
        <v>1</v>
      </c>
      <c r="E678" s="1">
        <f t="shared" si="78"/>
        <v>1</v>
      </c>
    </row>
    <row r="679" spans="1:5">
      <c r="A679" s="1" t="s">
        <v>1488</v>
      </c>
      <c r="B679" s="1" t="s">
        <v>1489</v>
      </c>
      <c r="C679" s="2">
        <v>1</v>
      </c>
      <c r="D679" s="1">
        <v>1</v>
      </c>
      <c r="E679" s="1">
        <f t="shared" si="78"/>
        <v>1</v>
      </c>
    </row>
    <row r="680" spans="1:5">
      <c r="A680" s="1" t="s">
        <v>1490</v>
      </c>
      <c r="B680" s="1" t="s">
        <v>1491</v>
      </c>
      <c r="C680" s="2">
        <v>1</v>
      </c>
      <c r="D680" s="1">
        <v>1</v>
      </c>
      <c r="E680" s="1">
        <f t="shared" si="78"/>
        <v>1</v>
      </c>
    </row>
    <row r="681" spans="1:5">
      <c r="A681" s="1" t="s">
        <v>1492</v>
      </c>
      <c r="B681" s="1" t="s">
        <v>1493</v>
      </c>
      <c r="C681" s="2">
        <v>1</v>
      </c>
      <c r="D681" s="1">
        <v>1</v>
      </c>
      <c r="E681" s="1">
        <f t="shared" si="78"/>
        <v>1</v>
      </c>
    </row>
    <row r="682" spans="1:5">
      <c r="A682" s="1" t="s">
        <v>1494</v>
      </c>
      <c r="B682" s="1" t="s">
        <v>1495</v>
      </c>
      <c r="C682" s="2">
        <v>3</v>
      </c>
      <c r="D682" s="1">
        <v>3</v>
      </c>
      <c r="E682" s="1">
        <f t="shared" si="78"/>
        <v>3</v>
      </c>
    </row>
    <row r="683" spans="1:5">
      <c r="A683" s="1" t="s">
        <v>1496</v>
      </c>
      <c r="B683" s="1" t="s">
        <v>1497</v>
      </c>
      <c r="C683" s="2">
        <v>1</v>
      </c>
      <c r="D683" s="1">
        <v>1</v>
      </c>
      <c r="E683" s="1">
        <f t="shared" si="78"/>
        <v>1</v>
      </c>
    </row>
    <row r="684" spans="1:5">
      <c r="A684" s="1" t="s">
        <v>1498</v>
      </c>
      <c r="B684" s="1" t="s">
        <v>1499</v>
      </c>
      <c r="C684" s="2">
        <v>1</v>
      </c>
      <c r="D684" s="1">
        <v>1</v>
      </c>
      <c r="E684" s="1">
        <f t="shared" si="78"/>
        <v>1</v>
      </c>
    </row>
    <row r="685" spans="1:5">
      <c r="A685" s="1" t="s">
        <v>1500</v>
      </c>
      <c r="B685" s="1" t="s">
        <v>1501</v>
      </c>
      <c r="C685" s="2">
        <v>3</v>
      </c>
      <c r="D685" s="1">
        <v>3</v>
      </c>
      <c r="E685" s="1">
        <f t="shared" si="78"/>
        <v>3</v>
      </c>
    </row>
    <row r="686" spans="1:5">
      <c r="A686" s="1" t="s">
        <v>1502</v>
      </c>
      <c r="B686" s="1" t="s">
        <v>1503</v>
      </c>
      <c r="C686" s="2">
        <v>3</v>
      </c>
      <c r="D686" s="1">
        <v>3</v>
      </c>
      <c r="E686" s="1">
        <f t="shared" si="78"/>
        <v>3</v>
      </c>
    </row>
    <row r="687" spans="1:5">
      <c r="A687" s="1" t="s">
        <v>1504</v>
      </c>
      <c r="B687" s="1" t="s">
        <v>1505</v>
      </c>
      <c r="C687" s="2">
        <v>3</v>
      </c>
      <c r="D687" s="1">
        <v>3</v>
      </c>
      <c r="E687" s="1">
        <f t="shared" si="78"/>
        <v>3</v>
      </c>
    </row>
    <row r="688" spans="1:5">
      <c r="A688" s="1" t="s">
        <v>1506</v>
      </c>
      <c r="B688" s="1" t="s">
        <v>1507</v>
      </c>
      <c r="C688" s="2">
        <v>1</v>
      </c>
      <c r="D688" s="1">
        <v>1</v>
      </c>
      <c r="E688" s="1">
        <f t="shared" si="78"/>
        <v>1</v>
      </c>
    </row>
    <row r="689" spans="1:5">
      <c r="A689" s="1" t="s">
        <v>1508</v>
      </c>
      <c r="B689" s="1" t="s">
        <v>1509</v>
      </c>
      <c r="C689" s="2">
        <v>1</v>
      </c>
      <c r="D689" s="1">
        <v>3</v>
      </c>
    </row>
    <row r="690" spans="1:5">
      <c r="A690" s="1" t="s">
        <v>1510</v>
      </c>
      <c r="B690" s="1" t="s">
        <v>1511</v>
      </c>
      <c r="C690" s="2">
        <v>3</v>
      </c>
      <c r="D690" s="1">
        <v>3</v>
      </c>
      <c r="E690" s="1">
        <f t="shared" ref="E690:E694" si="79">D690</f>
        <v>3</v>
      </c>
    </row>
    <row r="691" spans="1:5">
      <c r="A691" s="1" t="s">
        <v>1512</v>
      </c>
      <c r="B691" s="1" t="s">
        <v>1513</v>
      </c>
      <c r="C691" s="2">
        <v>3</v>
      </c>
      <c r="D691" s="1">
        <v>3</v>
      </c>
      <c r="E691" s="1">
        <f t="shared" si="79"/>
        <v>3</v>
      </c>
    </row>
    <row r="692" spans="1:5">
      <c r="A692" s="1" t="s">
        <v>1514</v>
      </c>
      <c r="B692" s="1" t="s">
        <v>1515</v>
      </c>
      <c r="C692" s="2">
        <v>3</v>
      </c>
      <c r="D692" s="1">
        <v>3</v>
      </c>
      <c r="E692" s="1">
        <f t="shared" si="79"/>
        <v>3</v>
      </c>
    </row>
    <row r="693" spans="1:5">
      <c r="A693" s="1" t="s">
        <v>1516</v>
      </c>
      <c r="B693" s="1" t="s">
        <v>1517</v>
      </c>
      <c r="C693" s="2">
        <v>3</v>
      </c>
      <c r="D693" s="1">
        <v>3</v>
      </c>
      <c r="E693" s="1">
        <f t="shared" si="79"/>
        <v>3</v>
      </c>
    </row>
    <row r="694" spans="1:5">
      <c r="A694" s="1" t="s">
        <v>1518</v>
      </c>
      <c r="B694" s="1" t="s">
        <v>1519</v>
      </c>
      <c r="C694" s="2">
        <v>1</v>
      </c>
      <c r="D694" s="1">
        <v>1</v>
      </c>
      <c r="E694" s="1">
        <f t="shared" si="79"/>
        <v>1</v>
      </c>
    </row>
    <row r="695" spans="1:5">
      <c r="A695" s="1" t="s">
        <v>1520</v>
      </c>
      <c r="B695" s="1" t="s">
        <v>1521</v>
      </c>
      <c r="C695" s="2">
        <v>1</v>
      </c>
      <c r="D695" s="1">
        <v>3</v>
      </c>
    </row>
    <row r="696" spans="1:5">
      <c r="A696" s="1" t="s">
        <v>1522</v>
      </c>
      <c r="B696" s="1" t="s">
        <v>1523</v>
      </c>
      <c r="C696" s="2">
        <v>3</v>
      </c>
      <c r="D696" s="1">
        <v>3</v>
      </c>
      <c r="E696" s="1">
        <f t="shared" ref="E696:E703" si="80">D696</f>
        <v>3</v>
      </c>
    </row>
    <row r="697" spans="1:5">
      <c r="A697" s="1" t="s">
        <v>1524</v>
      </c>
      <c r="B697" s="1" t="s">
        <v>1525</v>
      </c>
      <c r="C697" s="2">
        <v>1</v>
      </c>
      <c r="D697" s="1">
        <v>1</v>
      </c>
      <c r="E697" s="1">
        <f t="shared" si="80"/>
        <v>1</v>
      </c>
    </row>
    <row r="698" spans="1:5">
      <c r="A698" s="1" t="s">
        <v>1526</v>
      </c>
      <c r="B698" s="1" t="s">
        <v>1527</v>
      </c>
      <c r="C698" s="2">
        <v>1</v>
      </c>
      <c r="D698" s="1">
        <v>1</v>
      </c>
      <c r="E698" s="1">
        <f t="shared" si="80"/>
        <v>1</v>
      </c>
    </row>
    <row r="699" spans="1:5">
      <c r="A699" s="1" t="s">
        <v>1528</v>
      </c>
      <c r="B699" s="1" t="s">
        <v>1529</v>
      </c>
      <c r="C699" s="2">
        <v>3</v>
      </c>
      <c r="D699" s="1">
        <v>3</v>
      </c>
      <c r="E699" s="1">
        <f t="shared" si="80"/>
        <v>3</v>
      </c>
    </row>
    <row r="700" spans="1:5">
      <c r="A700" s="1" t="s">
        <v>1530</v>
      </c>
      <c r="B700" s="1" t="s">
        <v>1531</v>
      </c>
      <c r="C700" s="2">
        <v>1</v>
      </c>
      <c r="D700" s="1">
        <v>1</v>
      </c>
      <c r="E700" s="1">
        <f t="shared" si="80"/>
        <v>1</v>
      </c>
    </row>
    <row r="701" spans="1:5">
      <c r="A701" s="1" t="s">
        <v>1532</v>
      </c>
      <c r="B701" s="1" t="s">
        <v>1533</v>
      </c>
      <c r="C701" s="2">
        <v>1</v>
      </c>
      <c r="D701" s="1">
        <v>1</v>
      </c>
      <c r="E701" s="1">
        <f t="shared" si="80"/>
        <v>1</v>
      </c>
    </row>
    <row r="702" spans="1:5">
      <c r="A702" s="1" t="s">
        <v>1534</v>
      </c>
      <c r="B702" s="1" t="s">
        <v>1535</v>
      </c>
      <c r="C702" s="2">
        <v>1</v>
      </c>
      <c r="D702" s="1">
        <v>1</v>
      </c>
      <c r="E702" s="1">
        <f t="shared" si="80"/>
        <v>1</v>
      </c>
    </row>
    <row r="703" spans="1:5">
      <c r="A703" s="1" t="s">
        <v>1536</v>
      </c>
      <c r="B703" s="1" t="s">
        <v>1537</v>
      </c>
      <c r="C703" s="2">
        <v>3</v>
      </c>
      <c r="D703" s="1">
        <v>3</v>
      </c>
      <c r="E703" s="1">
        <f t="shared" si="80"/>
        <v>3</v>
      </c>
    </row>
    <row r="704" spans="1:5">
      <c r="A704" s="1" t="s">
        <v>1538</v>
      </c>
      <c r="B704" s="1" t="s">
        <v>1539</v>
      </c>
      <c r="C704" s="2">
        <v>1</v>
      </c>
      <c r="D704" s="1">
        <v>3</v>
      </c>
    </row>
    <row r="705" spans="1:5">
      <c r="A705" s="1" t="s">
        <v>1540</v>
      </c>
      <c r="B705" s="1" t="s">
        <v>1541</v>
      </c>
      <c r="C705" s="2">
        <v>1</v>
      </c>
      <c r="D705" s="1">
        <v>1</v>
      </c>
      <c r="E705" s="1">
        <f t="shared" ref="E705:E711" si="81">D705</f>
        <v>1</v>
      </c>
    </row>
    <row r="706" spans="1:5">
      <c r="A706" s="1" t="s">
        <v>1542</v>
      </c>
      <c r="B706" s="1" t="s">
        <v>1543</v>
      </c>
      <c r="C706" s="2">
        <v>3</v>
      </c>
      <c r="D706" s="1">
        <v>3</v>
      </c>
      <c r="E706" s="1">
        <f t="shared" si="81"/>
        <v>3</v>
      </c>
    </row>
    <row r="707" spans="1:5">
      <c r="A707" s="1" t="s">
        <v>1544</v>
      </c>
      <c r="B707" s="1" t="s">
        <v>1545</v>
      </c>
      <c r="C707" s="2">
        <v>3</v>
      </c>
      <c r="D707" s="1">
        <v>3</v>
      </c>
      <c r="E707" s="1">
        <f t="shared" si="81"/>
        <v>3</v>
      </c>
    </row>
    <row r="708" spans="1:5">
      <c r="A708" s="1" t="s">
        <v>1546</v>
      </c>
      <c r="B708" s="1" t="s">
        <v>1547</v>
      </c>
      <c r="C708" s="2">
        <v>3</v>
      </c>
      <c r="D708" s="1">
        <v>3</v>
      </c>
      <c r="E708" s="1">
        <f t="shared" si="81"/>
        <v>3</v>
      </c>
    </row>
    <row r="709" spans="1:5">
      <c r="A709" s="1" t="s">
        <v>1548</v>
      </c>
      <c r="B709" s="1" t="s">
        <v>1549</v>
      </c>
      <c r="C709" s="2">
        <v>3</v>
      </c>
      <c r="D709" s="1">
        <v>3</v>
      </c>
      <c r="E709" s="1">
        <f t="shared" si="81"/>
        <v>3</v>
      </c>
    </row>
    <row r="710" spans="1:5">
      <c r="A710" s="1" t="s">
        <v>1550</v>
      </c>
      <c r="B710" s="1" t="s">
        <v>1551</v>
      </c>
      <c r="C710" s="2">
        <v>1</v>
      </c>
      <c r="D710" s="1">
        <v>1</v>
      </c>
      <c r="E710" s="1">
        <f t="shared" si="81"/>
        <v>1</v>
      </c>
    </row>
    <row r="711" spans="1:5">
      <c r="A711" s="1" t="s">
        <v>1552</v>
      </c>
      <c r="B711" s="1" t="s">
        <v>1553</v>
      </c>
      <c r="C711" s="2">
        <v>3</v>
      </c>
      <c r="D711" s="1">
        <v>3</v>
      </c>
      <c r="E711" s="1">
        <f t="shared" si="81"/>
        <v>3</v>
      </c>
    </row>
    <row r="712" spans="1:5">
      <c r="A712" s="1" t="s">
        <v>1554</v>
      </c>
      <c r="B712" s="1" t="s">
        <v>1555</v>
      </c>
      <c r="C712" s="2">
        <v>1</v>
      </c>
      <c r="D712" s="1">
        <v>3</v>
      </c>
    </row>
    <row r="713" spans="1:5">
      <c r="A713" s="1" t="s">
        <v>1556</v>
      </c>
      <c r="B713" s="1" t="s">
        <v>1557</v>
      </c>
      <c r="C713" s="2">
        <v>1</v>
      </c>
      <c r="D713" s="1">
        <v>1</v>
      </c>
      <c r="E713" s="1">
        <f t="shared" ref="E713:E717" si="82">D713</f>
        <v>1</v>
      </c>
    </row>
    <row r="714" spans="1:5">
      <c r="A714" s="1" t="s">
        <v>1558</v>
      </c>
      <c r="B714" s="1" t="s">
        <v>1559</v>
      </c>
      <c r="C714" s="2">
        <v>1</v>
      </c>
      <c r="D714" s="1">
        <v>1</v>
      </c>
      <c r="E714" s="1">
        <f t="shared" si="82"/>
        <v>1</v>
      </c>
    </row>
    <row r="715" spans="1:5">
      <c r="A715" s="1" t="s">
        <v>1560</v>
      </c>
      <c r="B715" s="1" t="s">
        <v>1561</v>
      </c>
      <c r="C715" s="2">
        <v>1</v>
      </c>
      <c r="D715" s="1">
        <v>1</v>
      </c>
      <c r="E715" s="1">
        <f t="shared" si="82"/>
        <v>1</v>
      </c>
    </row>
    <row r="716" spans="1:5">
      <c r="A716" s="1" t="s">
        <v>1562</v>
      </c>
      <c r="B716" s="1" t="s">
        <v>1563</v>
      </c>
      <c r="C716" s="2">
        <v>3</v>
      </c>
      <c r="D716" s="1">
        <v>3</v>
      </c>
      <c r="E716" s="1">
        <f t="shared" si="82"/>
        <v>3</v>
      </c>
    </row>
    <row r="717" spans="1:5">
      <c r="A717" s="1" t="s">
        <v>1564</v>
      </c>
      <c r="B717" s="1" t="s">
        <v>1565</v>
      </c>
      <c r="C717" s="2">
        <v>3</v>
      </c>
      <c r="D717" s="1">
        <v>3</v>
      </c>
      <c r="E717" s="1">
        <f t="shared" si="82"/>
        <v>3</v>
      </c>
    </row>
    <row r="718" spans="1:5">
      <c r="A718" s="1" t="s">
        <v>1566</v>
      </c>
      <c r="B718" s="1" t="s">
        <v>1567</v>
      </c>
      <c r="C718" s="2">
        <v>1</v>
      </c>
      <c r="D718" s="1">
        <v>3</v>
      </c>
    </row>
    <row r="719" spans="1:5">
      <c r="A719" s="1" t="s">
        <v>1568</v>
      </c>
      <c r="B719" s="1" t="s">
        <v>1569</v>
      </c>
      <c r="C719" s="2">
        <v>1</v>
      </c>
      <c r="D719" s="1">
        <v>3</v>
      </c>
    </row>
    <row r="720" spans="1:5">
      <c r="A720" s="1" t="s">
        <v>1570</v>
      </c>
      <c r="B720" s="1" t="s">
        <v>1571</v>
      </c>
      <c r="C720" s="2">
        <v>3</v>
      </c>
      <c r="D720" s="1">
        <v>3</v>
      </c>
      <c r="E720" s="1">
        <f>D720</f>
        <v>3</v>
      </c>
    </row>
    <row r="721" spans="1:5">
      <c r="A721" s="1" t="s">
        <v>1572</v>
      </c>
      <c r="B721" s="1" t="s">
        <v>1573</v>
      </c>
      <c r="C721" s="2">
        <v>1</v>
      </c>
      <c r="D721" s="1">
        <v>3</v>
      </c>
    </row>
    <row r="722" spans="1:5">
      <c r="A722" s="1" t="s">
        <v>1574</v>
      </c>
      <c r="B722" s="1" t="s">
        <v>1575</v>
      </c>
      <c r="C722" s="2">
        <v>1</v>
      </c>
      <c r="D722" s="1">
        <v>1</v>
      </c>
      <c r="E722" s="1">
        <f>D722</f>
        <v>1</v>
      </c>
    </row>
    <row r="723" spans="1:5">
      <c r="A723" s="1" t="s">
        <v>1576</v>
      </c>
      <c r="B723" s="1" t="s">
        <v>1577</v>
      </c>
      <c r="C723" s="2">
        <v>1</v>
      </c>
      <c r="D723" s="1">
        <v>3</v>
      </c>
    </row>
    <row r="724" spans="1:5">
      <c r="A724" s="1" t="s">
        <v>1578</v>
      </c>
      <c r="B724" s="1" t="s">
        <v>1579</v>
      </c>
      <c r="C724" s="2">
        <v>1</v>
      </c>
      <c r="D724" s="1">
        <v>1</v>
      </c>
      <c r="E724" s="1">
        <f t="shared" ref="E724:E738" si="83">D724</f>
        <v>1</v>
      </c>
    </row>
    <row r="725" spans="1:5">
      <c r="A725" s="1" t="s">
        <v>1580</v>
      </c>
      <c r="B725" s="1" t="s">
        <v>1581</v>
      </c>
      <c r="C725" s="2">
        <v>1</v>
      </c>
      <c r="D725" s="1">
        <v>1</v>
      </c>
      <c r="E725" s="1">
        <f t="shared" si="83"/>
        <v>1</v>
      </c>
    </row>
    <row r="726" spans="1:5">
      <c r="A726" s="1" t="s">
        <v>1582</v>
      </c>
      <c r="B726" s="1" t="s">
        <v>1583</v>
      </c>
      <c r="C726" s="2">
        <v>1</v>
      </c>
      <c r="D726" s="1">
        <v>1</v>
      </c>
      <c r="E726" s="1">
        <f t="shared" si="83"/>
        <v>1</v>
      </c>
    </row>
    <row r="727" spans="1:5">
      <c r="A727" s="1" t="s">
        <v>1584</v>
      </c>
      <c r="B727" s="1" t="s">
        <v>1585</v>
      </c>
      <c r="C727" s="2">
        <v>3</v>
      </c>
      <c r="D727" s="1">
        <v>3</v>
      </c>
      <c r="E727" s="1">
        <f t="shared" si="83"/>
        <v>3</v>
      </c>
    </row>
    <row r="728" spans="1:5">
      <c r="A728" s="1" t="s">
        <v>1586</v>
      </c>
      <c r="B728" s="1" t="s">
        <v>1587</v>
      </c>
      <c r="C728" s="2">
        <v>3</v>
      </c>
      <c r="D728" s="1">
        <v>3</v>
      </c>
      <c r="E728" s="1">
        <f t="shared" si="83"/>
        <v>3</v>
      </c>
    </row>
    <row r="729" spans="1:5">
      <c r="A729" s="1" t="s">
        <v>1588</v>
      </c>
      <c r="B729" s="1" t="s">
        <v>1589</v>
      </c>
      <c r="C729" s="2">
        <v>1</v>
      </c>
      <c r="D729" s="1">
        <v>1</v>
      </c>
      <c r="E729" s="1">
        <f t="shared" si="83"/>
        <v>1</v>
      </c>
    </row>
    <row r="730" spans="1:5">
      <c r="A730" s="1" t="s">
        <v>1590</v>
      </c>
      <c r="B730" s="1" t="s">
        <v>1591</v>
      </c>
      <c r="C730" s="2">
        <v>1</v>
      </c>
      <c r="D730" s="1">
        <v>1</v>
      </c>
      <c r="E730" s="1">
        <f t="shared" si="83"/>
        <v>1</v>
      </c>
    </row>
    <row r="731" spans="1:5">
      <c r="A731" s="1" t="s">
        <v>1592</v>
      </c>
      <c r="B731" s="1" t="s">
        <v>1593</v>
      </c>
      <c r="C731" s="2">
        <v>3</v>
      </c>
      <c r="D731" s="1">
        <v>3</v>
      </c>
      <c r="E731" s="1">
        <f t="shared" si="83"/>
        <v>3</v>
      </c>
    </row>
    <row r="732" spans="1:5">
      <c r="A732" s="1" t="s">
        <v>1594</v>
      </c>
      <c r="B732" s="1" t="s">
        <v>1595</v>
      </c>
      <c r="C732" s="2">
        <v>1</v>
      </c>
      <c r="D732" s="1">
        <v>1</v>
      </c>
      <c r="E732" s="1">
        <f t="shared" si="83"/>
        <v>1</v>
      </c>
    </row>
    <row r="733" spans="1:5">
      <c r="A733" s="1" t="s">
        <v>1596</v>
      </c>
      <c r="B733" s="1" t="s">
        <v>1597</v>
      </c>
      <c r="C733" s="2">
        <v>1</v>
      </c>
      <c r="D733" s="1">
        <v>1</v>
      </c>
      <c r="E733" s="1">
        <f t="shared" si="83"/>
        <v>1</v>
      </c>
    </row>
    <row r="734" spans="1:5">
      <c r="A734" s="1" t="s">
        <v>1598</v>
      </c>
      <c r="B734" s="1" t="s">
        <v>1599</v>
      </c>
      <c r="C734" s="2">
        <v>3</v>
      </c>
      <c r="D734" s="1">
        <v>3</v>
      </c>
      <c r="E734" s="1">
        <f t="shared" si="83"/>
        <v>3</v>
      </c>
    </row>
    <row r="735" spans="1:5">
      <c r="A735" s="1" t="s">
        <v>1600</v>
      </c>
      <c r="B735" s="1" t="s">
        <v>1601</v>
      </c>
      <c r="C735" s="2">
        <v>3</v>
      </c>
      <c r="D735" s="1">
        <v>3</v>
      </c>
      <c r="E735" s="1">
        <f t="shared" si="83"/>
        <v>3</v>
      </c>
    </row>
    <row r="736" spans="1:5">
      <c r="A736" s="1" t="s">
        <v>1602</v>
      </c>
      <c r="B736" s="1" t="s">
        <v>1603</v>
      </c>
      <c r="C736" s="2">
        <v>3</v>
      </c>
      <c r="D736" s="1">
        <v>3</v>
      </c>
      <c r="E736" s="1">
        <f t="shared" si="83"/>
        <v>3</v>
      </c>
    </row>
    <row r="737" spans="1:5">
      <c r="A737" s="1" t="s">
        <v>1604</v>
      </c>
      <c r="B737" s="1" t="s">
        <v>1605</v>
      </c>
      <c r="C737" s="2">
        <v>3</v>
      </c>
      <c r="D737" s="1">
        <v>3</v>
      </c>
      <c r="E737" s="1">
        <f t="shared" si="83"/>
        <v>3</v>
      </c>
    </row>
    <row r="738" spans="1:5">
      <c r="A738" s="1" t="s">
        <v>1606</v>
      </c>
      <c r="B738" s="1" t="s">
        <v>1607</v>
      </c>
      <c r="C738" s="2">
        <v>3</v>
      </c>
      <c r="D738" s="1">
        <v>3</v>
      </c>
      <c r="E738" s="1">
        <f t="shared" si="83"/>
        <v>3</v>
      </c>
    </row>
    <row r="739" spans="1:5">
      <c r="A739" s="1" t="s">
        <v>1608</v>
      </c>
      <c r="B739" s="1" t="s">
        <v>1609</v>
      </c>
      <c r="C739" s="2">
        <v>1</v>
      </c>
      <c r="D739" s="1">
        <v>3</v>
      </c>
    </row>
    <row r="740" spans="1:5">
      <c r="A740" s="1" t="s">
        <v>1610</v>
      </c>
      <c r="B740" s="1" t="s">
        <v>1611</v>
      </c>
      <c r="C740" s="2">
        <v>3</v>
      </c>
      <c r="D740" s="1">
        <v>3</v>
      </c>
      <c r="E740" s="1">
        <f t="shared" ref="E740:E752" si="84">D740</f>
        <v>3</v>
      </c>
    </row>
    <row r="741" spans="1:5">
      <c r="A741" s="1" t="s">
        <v>1612</v>
      </c>
      <c r="B741" s="1" t="s">
        <v>1613</v>
      </c>
      <c r="C741" s="2">
        <v>3</v>
      </c>
      <c r="D741" s="1">
        <v>3</v>
      </c>
      <c r="E741" s="1">
        <f t="shared" si="84"/>
        <v>3</v>
      </c>
    </row>
    <row r="742" spans="1:5">
      <c r="A742" s="1" t="s">
        <v>1614</v>
      </c>
      <c r="B742" s="1" t="s">
        <v>1615</v>
      </c>
      <c r="C742" s="2">
        <v>1</v>
      </c>
      <c r="D742" s="1">
        <v>1</v>
      </c>
      <c r="E742" s="1">
        <f t="shared" si="84"/>
        <v>1</v>
      </c>
    </row>
    <row r="743" spans="1:5">
      <c r="A743" s="1" t="s">
        <v>1616</v>
      </c>
      <c r="B743" s="1" t="s">
        <v>1617</v>
      </c>
      <c r="C743" s="2">
        <v>1</v>
      </c>
      <c r="D743" s="1">
        <v>1</v>
      </c>
      <c r="E743" s="1">
        <f t="shared" si="84"/>
        <v>1</v>
      </c>
    </row>
    <row r="744" spans="1:5">
      <c r="A744" s="1" t="s">
        <v>1618</v>
      </c>
      <c r="B744" s="1" t="s">
        <v>1619</v>
      </c>
      <c r="C744" s="2">
        <v>1</v>
      </c>
      <c r="D744" s="1">
        <v>1</v>
      </c>
      <c r="E744" s="1">
        <f t="shared" si="84"/>
        <v>1</v>
      </c>
    </row>
    <row r="745" spans="1:5">
      <c r="A745" s="1" t="s">
        <v>1620</v>
      </c>
      <c r="B745" s="1" t="s">
        <v>1621</v>
      </c>
      <c r="C745" s="2">
        <v>1</v>
      </c>
      <c r="D745" s="1">
        <v>1</v>
      </c>
      <c r="E745" s="1">
        <f t="shared" si="84"/>
        <v>1</v>
      </c>
    </row>
    <row r="746" spans="1:5">
      <c r="A746" s="1" t="s">
        <v>1622</v>
      </c>
      <c r="B746" s="1" t="s">
        <v>1623</v>
      </c>
      <c r="C746" s="2">
        <v>1</v>
      </c>
      <c r="D746" s="1">
        <v>1</v>
      </c>
      <c r="E746" s="1">
        <f t="shared" si="84"/>
        <v>1</v>
      </c>
    </row>
    <row r="747" spans="1:5">
      <c r="A747" s="1" t="s">
        <v>1624</v>
      </c>
      <c r="B747" s="1" t="s">
        <v>1625</v>
      </c>
      <c r="C747" s="2">
        <v>3</v>
      </c>
      <c r="D747" s="1">
        <v>3</v>
      </c>
      <c r="E747" s="1">
        <f t="shared" si="84"/>
        <v>3</v>
      </c>
    </row>
    <row r="748" spans="1:5">
      <c r="A748" s="1" t="s">
        <v>1626</v>
      </c>
      <c r="B748" s="1" t="s">
        <v>1627</v>
      </c>
      <c r="C748" s="2">
        <v>3</v>
      </c>
      <c r="D748" s="1">
        <v>3</v>
      </c>
      <c r="E748" s="1">
        <f t="shared" si="84"/>
        <v>3</v>
      </c>
    </row>
    <row r="749" spans="1:5">
      <c r="A749" s="1" t="s">
        <v>1628</v>
      </c>
      <c r="B749" s="1" t="s">
        <v>1629</v>
      </c>
      <c r="C749" s="2">
        <v>3</v>
      </c>
      <c r="D749" s="1">
        <v>3</v>
      </c>
      <c r="E749" s="1">
        <f t="shared" si="84"/>
        <v>3</v>
      </c>
    </row>
    <row r="750" spans="1:5">
      <c r="A750" s="1" t="s">
        <v>1630</v>
      </c>
      <c r="B750" s="1" t="s">
        <v>1631</v>
      </c>
      <c r="C750" s="2">
        <v>3</v>
      </c>
      <c r="D750" s="1">
        <v>3</v>
      </c>
      <c r="E750" s="1">
        <f t="shared" si="84"/>
        <v>3</v>
      </c>
    </row>
    <row r="751" spans="1:5">
      <c r="A751" s="1" t="s">
        <v>1632</v>
      </c>
      <c r="B751" s="1" t="s">
        <v>1633</v>
      </c>
      <c r="C751" s="2">
        <v>1</v>
      </c>
      <c r="D751" s="1">
        <v>1</v>
      </c>
      <c r="E751" s="1">
        <f t="shared" si="84"/>
        <v>1</v>
      </c>
    </row>
    <row r="752" spans="1:5">
      <c r="A752" s="1" t="s">
        <v>1634</v>
      </c>
      <c r="B752" s="1" t="s">
        <v>1635</v>
      </c>
      <c r="C752" s="2">
        <v>3</v>
      </c>
      <c r="D752" s="1">
        <v>3</v>
      </c>
      <c r="E752" s="1">
        <f t="shared" si="84"/>
        <v>3</v>
      </c>
    </row>
    <row r="753" spans="1:5">
      <c r="A753" s="1" t="s">
        <v>1636</v>
      </c>
      <c r="B753" s="1" t="s">
        <v>1637</v>
      </c>
      <c r="C753" s="2">
        <v>1</v>
      </c>
      <c r="D753" s="1">
        <v>3</v>
      </c>
    </row>
    <row r="754" spans="1:5">
      <c r="A754" s="1" t="s">
        <v>1638</v>
      </c>
      <c r="B754" s="1" t="s">
        <v>1639</v>
      </c>
      <c r="C754" s="2">
        <v>1</v>
      </c>
      <c r="D754" s="1">
        <v>1</v>
      </c>
      <c r="E754" s="1">
        <f>D754</f>
        <v>1</v>
      </c>
    </row>
    <row r="755" spans="1:5">
      <c r="A755" s="1" t="s">
        <v>1640</v>
      </c>
      <c r="B755" s="1" t="s">
        <v>1641</v>
      </c>
      <c r="C755" s="2">
        <v>2</v>
      </c>
      <c r="D755" s="1">
        <v>3</v>
      </c>
    </row>
    <row r="756" spans="1:5">
      <c r="A756" s="1" t="s">
        <v>1642</v>
      </c>
      <c r="B756" s="1" t="s">
        <v>1643</v>
      </c>
      <c r="C756" s="2">
        <v>3</v>
      </c>
      <c r="D756" s="1">
        <v>3</v>
      </c>
      <c r="E756" s="1">
        <f t="shared" ref="E756:E759" si="85">D756</f>
        <v>3</v>
      </c>
    </row>
    <row r="757" spans="1:5">
      <c r="A757" s="1" t="s">
        <v>1644</v>
      </c>
      <c r="B757" s="1" t="s">
        <v>1645</v>
      </c>
      <c r="C757" s="2">
        <v>3</v>
      </c>
      <c r="D757" s="1">
        <v>3</v>
      </c>
      <c r="E757" s="1">
        <f t="shared" si="85"/>
        <v>3</v>
      </c>
    </row>
    <row r="758" spans="1:5">
      <c r="A758" s="1" t="s">
        <v>1646</v>
      </c>
      <c r="B758" s="1" t="s">
        <v>1647</v>
      </c>
      <c r="C758" s="2">
        <v>1</v>
      </c>
      <c r="D758" s="1">
        <v>1</v>
      </c>
      <c r="E758" s="1">
        <f t="shared" si="85"/>
        <v>1</v>
      </c>
    </row>
    <row r="759" spans="1:5">
      <c r="A759" s="1" t="s">
        <v>1648</v>
      </c>
      <c r="B759" s="1" t="s">
        <v>1649</v>
      </c>
      <c r="C759" s="2">
        <v>1</v>
      </c>
      <c r="D759" s="1">
        <v>1</v>
      </c>
      <c r="E759" s="1">
        <f t="shared" si="85"/>
        <v>1</v>
      </c>
    </row>
    <row r="760" spans="1:5">
      <c r="A760" s="1" t="s">
        <v>1650</v>
      </c>
      <c r="B760" s="1" t="s">
        <v>1651</v>
      </c>
      <c r="C760" s="2">
        <v>1</v>
      </c>
      <c r="D760" s="1">
        <v>3</v>
      </c>
    </row>
    <row r="761" spans="1:5">
      <c r="A761" s="1" t="s">
        <v>1652</v>
      </c>
      <c r="B761" s="1" t="s">
        <v>1653</v>
      </c>
      <c r="C761" s="2">
        <v>3</v>
      </c>
      <c r="D761" s="1">
        <v>3</v>
      </c>
      <c r="E761" s="1">
        <f t="shared" ref="E761:E769" si="86">D761</f>
        <v>3</v>
      </c>
    </row>
    <row r="762" spans="1:5">
      <c r="A762" s="1" t="s">
        <v>1654</v>
      </c>
      <c r="B762" s="1" t="s">
        <v>1655</v>
      </c>
      <c r="C762" s="2">
        <v>1</v>
      </c>
      <c r="D762" s="1">
        <v>1</v>
      </c>
      <c r="E762" s="1">
        <f t="shared" si="86"/>
        <v>1</v>
      </c>
    </row>
    <row r="763" spans="1:5">
      <c r="A763" s="1" t="s">
        <v>1656</v>
      </c>
      <c r="B763" s="1" t="s">
        <v>1657</v>
      </c>
      <c r="C763" s="2">
        <v>3</v>
      </c>
      <c r="D763" s="1">
        <v>3</v>
      </c>
      <c r="E763" s="1">
        <f t="shared" si="86"/>
        <v>3</v>
      </c>
    </row>
    <row r="764" spans="1:5">
      <c r="A764" s="1" t="s">
        <v>1658</v>
      </c>
      <c r="B764" s="1" t="s">
        <v>1659</v>
      </c>
      <c r="C764" s="2">
        <v>1</v>
      </c>
      <c r="D764" s="1">
        <v>1</v>
      </c>
      <c r="E764" s="1">
        <f t="shared" si="86"/>
        <v>1</v>
      </c>
    </row>
    <row r="765" spans="1:5">
      <c r="A765" s="1" t="s">
        <v>1660</v>
      </c>
      <c r="B765" s="1" t="s">
        <v>1661</v>
      </c>
      <c r="C765" s="2">
        <v>1</v>
      </c>
      <c r="D765" s="1">
        <v>1</v>
      </c>
      <c r="E765" s="1">
        <f t="shared" si="86"/>
        <v>1</v>
      </c>
    </row>
    <row r="766" spans="1:5">
      <c r="A766" s="1" t="s">
        <v>1662</v>
      </c>
      <c r="B766" s="1" t="s">
        <v>1663</v>
      </c>
      <c r="C766" s="2">
        <v>1</v>
      </c>
      <c r="D766" s="1">
        <v>1</v>
      </c>
      <c r="E766" s="1">
        <f t="shared" si="86"/>
        <v>1</v>
      </c>
    </row>
    <row r="767" spans="1:5">
      <c r="A767" s="1" t="s">
        <v>1664</v>
      </c>
      <c r="B767" s="1" t="s">
        <v>1665</v>
      </c>
      <c r="C767" s="2">
        <v>1</v>
      </c>
      <c r="D767" s="1">
        <v>1</v>
      </c>
      <c r="E767" s="1">
        <f t="shared" si="86"/>
        <v>1</v>
      </c>
    </row>
    <row r="768" spans="1:5">
      <c r="A768" s="1" t="s">
        <v>1666</v>
      </c>
      <c r="B768" s="1" t="s">
        <v>1667</v>
      </c>
      <c r="C768" s="2">
        <v>3</v>
      </c>
      <c r="D768" s="1">
        <v>3</v>
      </c>
      <c r="E768" s="1">
        <f t="shared" si="86"/>
        <v>3</v>
      </c>
    </row>
    <row r="769" spans="1:5">
      <c r="A769" s="1" t="s">
        <v>1668</v>
      </c>
      <c r="B769" s="1" t="s">
        <v>1669</v>
      </c>
      <c r="C769" s="2">
        <v>3</v>
      </c>
      <c r="D769" s="1">
        <v>3</v>
      </c>
      <c r="E769" s="1">
        <f t="shared" si="86"/>
        <v>3</v>
      </c>
    </row>
    <row r="770" spans="1:5">
      <c r="A770" s="1" t="s">
        <v>1670</v>
      </c>
      <c r="B770" s="1" t="s">
        <v>1671</v>
      </c>
      <c r="C770" s="2">
        <v>2</v>
      </c>
      <c r="D770" s="1">
        <v>3</v>
      </c>
    </row>
    <row r="771" spans="1:5">
      <c r="A771" s="1" t="s">
        <v>1672</v>
      </c>
      <c r="B771" s="1" t="s">
        <v>1673</v>
      </c>
      <c r="C771" s="2">
        <v>3</v>
      </c>
      <c r="D771" s="1">
        <v>3</v>
      </c>
      <c r="E771" s="1">
        <f t="shared" ref="E771:E777" si="87">D771</f>
        <v>3</v>
      </c>
    </row>
    <row r="772" spans="1:5">
      <c r="A772" s="1" t="s">
        <v>1674</v>
      </c>
      <c r="B772" s="1" t="s">
        <v>1675</v>
      </c>
      <c r="C772" s="2">
        <v>3</v>
      </c>
      <c r="D772" s="1">
        <v>3</v>
      </c>
      <c r="E772" s="1">
        <f t="shared" si="87"/>
        <v>3</v>
      </c>
    </row>
    <row r="773" spans="1:5">
      <c r="A773" s="1" t="s">
        <v>1676</v>
      </c>
      <c r="B773" s="1" t="s">
        <v>1677</v>
      </c>
      <c r="C773" s="2">
        <v>3</v>
      </c>
      <c r="D773" s="1">
        <v>3</v>
      </c>
      <c r="E773" s="1">
        <f t="shared" si="87"/>
        <v>3</v>
      </c>
    </row>
    <row r="774" spans="1:5">
      <c r="A774" s="1" t="s">
        <v>1678</v>
      </c>
      <c r="B774" s="1" t="s">
        <v>1679</v>
      </c>
      <c r="C774" s="2">
        <v>3</v>
      </c>
      <c r="D774" s="1">
        <v>3</v>
      </c>
      <c r="E774" s="1">
        <f t="shared" si="87"/>
        <v>3</v>
      </c>
    </row>
    <row r="775" spans="1:5">
      <c r="A775" s="1" t="s">
        <v>1680</v>
      </c>
      <c r="B775" s="1" t="s">
        <v>1681</v>
      </c>
      <c r="C775" s="2">
        <v>3</v>
      </c>
      <c r="D775" s="1">
        <v>3</v>
      </c>
      <c r="E775" s="1">
        <f t="shared" si="87"/>
        <v>3</v>
      </c>
    </row>
    <row r="776" spans="1:5">
      <c r="A776" s="1" t="s">
        <v>1682</v>
      </c>
      <c r="B776" s="1" t="s">
        <v>1683</v>
      </c>
      <c r="C776" s="2">
        <v>1</v>
      </c>
      <c r="D776" s="1">
        <v>1</v>
      </c>
      <c r="E776" s="1">
        <f t="shared" si="87"/>
        <v>1</v>
      </c>
    </row>
    <row r="777" spans="1:5">
      <c r="A777" s="1" t="s">
        <v>1684</v>
      </c>
      <c r="B777" s="1" t="s">
        <v>1685</v>
      </c>
      <c r="C777" s="2">
        <v>3</v>
      </c>
      <c r="D777" s="1">
        <v>3</v>
      </c>
      <c r="E777" s="1">
        <f t="shared" si="87"/>
        <v>3</v>
      </c>
    </row>
    <row r="778" spans="1:5">
      <c r="A778" s="1" t="s">
        <v>1686</v>
      </c>
      <c r="B778" s="1" t="s">
        <v>1687</v>
      </c>
      <c r="C778" s="2">
        <v>2</v>
      </c>
      <c r="D778" s="1">
        <v>3</v>
      </c>
    </row>
    <row r="779" spans="1:5">
      <c r="A779" s="1" t="s">
        <v>1688</v>
      </c>
      <c r="B779" s="1" t="s">
        <v>1689</v>
      </c>
      <c r="C779" s="2">
        <v>3</v>
      </c>
      <c r="D779" s="1">
        <v>3</v>
      </c>
      <c r="E779" s="1">
        <f t="shared" ref="E779:E784" si="88">D779</f>
        <v>3</v>
      </c>
    </row>
    <row r="780" spans="1:5">
      <c r="A780" s="1" t="s">
        <v>1690</v>
      </c>
      <c r="B780" s="1" t="s">
        <v>1691</v>
      </c>
      <c r="C780" s="2">
        <v>1</v>
      </c>
      <c r="D780" s="1">
        <v>1</v>
      </c>
      <c r="E780" s="1">
        <f t="shared" si="88"/>
        <v>1</v>
      </c>
    </row>
    <row r="781" spans="1:5">
      <c r="A781" s="1" t="s">
        <v>1692</v>
      </c>
      <c r="B781" s="1" t="s">
        <v>1693</v>
      </c>
      <c r="C781" s="2">
        <v>1</v>
      </c>
      <c r="D781" s="1">
        <v>1</v>
      </c>
      <c r="E781" s="1">
        <f t="shared" si="88"/>
        <v>1</v>
      </c>
    </row>
    <row r="782" spans="1:5">
      <c r="A782" s="1" t="s">
        <v>1694</v>
      </c>
      <c r="B782" s="1" t="s">
        <v>1695</v>
      </c>
      <c r="C782" s="2">
        <v>1</v>
      </c>
      <c r="D782" s="1">
        <v>1</v>
      </c>
      <c r="E782" s="1">
        <f t="shared" si="88"/>
        <v>1</v>
      </c>
    </row>
    <row r="783" spans="1:5">
      <c r="A783" s="1" t="s">
        <v>1696</v>
      </c>
      <c r="B783" s="1" t="s">
        <v>1697</v>
      </c>
      <c r="C783" s="2">
        <v>3</v>
      </c>
      <c r="D783" s="1">
        <v>3</v>
      </c>
      <c r="E783" s="1">
        <f t="shared" si="88"/>
        <v>3</v>
      </c>
    </row>
    <row r="784" spans="1:5">
      <c r="A784" s="1" t="s">
        <v>1698</v>
      </c>
      <c r="B784" s="1" t="s">
        <v>1699</v>
      </c>
      <c r="C784" s="2">
        <v>1</v>
      </c>
      <c r="D784" s="1">
        <v>1</v>
      </c>
      <c r="E784" s="1">
        <f t="shared" si="88"/>
        <v>1</v>
      </c>
    </row>
    <row r="785" spans="1:5">
      <c r="A785" s="1" t="s">
        <v>1700</v>
      </c>
      <c r="B785" s="1" t="s">
        <v>1701</v>
      </c>
      <c r="C785" s="2">
        <v>1</v>
      </c>
      <c r="D785" s="1">
        <v>3</v>
      </c>
    </row>
    <row r="786" spans="1:5">
      <c r="A786" s="1" t="s">
        <v>1702</v>
      </c>
      <c r="B786" s="1" t="s">
        <v>1703</v>
      </c>
      <c r="C786" s="2">
        <v>1</v>
      </c>
      <c r="D786" s="1">
        <v>1</v>
      </c>
      <c r="E786" s="1">
        <f t="shared" ref="E786:E797" si="89">D786</f>
        <v>1</v>
      </c>
    </row>
    <row r="787" spans="1:5">
      <c r="A787" s="1" t="s">
        <v>1704</v>
      </c>
      <c r="B787" s="1" t="s">
        <v>1705</v>
      </c>
      <c r="C787" s="2">
        <v>1</v>
      </c>
      <c r="D787" s="1">
        <v>1</v>
      </c>
      <c r="E787" s="1">
        <f t="shared" si="89"/>
        <v>1</v>
      </c>
    </row>
    <row r="788" spans="1:5">
      <c r="A788" s="1" t="s">
        <v>1706</v>
      </c>
      <c r="B788" s="1" t="s">
        <v>1707</v>
      </c>
      <c r="C788" s="2">
        <v>1</v>
      </c>
      <c r="D788" s="1">
        <v>1</v>
      </c>
      <c r="E788" s="1">
        <f t="shared" si="89"/>
        <v>1</v>
      </c>
    </row>
    <row r="789" spans="1:5">
      <c r="A789" s="1" t="s">
        <v>1708</v>
      </c>
      <c r="B789" s="1" t="s">
        <v>1709</v>
      </c>
      <c r="C789" s="2">
        <v>1</v>
      </c>
      <c r="D789" s="1">
        <v>1</v>
      </c>
      <c r="E789" s="1">
        <f t="shared" si="89"/>
        <v>1</v>
      </c>
    </row>
    <row r="790" spans="1:5">
      <c r="A790" s="1" t="s">
        <v>1710</v>
      </c>
      <c r="B790" s="1" t="s">
        <v>1711</v>
      </c>
      <c r="C790" s="2">
        <v>1</v>
      </c>
      <c r="D790" s="1">
        <v>1</v>
      </c>
      <c r="E790" s="1">
        <f t="shared" si="89"/>
        <v>1</v>
      </c>
    </row>
    <row r="791" spans="1:5">
      <c r="A791" s="1" t="s">
        <v>1712</v>
      </c>
      <c r="B791" s="1" t="s">
        <v>1713</v>
      </c>
      <c r="C791" s="2">
        <v>3</v>
      </c>
      <c r="D791" s="1">
        <v>3</v>
      </c>
      <c r="E791" s="1">
        <f t="shared" si="89"/>
        <v>3</v>
      </c>
    </row>
    <row r="792" spans="1:5">
      <c r="A792" s="1" t="s">
        <v>1714</v>
      </c>
      <c r="B792" s="1" t="s">
        <v>1715</v>
      </c>
      <c r="C792" s="2">
        <v>3</v>
      </c>
      <c r="D792" s="1">
        <v>3</v>
      </c>
      <c r="E792" s="1">
        <f t="shared" si="89"/>
        <v>3</v>
      </c>
    </row>
    <row r="793" spans="1:5">
      <c r="A793" s="1" t="s">
        <v>1716</v>
      </c>
      <c r="B793" s="1" t="s">
        <v>1717</v>
      </c>
      <c r="C793" s="2">
        <v>3</v>
      </c>
      <c r="D793" s="1">
        <v>3</v>
      </c>
      <c r="E793" s="1">
        <f t="shared" si="89"/>
        <v>3</v>
      </c>
    </row>
    <row r="794" spans="1:5">
      <c r="A794" s="1" t="s">
        <v>1718</v>
      </c>
      <c r="B794" s="1" t="s">
        <v>1719</v>
      </c>
      <c r="C794" s="2">
        <v>3</v>
      </c>
      <c r="D794" s="1">
        <v>3</v>
      </c>
      <c r="E794" s="1">
        <f t="shared" si="89"/>
        <v>3</v>
      </c>
    </row>
    <row r="795" spans="1:5">
      <c r="A795" s="1" t="s">
        <v>1720</v>
      </c>
      <c r="B795" s="1" t="s">
        <v>1721</v>
      </c>
      <c r="C795" s="2">
        <v>1</v>
      </c>
      <c r="D795" s="1">
        <v>1</v>
      </c>
      <c r="E795" s="1">
        <f t="shared" si="89"/>
        <v>1</v>
      </c>
    </row>
    <row r="796" spans="1:5">
      <c r="A796" s="1" t="s">
        <v>1722</v>
      </c>
      <c r="B796" s="1" t="s">
        <v>1723</v>
      </c>
      <c r="C796" s="2">
        <v>1</v>
      </c>
      <c r="D796" s="1">
        <v>1</v>
      </c>
      <c r="E796" s="1">
        <f t="shared" si="89"/>
        <v>1</v>
      </c>
    </row>
    <row r="797" spans="1:5">
      <c r="A797" s="1" t="s">
        <v>1724</v>
      </c>
      <c r="B797" s="1" t="s">
        <v>1725</v>
      </c>
      <c r="C797" s="2">
        <v>1</v>
      </c>
      <c r="D797" s="1">
        <v>1</v>
      </c>
      <c r="E797" s="1">
        <f t="shared" si="89"/>
        <v>1</v>
      </c>
    </row>
    <row r="798" spans="1:5">
      <c r="A798" s="1" t="s">
        <v>1726</v>
      </c>
      <c r="B798" s="1" t="s">
        <v>1727</v>
      </c>
      <c r="C798" s="2">
        <v>1</v>
      </c>
      <c r="D798" s="1">
        <v>3</v>
      </c>
    </row>
    <row r="799" spans="1:5">
      <c r="A799" s="1" t="s">
        <v>1728</v>
      </c>
      <c r="B799" s="1" t="s">
        <v>1729</v>
      </c>
      <c r="C799" s="2">
        <v>3</v>
      </c>
      <c r="D799" s="1">
        <v>3</v>
      </c>
      <c r="E799" s="1">
        <f t="shared" ref="E799:E800" si="90">D799</f>
        <v>3</v>
      </c>
    </row>
    <row r="800" spans="1:5">
      <c r="A800" s="1" t="s">
        <v>1730</v>
      </c>
      <c r="B800" s="1" t="s">
        <v>1731</v>
      </c>
      <c r="C800" s="2">
        <v>3</v>
      </c>
      <c r="D800" s="1">
        <v>3</v>
      </c>
      <c r="E800" s="1">
        <f t="shared" si="90"/>
        <v>3</v>
      </c>
    </row>
    <row r="801" spans="1:5">
      <c r="A801" s="1" t="s">
        <v>1732</v>
      </c>
      <c r="B801" s="1" t="s">
        <v>1733</v>
      </c>
      <c r="C801" s="2">
        <v>1</v>
      </c>
      <c r="D801" s="1">
        <v>3</v>
      </c>
    </row>
    <row r="802" spans="1:5">
      <c r="A802" s="1" t="s">
        <v>1734</v>
      </c>
      <c r="B802" s="1" t="s">
        <v>1735</v>
      </c>
      <c r="C802" s="2">
        <v>3</v>
      </c>
      <c r="D802" s="1">
        <v>3</v>
      </c>
      <c r="E802" s="1">
        <f t="shared" ref="E802:E805" si="91">D802</f>
        <v>3</v>
      </c>
    </row>
    <row r="803" spans="1:5">
      <c r="A803" s="1" t="s">
        <v>1736</v>
      </c>
      <c r="B803" s="1" t="s">
        <v>1737</v>
      </c>
      <c r="C803" s="2">
        <v>3</v>
      </c>
      <c r="D803" s="1">
        <v>3</v>
      </c>
      <c r="E803" s="1">
        <f t="shared" si="91"/>
        <v>3</v>
      </c>
    </row>
    <row r="804" spans="1:5">
      <c r="A804" s="1" t="s">
        <v>1738</v>
      </c>
      <c r="B804" s="1" t="s">
        <v>1739</v>
      </c>
      <c r="C804" s="2">
        <v>3</v>
      </c>
      <c r="D804" s="1">
        <v>3</v>
      </c>
      <c r="E804" s="1">
        <f t="shared" si="91"/>
        <v>3</v>
      </c>
    </row>
    <row r="805" spans="1:5">
      <c r="A805" s="1" t="s">
        <v>1740</v>
      </c>
      <c r="B805" s="1" t="s">
        <v>1741</v>
      </c>
      <c r="C805" s="2">
        <v>3</v>
      </c>
      <c r="D805" s="1">
        <v>3</v>
      </c>
      <c r="E805" s="1">
        <f t="shared" si="91"/>
        <v>3</v>
      </c>
    </row>
    <row r="806" spans="1:5">
      <c r="A806" s="1" t="s">
        <v>1742</v>
      </c>
      <c r="B806" s="1" t="s">
        <v>1743</v>
      </c>
      <c r="C806" s="2">
        <v>2</v>
      </c>
      <c r="D806" s="1">
        <v>3</v>
      </c>
    </row>
    <row r="807" spans="1:5">
      <c r="A807" s="1" t="s">
        <v>1744</v>
      </c>
      <c r="B807" s="1" t="s">
        <v>1745</v>
      </c>
      <c r="C807" s="2">
        <v>3</v>
      </c>
      <c r="D807" s="1">
        <v>3</v>
      </c>
      <c r="E807" s="1">
        <f t="shared" ref="E807:E808" si="92">D807</f>
        <v>3</v>
      </c>
    </row>
    <row r="808" spans="1:5">
      <c r="A808" s="1" t="s">
        <v>1746</v>
      </c>
      <c r="B808" s="1" t="s">
        <v>1747</v>
      </c>
      <c r="C808" s="2">
        <v>3</v>
      </c>
      <c r="D808" s="1">
        <v>3</v>
      </c>
      <c r="E808" s="1">
        <f t="shared" si="92"/>
        <v>3</v>
      </c>
    </row>
    <row r="809" spans="1:5">
      <c r="A809" s="1" t="s">
        <v>1748</v>
      </c>
      <c r="B809" s="1" t="s">
        <v>1749</v>
      </c>
      <c r="C809" s="2">
        <v>1</v>
      </c>
      <c r="D809" s="1">
        <v>3</v>
      </c>
    </row>
    <row r="810" spans="1:5">
      <c r="A810" s="1" t="s">
        <v>1750</v>
      </c>
      <c r="B810" s="1" t="s">
        <v>1751</v>
      </c>
      <c r="C810" s="2">
        <v>1</v>
      </c>
      <c r="D810" s="1">
        <v>1</v>
      </c>
      <c r="E810" s="1">
        <f t="shared" ref="E810:E855" si="93">D810</f>
        <v>1</v>
      </c>
    </row>
    <row r="811" spans="1:5">
      <c r="A811" s="1" t="s">
        <v>1752</v>
      </c>
      <c r="B811" s="1" t="s">
        <v>1753</v>
      </c>
      <c r="C811" s="2">
        <v>1</v>
      </c>
      <c r="D811" s="1">
        <v>1</v>
      </c>
      <c r="E811" s="1">
        <f t="shared" si="93"/>
        <v>1</v>
      </c>
    </row>
    <row r="812" spans="1:5">
      <c r="A812" s="1" t="s">
        <v>1754</v>
      </c>
      <c r="B812" s="1" t="s">
        <v>1755</v>
      </c>
      <c r="C812" s="2">
        <v>1</v>
      </c>
      <c r="D812" s="1">
        <v>1</v>
      </c>
      <c r="E812" s="1">
        <f t="shared" si="93"/>
        <v>1</v>
      </c>
    </row>
    <row r="813" spans="1:5">
      <c r="A813" s="1" t="s">
        <v>1756</v>
      </c>
      <c r="B813" s="1" t="s">
        <v>1757</v>
      </c>
      <c r="C813" s="2">
        <v>1</v>
      </c>
      <c r="D813" s="1">
        <v>1</v>
      </c>
      <c r="E813" s="1">
        <f t="shared" si="93"/>
        <v>1</v>
      </c>
    </row>
    <row r="814" spans="1:5">
      <c r="A814" s="1" t="s">
        <v>1758</v>
      </c>
      <c r="B814" s="1" t="s">
        <v>1759</v>
      </c>
      <c r="C814" s="2">
        <v>3</v>
      </c>
      <c r="D814" s="1">
        <v>3</v>
      </c>
      <c r="E814" s="1">
        <f t="shared" si="93"/>
        <v>3</v>
      </c>
    </row>
    <row r="815" spans="1:5">
      <c r="A815" s="1" t="s">
        <v>1760</v>
      </c>
      <c r="B815" s="1" t="s">
        <v>1761</v>
      </c>
      <c r="C815" s="2">
        <v>1</v>
      </c>
      <c r="D815" s="1">
        <v>1</v>
      </c>
      <c r="E815" s="1">
        <f t="shared" si="93"/>
        <v>1</v>
      </c>
    </row>
    <row r="816" spans="1:5">
      <c r="A816" s="1" t="s">
        <v>1762</v>
      </c>
      <c r="B816" s="1" t="s">
        <v>1763</v>
      </c>
      <c r="C816" s="2">
        <v>3</v>
      </c>
      <c r="D816" s="1">
        <v>3</v>
      </c>
      <c r="E816" s="1">
        <f t="shared" si="93"/>
        <v>3</v>
      </c>
    </row>
    <row r="817" spans="1:5">
      <c r="A817" s="1" t="s">
        <v>1764</v>
      </c>
      <c r="B817" s="1" t="s">
        <v>1765</v>
      </c>
      <c r="C817" s="2">
        <v>1</v>
      </c>
      <c r="D817" s="1">
        <v>1</v>
      </c>
      <c r="E817" s="1">
        <f t="shared" si="93"/>
        <v>1</v>
      </c>
    </row>
    <row r="818" spans="1:5">
      <c r="A818" s="1" t="s">
        <v>1766</v>
      </c>
      <c r="B818" s="1" t="s">
        <v>1767</v>
      </c>
      <c r="C818" s="2">
        <v>3</v>
      </c>
      <c r="D818" s="1">
        <v>3</v>
      </c>
      <c r="E818" s="1">
        <f t="shared" si="93"/>
        <v>3</v>
      </c>
    </row>
    <row r="819" spans="1:5">
      <c r="A819" s="1" t="s">
        <v>1768</v>
      </c>
      <c r="B819" s="1" t="s">
        <v>1769</v>
      </c>
      <c r="C819" s="2">
        <v>3</v>
      </c>
      <c r="D819" s="1">
        <v>3</v>
      </c>
      <c r="E819" s="1">
        <f t="shared" si="93"/>
        <v>3</v>
      </c>
    </row>
    <row r="820" spans="1:5">
      <c r="A820" s="1" t="s">
        <v>1770</v>
      </c>
      <c r="B820" s="1" t="s">
        <v>1771</v>
      </c>
      <c r="C820" s="2">
        <v>3</v>
      </c>
      <c r="D820" s="1">
        <v>3</v>
      </c>
      <c r="E820" s="1">
        <f t="shared" si="93"/>
        <v>3</v>
      </c>
    </row>
    <row r="821" spans="1:5">
      <c r="A821" s="1" t="s">
        <v>1772</v>
      </c>
      <c r="B821" s="1" t="s">
        <v>1773</v>
      </c>
      <c r="C821" s="2">
        <v>3</v>
      </c>
      <c r="D821" s="1">
        <v>3</v>
      </c>
      <c r="E821" s="1">
        <f t="shared" si="93"/>
        <v>3</v>
      </c>
    </row>
    <row r="822" spans="1:5">
      <c r="A822" s="1" t="s">
        <v>1774</v>
      </c>
      <c r="B822" s="1" t="s">
        <v>1775</v>
      </c>
      <c r="C822" s="2">
        <v>3</v>
      </c>
      <c r="D822" s="1">
        <v>3</v>
      </c>
      <c r="E822" s="1">
        <f t="shared" si="93"/>
        <v>3</v>
      </c>
    </row>
    <row r="823" spans="1:5">
      <c r="A823" s="1" t="s">
        <v>1776</v>
      </c>
      <c r="B823" s="1" t="s">
        <v>1777</v>
      </c>
      <c r="C823" s="2">
        <v>3</v>
      </c>
      <c r="D823" s="1">
        <v>3</v>
      </c>
      <c r="E823" s="1">
        <f t="shared" si="93"/>
        <v>3</v>
      </c>
    </row>
    <row r="824" spans="1:5">
      <c r="A824" s="1" t="s">
        <v>1778</v>
      </c>
      <c r="B824" s="1" t="s">
        <v>1779</v>
      </c>
      <c r="C824" s="2">
        <v>1</v>
      </c>
      <c r="D824" s="1">
        <v>1</v>
      </c>
      <c r="E824" s="1">
        <f t="shared" si="93"/>
        <v>1</v>
      </c>
    </row>
    <row r="825" spans="1:5">
      <c r="A825" s="1" t="s">
        <v>1780</v>
      </c>
      <c r="B825" s="1" t="s">
        <v>1781</v>
      </c>
      <c r="C825" s="2">
        <v>3</v>
      </c>
      <c r="D825" s="1">
        <v>3</v>
      </c>
      <c r="E825" s="1">
        <f t="shared" si="93"/>
        <v>3</v>
      </c>
    </row>
    <row r="826" spans="1:5">
      <c r="A826" s="1" t="s">
        <v>1782</v>
      </c>
      <c r="B826" s="1" t="s">
        <v>1783</v>
      </c>
      <c r="C826" s="2">
        <v>3</v>
      </c>
      <c r="D826" s="1">
        <v>3</v>
      </c>
      <c r="E826" s="1">
        <f t="shared" si="93"/>
        <v>3</v>
      </c>
    </row>
    <row r="827" spans="1:5">
      <c r="A827" s="1" t="s">
        <v>1784</v>
      </c>
      <c r="B827" s="1" t="s">
        <v>1785</v>
      </c>
      <c r="C827" s="2">
        <v>1</v>
      </c>
      <c r="D827" s="1">
        <v>1</v>
      </c>
      <c r="E827" s="1">
        <f t="shared" si="93"/>
        <v>1</v>
      </c>
    </row>
    <row r="828" spans="1:5">
      <c r="A828" s="1" t="s">
        <v>1786</v>
      </c>
      <c r="B828" s="1" t="s">
        <v>1787</v>
      </c>
      <c r="C828" s="2">
        <v>3</v>
      </c>
      <c r="D828" s="1">
        <v>3</v>
      </c>
      <c r="E828" s="1">
        <f t="shared" si="93"/>
        <v>3</v>
      </c>
    </row>
    <row r="829" spans="1:5">
      <c r="A829" s="1" t="s">
        <v>1788</v>
      </c>
      <c r="B829" s="1" t="s">
        <v>1789</v>
      </c>
      <c r="C829" s="2">
        <v>3</v>
      </c>
      <c r="D829" s="1">
        <v>3</v>
      </c>
      <c r="E829" s="1">
        <f t="shared" si="93"/>
        <v>3</v>
      </c>
    </row>
    <row r="830" spans="1:5">
      <c r="A830" s="1" t="s">
        <v>1790</v>
      </c>
      <c r="B830" s="1" t="s">
        <v>1791</v>
      </c>
      <c r="C830" s="2">
        <v>1</v>
      </c>
      <c r="D830" s="1">
        <v>1</v>
      </c>
      <c r="E830" s="1">
        <f t="shared" si="93"/>
        <v>1</v>
      </c>
    </row>
    <row r="831" spans="1:5">
      <c r="A831" s="1" t="s">
        <v>1792</v>
      </c>
      <c r="B831" s="1" t="s">
        <v>1793</v>
      </c>
      <c r="C831" s="2">
        <v>3</v>
      </c>
      <c r="D831" s="1">
        <v>3</v>
      </c>
      <c r="E831" s="1">
        <f t="shared" si="93"/>
        <v>3</v>
      </c>
    </row>
    <row r="832" spans="1:5">
      <c r="A832" s="1" t="s">
        <v>1794</v>
      </c>
      <c r="B832" s="1" t="s">
        <v>1795</v>
      </c>
      <c r="C832" s="2">
        <v>3</v>
      </c>
      <c r="D832" s="1">
        <v>3</v>
      </c>
      <c r="E832" s="1">
        <f t="shared" si="93"/>
        <v>3</v>
      </c>
    </row>
    <row r="833" spans="1:5">
      <c r="A833" s="1" t="s">
        <v>1796</v>
      </c>
      <c r="B833" s="1" t="s">
        <v>1797</v>
      </c>
      <c r="C833" s="2">
        <v>3</v>
      </c>
      <c r="D833" s="1">
        <v>3</v>
      </c>
      <c r="E833" s="1">
        <f t="shared" si="93"/>
        <v>3</v>
      </c>
    </row>
    <row r="834" spans="1:5">
      <c r="A834" s="1" t="s">
        <v>1798</v>
      </c>
      <c r="B834" s="1" t="s">
        <v>1799</v>
      </c>
      <c r="C834" s="2">
        <v>1</v>
      </c>
      <c r="D834" s="1">
        <v>1</v>
      </c>
      <c r="E834" s="1">
        <f t="shared" si="93"/>
        <v>1</v>
      </c>
    </row>
    <row r="835" spans="1:5">
      <c r="A835" s="1" t="s">
        <v>1800</v>
      </c>
      <c r="B835" s="1" t="s">
        <v>1801</v>
      </c>
      <c r="C835" s="2">
        <v>3</v>
      </c>
      <c r="D835" s="1">
        <v>3</v>
      </c>
      <c r="E835" s="1">
        <f t="shared" si="93"/>
        <v>3</v>
      </c>
    </row>
    <row r="836" spans="1:5">
      <c r="A836" s="1" t="s">
        <v>1802</v>
      </c>
      <c r="B836" s="1" t="s">
        <v>1803</v>
      </c>
      <c r="C836" s="2">
        <v>3</v>
      </c>
      <c r="D836" s="1">
        <v>3</v>
      </c>
      <c r="E836" s="1">
        <f t="shared" si="93"/>
        <v>3</v>
      </c>
    </row>
    <row r="837" spans="1:5">
      <c r="A837" s="1" t="s">
        <v>1804</v>
      </c>
      <c r="B837" s="1" t="s">
        <v>1805</v>
      </c>
      <c r="C837" s="2">
        <v>1</v>
      </c>
      <c r="D837" s="1">
        <v>1</v>
      </c>
      <c r="E837" s="1">
        <f t="shared" si="93"/>
        <v>1</v>
      </c>
    </row>
    <row r="838" spans="1:5">
      <c r="A838" s="1" t="s">
        <v>1806</v>
      </c>
      <c r="B838" s="1" t="s">
        <v>1807</v>
      </c>
      <c r="C838" s="2">
        <v>1</v>
      </c>
      <c r="D838" s="1">
        <v>1</v>
      </c>
      <c r="E838" s="1">
        <f t="shared" si="93"/>
        <v>1</v>
      </c>
    </row>
    <row r="839" spans="1:5">
      <c r="A839" s="1" t="s">
        <v>1808</v>
      </c>
      <c r="B839" s="1" t="s">
        <v>1809</v>
      </c>
      <c r="C839" s="2">
        <v>3</v>
      </c>
      <c r="D839" s="1">
        <v>3</v>
      </c>
      <c r="E839" s="1">
        <f t="shared" si="93"/>
        <v>3</v>
      </c>
    </row>
    <row r="840" spans="1:5">
      <c r="A840" s="1" t="s">
        <v>1810</v>
      </c>
      <c r="B840" s="1" t="s">
        <v>1811</v>
      </c>
      <c r="C840" s="2">
        <v>3</v>
      </c>
      <c r="D840" s="1">
        <v>3</v>
      </c>
      <c r="E840" s="1">
        <f t="shared" si="93"/>
        <v>3</v>
      </c>
    </row>
    <row r="841" spans="1:5">
      <c r="A841" s="1" t="s">
        <v>1812</v>
      </c>
      <c r="B841" s="1" t="s">
        <v>1813</v>
      </c>
      <c r="C841" s="2">
        <v>1</v>
      </c>
      <c r="D841" s="1">
        <v>1</v>
      </c>
      <c r="E841" s="1">
        <f t="shared" si="93"/>
        <v>1</v>
      </c>
    </row>
    <row r="842" spans="1:5">
      <c r="A842" s="1" t="s">
        <v>1814</v>
      </c>
      <c r="B842" s="1" t="s">
        <v>1815</v>
      </c>
      <c r="C842" s="2">
        <v>1</v>
      </c>
      <c r="D842" s="1">
        <v>1</v>
      </c>
      <c r="E842" s="1">
        <f t="shared" si="93"/>
        <v>1</v>
      </c>
    </row>
    <row r="843" spans="1:5">
      <c r="A843" s="1" t="s">
        <v>1816</v>
      </c>
      <c r="B843" s="1" t="s">
        <v>1817</v>
      </c>
      <c r="C843" s="2">
        <v>3</v>
      </c>
      <c r="D843" s="1">
        <v>3</v>
      </c>
      <c r="E843" s="1">
        <f t="shared" si="93"/>
        <v>3</v>
      </c>
    </row>
    <row r="844" spans="1:5">
      <c r="A844" s="1" t="s">
        <v>1818</v>
      </c>
      <c r="B844" s="1" t="s">
        <v>1819</v>
      </c>
      <c r="C844" s="2">
        <v>3</v>
      </c>
      <c r="D844" s="1">
        <v>3</v>
      </c>
      <c r="E844" s="1">
        <f t="shared" si="93"/>
        <v>3</v>
      </c>
    </row>
    <row r="845" spans="1:5">
      <c r="A845" s="1" t="s">
        <v>1820</v>
      </c>
      <c r="B845" s="1" t="s">
        <v>1821</v>
      </c>
      <c r="C845" s="2">
        <v>3</v>
      </c>
      <c r="D845" s="1">
        <v>3</v>
      </c>
      <c r="E845" s="1">
        <f t="shared" si="93"/>
        <v>3</v>
      </c>
    </row>
    <row r="846" spans="1:5">
      <c r="A846" s="1" t="s">
        <v>1822</v>
      </c>
      <c r="B846" s="1" t="s">
        <v>1823</v>
      </c>
      <c r="C846" s="2">
        <v>3</v>
      </c>
      <c r="D846" s="1">
        <v>3</v>
      </c>
      <c r="E846" s="1">
        <f t="shared" si="93"/>
        <v>3</v>
      </c>
    </row>
    <row r="847" spans="1:5">
      <c r="A847" s="1" t="s">
        <v>1824</v>
      </c>
      <c r="B847" s="1" t="s">
        <v>1825</v>
      </c>
      <c r="C847" s="2">
        <v>3</v>
      </c>
      <c r="D847" s="1">
        <v>3</v>
      </c>
      <c r="E847" s="1">
        <f t="shared" si="93"/>
        <v>3</v>
      </c>
    </row>
    <row r="848" spans="1:5">
      <c r="A848" s="1" t="s">
        <v>1826</v>
      </c>
      <c r="B848" s="1" t="s">
        <v>1827</v>
      </c>
      <c r="C848" s="2">
        <v>3</v>
      </c>
      <c r="D848" s="1">
        <v>3</v>
      </c>
      <c r="E848" s="1">
        <f t="shared" si="93"/>
        <v>3</v>
      </c>
    </row>
    <row r="849" spans="1:5">
      <c r="A849" s="1" t="s">
        <v>1828</v>
      </c>
      <c r="B849" s="1" t="s">
        <v>1829</v>
      </c>
      <c r="C849" s="2">
        <v>1</v>
      </c>
      <c r="D849" s="1">
        <v>1</v>
      </c>
      <c r="E849" s="1">
        <f t="shared" si="93"/>
        <v>1</v>
      </c>
    </row>
    <row r="850" spans="1:5">
      <c r="A850" s="1" t="s">
        <v>1830</v>
      </c>
      <c r="B850" s="1" t="s">
        <v>1831</v>
      </c>
      <c r="C850" s="2">
        <v>3</v>
      </c>
      <c r="D850" s="1">
        <v>3</v>
      </c>
      <c r="E850" s="1">
        <f t="shared" si="93"/>
        <v>3</v>
      </c>
    </row>
    <row r="851" spans="1:5">
      <c r="A851" s="1" t="s">
        <v>1832</v>
      </c>
      <c r="B851" s="1" t="s">
        <v>1833</v>
      </c>
      <c r="C851" s="2">
        <v>3</v>
      </c>
      <c r="D851" s="1">
        <v>3</v>
      </c>
      <c r="E851" s="1">
        <f t="shared" si="93"/>
        <v>3</v>
      </c>
    </row>
    <row r="852" spans="1:5">
      <c r="A852" s="1" t="s">
        <v>1834</v>
      </c>
      <c r="B852" s="1" t="s">
        <v>1835</v>
      </c>
      <c r="C852" s="2">
        <v>1</v>
      </c>
      <c r="D852" s="1">
        <v>1</v>
      </c>
      <c r="E852" s="1">
        <f t="shared" si="93"/>
        <v>1</v>
      </c>
    </row>
    <row r="853" spans="1:5">
      <c r="A853" s="1" t="s">
        <v>1836</v>
      </c>
      <c r="B853" s="1" t="s">
        <v>1837</v>
      </c>
      <c r="C853" s="2">
        <v>1</v>
      </c>
      <c r="D853" s="1">
        <v>1</v>
      </c>
      <c r="E853" s="1">
        <f t="shared" si="93"/>
        <v>1</v>
      </c>
    </row>
    <row r="854" spans="1:5">
      <c r="A854" s="1" t="s">
        <v>1838</v>
      </c>
      <c r="B854" s="1" t="s">
        <v>1839</v>
      </c>
      <c r="C854" s="2">
        <v>1</v>
      </c>
      <c r="D854" s="1">
        <v>1</v>
      </c>
      <c r="E854" s="1">
        <f t="shared" si="93"/>
        <v>1</v>
      </c>
    </row>
    <row r="855" spans="1:5">
      <c r="A855" s="1" t="s">
        <v>1840</v>
      </c>
      <c r="B855" s="1" t="s">
        <v>1841</v>
      </c>
      <c r="C855" s="2">
        <v>1</v>
      </c>
      <c r="D855" s="1">
        <v>1</v>
      </c>
      <c r="E855" s="1">
        <f t="shared" si="93"/>
        <v>1</v>
      </c>
    </row>
    <row r="856" spans="1:5">
      <c r="A856" s="1" t="s">
        <v>1842</v>
      </c>
      <c r="B856" s="1" t="s">
        <v>1843</v>
      </c>
      <c r="C856" s="2">
        <v>3</v>
      </c>
      <c r="D856" s="1">
        <v>1</v>
      </c>
    </row>
    <row r="857" spans="1:5">
      <c r="A857" s="1" t="s">
        <v>1844</v>
      </c>
      <c r="B857" s="1" t="s">
        <v>1845</v>
      </c>
      <c r="C857" s="2">
        <v>3</v>
      </c>
      <c r="D857" s="1">
        <v>3</v>
      </c>
      <c r="E857" s="1">
        <f t="shared" ref="E857:E858" si="94">D857</f>
        <v>3</v>
      </c>
    </row>
    <row r="858" spans="1:5">
      <c r="A858" s="1" t="s">
        <v>1846</v>
      </c>
      <c r="B858" s="1" t="s">
        <v>1847</v>
      </c>
      <c r="C858" s="2">
        <v>1</v>
      </c>
      <c r="D858" s="1">
        <v>1</v>
      </c>
      <c r="E858" s="1">
        <f t="shared" si="94"/>
        <v>1</v>
      </c>
    </row>
    <row r="859" spans="1:5">
      <c r="A859" s="1" t="s">
        <v>1848</v>
      </c>
      <c r="B859" s="1" t="s">
        <v>1849</v>
      </c>
      <c r="C859" s="2">
        <v>1</v>
      </c>
      <c r="D859" s="1">
        <v>3</v>
      </c>
    </row>
    <row r="860" spans="1:5">
      <c r="A860" s="1" t="s">
        <v>1850</v>
      </c>
      <c r="B860" s="1" t="s">
        <v>1851</v>
      </c>
      <c r="C860" s="2">
        <v>3</v>
      </c>
      <c r="D860" s="1">
        <v>3</v>
      </c>
      <c r="E860" s="1">
        <f t="shared" ref="E860:E871" si="95">D860</f>
        <v>3</v>
      </c>
    </row>
    <row r="861" spans="1:5">
      <c r="A861" s="1" t="s">
        <v>1852</v>
      </c>
      <c r="B861" s="1" t="s">
        <v>1853</v>
      </c>
      <c r="C861" s="2">
        <v>1</v>
      </c>
      <c r="D861" s="1">
        <v>1</v>
      </c>
      <c r="E861" s="1">
        <f t="shared" si="95"/>
        <v>1</v>
      </c>
    </row>
    <row r="862" spans="1:5">
      <c r="A862" s="1" t="s">
        <v>1854</v>
      </c>
      <c r="B862" s="1" t="s">
        <v>1855</v>
      </c>
      <c r="C862" s="2">
        <v>3</v>
      </c>
      <c r="D862" s="1">
        <v>3</v>
      </c>
      <c r="E862" s="1">
        <f t="shared" si="95"/>
        <v>3</v>
      </c>
    </row>
    <row r="863" spans="1:5">
      <c r="A863" s="1" t="s">
        <v>1856</v>
      </c>
      <c r="B863" s="1" t="s">
        <v>1857</v>
      </c>
      <c r="C863" s="2">
        <v>3</v>
      </c>
      <c r="D863" s="1">
        <v>3</v>
      </c>
      <c r="E863" s="1">
        <f t="shared" si="95"/>
        <v>3</v>
      </c>
    </row>
    <row r="864" spans="1:5">
      <c r="A864" s="1" t="s">
        <v>1858</v>
      </c>
      <c r="B864" s="1" t="s">
        <v>1859</v>
      </c>
      <c r="C864" s="2">
        <v>3</v>
      </c>
      <c r="D864" s="1">
        <v>3</v>
      </c>
      <c r="E864" s="1">
        <f t="shared" si="95"/>
        <v>3</v>
      </c>
    </row>
    <row r="865" spans="1:5">
      <c r="A865" s="1" t="s">
        <v>1860</v>
      </c>
      <c r="B865" s="1" t="s">
        <v>1861</v>
      </c>
      <c r="C865" s="2">
        <v>3</v>
      </c>
      <c r="D865" s="1">
        <v>3</v>
      </c>
      <c r="E865" s="1">
        <f t="shared" si="95"/>
        <v>3</v>
      </c>
    </row>
    <row r="866" spans="1:5">
      <c r="A866" s="1" t="s">
        <v>1862</v>
      </c>
      <c r="B866" s="1" t="s">
        <v>1863</v>
      </c>
      <c r="C866" s="2">
        <v>3</v>
      </c>
      <c r="D866" s="1">
        <v>3</v>
      </c>
      <c r="E866" s="1">
        <f t="shared" si="95"/>
        <v>3</v>
      </c>
    </row>
    <row r="867" spans="1:5">
      <c r="A867" s="1" t="s">
        <v>1864</v>
      </c>
      <c r="B867" s="1" t="s">
        <v>1865</v>
      </c>
      <c r="C867" s="2">
        <v>3</v>
      </c>
      <c r="D867" s="1">
        <v>3</v>
      </c>
      <c r="E867" s="1">
        <f t="shared" si="95"/>
        <v>3</v>
      </c>
    </row>
    <row r="868" spans="1:5">
      <c r="A868" s="1" t="s">
        <v>1866</v>
      </c>
      <c r="B868" s="1" t="s">
        <v>1867</v>
      </c>
      <c r="C868" s="2">
        <v>1</v>
      </c>
      <c r="D868" s="1">
        <v>1</v>
      </c>
      <c r="E868" s="1">
        <f t="shared" si="95"/>
        <v>1</v>
      </c>
    </row>
    <row r="869" spans="1:5">
      <c r="A869" s="1" t="s">
        <v>1868</v>
      </c>
      <c r="B869" s="1" t="s">
        <v>1869</v>
      </c>
      <c r="C869" s="2">
        <v>3</v>
      </c>
      <c r="D869" s="1">
        <v>3</v>
      </c>
      <c r="E869" s="1">
        <f t="shared" si="95"/>
        <v>3</v>
      </c>
    </row>
    <row r="870" spans="1:5">
      <c r="A870" s="1" t="s">
        <v>1870</v>
      </c>
      <c r="B870" s="1" t="s">
        <v>1871</v>
      </c>
      <c r="C870" s="2">
        <v>3</v>
      </c>
      <c r="D870" s="1">
        <v>3</v>
      </c>
      <c r="E870" s="1">
        <f t="shared" si="95"/>
        <v>3</v>
      </c>
    </row>
    <row r="871" spans="1:5">
      <c r="A871" s="1" t="s">
        <v>1872</v>
      </c>
      <c r="B871" s="1" t="s">
        <v>1873</v>
      </c>
      <c r="C871" s="2">
        <v>1</v>
      </c>
      <c r="D871" s="1">
        <v>1</v>
      </c>
      <c r="E871" s="1">
        <f t="shared" si="95"/>
        <v>1</v>
      </c>
    </row>
    <row r="872" spans="1:5">
      <c r="A872" s="1" t="s">
        <v>1874</v>
      </c>
      <c r="B872" s="1" t="s">
        <v>1875</v>
      </c>
      <c r="C872" s="2">
        <v>1</v>
      </c>
      <c r="D872" s="1">
        <v>3</v>
      </c>
    </row>
    <row r="873" spans="1:5">
      <c r="A873" s="1" t="s">
        <v>1876</v>
      </c>
      <c r="B873" s="1" t="s">
        <v>1877</v>
      </c>
      <c r="C873" s="2">
        <v>3</v>
      </c>
      <c r="D873" s="1">
        <v>3</v>
      </c>
      <c r="E873" s="1">
        <f>D873</f>
        <v>3</v>
      </c>
    </row>
    <row r="874" spans="1:5">
      <c r="A874" s="1" t="s">
        <v>1878</v>
      </c>
      <c r="B874" s="1" t="s">
        <v>1879</v>
      </c>
      <c r="C874" s="2">
        <v>3</v>
      </c>
      <c r="D874" s="1">
        <v>1</v>
      </c>
    </row>
    <row r="875" spans="1:5">
      <c r="A875" s="1" t="s">
        <v>1880</v>
      </c>
      <c r="B875" s="1" t="s">
        <v>1881</v>
      </c>
      <c r="C875" s="2">
        <v>1</v>
      </c>
      <c r="D875" s="1">
        <v>1</v>
      </c>
      <c r="E875" s="1">
        <f t="shared" ref="E875:E878" si="96">D875</f>
        <v>1</v>
      </c>
    </row>
    <row r="876" spans="1:5">
      <c r="A876" s="1" t="s">
        <v>1882</v>
      </c>
      <c r="B876" s="1" t="s">
        <v>1883</v>
      </c>
      <c r="C876" s="2">
        <v>1</v>
      </c>
      <c r="D876" s="1">
        <v>1</v>
      </c>
      <c r="E876" s="1">
        <f t="shared" si="96"/>
        <v>1</v>
      </c>
    </row>
    <row r="877" spans="1:5">
      <c r="A877" s="1" t="s">
        <v>1884</v>
      </c>
      <c r="B877" s="1" t="s">
        <v>1885</v>
      </c>
      <c r="C877" s="2">
        <v>3</v>
      </c>
      <c r="D877" s="1">
        <v>3</v>
      </c>
      <c r="E877" s="1">
        <f t="shared" si="96"/>
        <v>3</v>
      </c>
    </row>
    <row r="878" spans="1:5">
      <c r="A878" s="1" t="s">
        <v>1886</v>
      </c>
      <c r="B878" s="1" t="s">
        <v>1887</v>
      </c>
      <c r="C878" s="2">
        <v>1</v>
      </c>
      <c r="D878" s="1">
        <v>1</v>
      </c>
      <c r="E878" s="1">
        <f t="shared" si="96"/>
        <v>1</v>
      </c>
    </row>
    <row r="879" spans="1:5">
      <c r="A879" s="1" t="s">
        <v>1888</v>
      </c>
      <c r="B879" s="1" t="s">
        <v>1889</v>
      </c>
      <c r="C879" s="2">
        <v>2</v>
      </c>
      <c r="D879" s="1">
        <v>1</v>
      </c>
    </row>
    <row r="880" spans="1:5">
      <c r="A880" s="1" t="s">
        <v>1890</v>
      </c>
      <c r="B880" s="1" t="s">
        <v>1891</v>
      </c>
      <c r="C880" s="2">
        <v>1</v>
      </c>
      <c r="D880" s="1">
        <v>1</v>
      </c>
      <c r="E880" s="1">
        <f t="shared" ref="E880:E890" si="97">D880</f>
        <v>1</v>
      </c>
    </row>
    <row r="881" spans="1:5">
      <c r="A881" s="1" t="s">
        <v>1892</v>
      </c>
      <c r="B881" s="1" t="s">
        <v>1893</v>
      </c>
      <c r="C881" s="2">
        <v>3</v>
      </c>
      <c r="D881" s="1">
        <v>3</v>
      </c>
      <c r="E881" s="1">
        <f t="shared" si="97"/>
        <v>3</v>
      </c>
    </row>
    <row r="882" spans="1:5">
      <c r="A882" s="1" t="s">
        <v>1894</v>
      </c>
      <c r="B882" s="1" t="s">
        <v>1895</v>
      </c>
      <c r="C882" s="2">
        <v>3</v>
      </c>
      <c r="D882" s="1">
        <v>3</v>
      </c>
      <c r="E882" s="1">
        <f t="shared" si="97"/>
        <v>3</v>
      </c>
    </row>
    <row r="883" spans="1:5">
      <c r="A883" s="1" t="s">
        <v>1896</v>
      </c>
      <c r="B883" s="1" t="s">
        <v>1897</v>
      </c>
      <c r="C883" s="2">
        <v>3</v>
      </c>
      <c r="D883" s="1">
        <v>3</v>
      </c>
      <c r="E883" s="1">
        <f t="shared" si="97"/>
        <v>3</v>
      </c>
    </row>
    <row r="884" spans="1:5">
      <c r="A884" s="1" t="s">
        <v>1898</v>
      </c>
      <c r="B884" s="1" t="s">
        <v>1899</v>
      </c>
      <c r="C884" s="2">
        <v>3</v>
      </c>
      <c r="D884" s="1">
        <v>3</v>
      </c>
      <c r="E884" s="1">
        <f t="shared" si="97"/>
        <v>3</v>
      </c>
    </row>
    <row r="885" spans="1:5">
      <c r="A885" s="1" t="s">
        <v>1900</v>
      </c>
      <c r="B885" s="1" t="s">
        <v>1901</v>
      </c>
      <c r="C885" s="2">
        <v>3</v>
      </c>
      <c r="D885" s="1">
        <v>3</v>
      </c>
      <c r="E885" s="1">
        <f t="shared" si="97"/>
        <v>3</v>
      </c>
    </row>
    <row r="886" spans="1:5">
      <c r="A886" s="1" t="s">
        <v>1902</v>
      </c>
      <c r="B886" s="1" t="s">
        <v>1903</v>
      </c>
      <c r="C886" s="2">
        <v>1</v>
      </c>
      <c r="D886" s="1">
        <v>1</v>
      </c>
      <c r="E886" s="1">
        <f t="shared" si="97"/>
        <v>1</v>
      </c>
    </row>
    <row r="887" spans="1:5">
      <c r="A887" s="1" t="s">
        <v>1904</v>
      </c>
      <c r="B887" s="1" t="s">
        <v>1905</v>
      </c>
      <c r="C887" s="2">
        <v>1</v>
      </c>
      <c r="D887" s="1">
        <v>1</v>
      </c>
      <c r="E887" s="1">
        <f t="shared" si="97"/>
        <v>1</v>
      </c>
    </row>
    <row r="888" spans="1:5">
      <c r="A888" s="1" t="s">
        <v>1906</v>
      </c>
      <c r="B888" s="1" t="s">
        <v>1907</v>
      </c>
      <c r="C888" s="2">
        <v>3</v>
      </c>
      <c r="D888" s="1">
        <v>3</v>
      </c>
      <c r="E888" s="1">
        <f t="shared" si="97"/>
        <v>3</v>
      </c>
    </row>
    <row r="889" spans="1:5">
      <c r="A889" s="1" t="s">
        <v>1908</v>
      </c>
      <c r="B889" s="1" t="s">
        <v>1909</v>
      </c>
      <c r="C889" s="2">
        <v>3</v>
      </c>
      <c r="D889" s="1">
        <v>3</v>
      </c>
      <c r="E889" s="1">
        <f t="shared" si="97"/>
        <v>3</v>
      </c>
    </row>
    <row r="890" spans="1:5">
      <c r="A890" s="1" t="s">
        <v>1910</v>
      </c>
      <c r="B890" s="1" t="s">
        <v>1911</v>
      </c>
      <c r="C890" s="2">
        <v>1</v>
      </c>
      <c r="D890" s="1">
        <v>1</v>
      </c>
      <c r="E890" s="1">
        <f t="shared" si="97"/>
        <v>1</v>
      </c>
    </row>
    <row r="891" spans="1:5">
      <c r="A891" s="1" t="s">
        <v>1912</v>
      </c>
      <c r="B891" s="1" t="s">
        <v>1913</v>
      </c>
      <c r="C891" s="2">
        <v>3</v>
      </c>
      <c r="D891" s="1">
        <v>1</v>
      </c>
    </row>
    <row r="892" spans="1:5">
      <c r="A892" s="1" t="s">
        <v>1914</v>
      </c>
      <c r="B892" s="1" t="s">
        <v>1915</v>
      </c>
      <c r="C892" s="2">
        <v>3</v>
      </c>
      <c r="D892" s="1">
        <v>3</v>
      </c>
      <c r="E892" s="1">
        <f t="shared" ref="E892:E896" si="98">D892</f>
        <v>3</v>
      </c>
    </row>
    <row r="893" spans="1:5">
      <c r="A893" s="1" t="s">
        <v>1916</v>
      </c>
      <c r="B893" s="1" t="s">
        <v>1917</v>
      </c>
      <c r="C893" s="2">
        <v>1</v>
      </c>
      <c r="D893" s="1">
        <v>1</v>
      </c>
      <c r="E893" s="1">
        <f t="shared" si="98"/>
        <v>1</v>
      </c>
    </row>
    <row r="894" spans="1:5">
      <c r="A894" s="1" t="s">
        <v>1918</v>
      </c>
      <c r="B894" s="1" t="s">
        <v>1919</v>
      </c>
      <c r="C894" s="2">
        <v>3</v>
      </c>
      <c r="D894" s="1">
        <v>3</v>
      </c>
      <c r="E894" s="1">
        <f t="shared" si="98"/>
        <v>3</v>
      </c>
    </row>
    <row r="895" spans="1:5">
      <c r="A895" s="1" t="s">
        <v>1920</v>
      </c>
      <c r="B895" s="1" t="s">
        <v>1921</v>
      </c>
      <c r="C895" s="2">
        <v>2</v>
      </c>
      <c r="D895" s="1">
        <v>2</v>
      </c>
      <c r="E895" s="1">
        <f t="shared" si="98"/>
        <v>2</v>
      </c>
    </row>
    <row r="896" spans="1:5">
      <c r="A896" s="1" t="s">
        <v>1922</v>
      </c>
      <c r="B896" s="1" t="s">
        <v>1923</v>
      </c>
      <c r="C896" s="2">
        <v>3</v>
      </c>
      <c r="D896" s="1">
        <v>3</v>
      </c>
      <c r="E896" s="1">
        <f t="shared" si="98"/>
        <v>3</v>
      </c>
    </row>
    <row r="897" spans="1:5">
      <c r="A897" s="1" t="s">
        <v>1924</v>
      </c>
      <c r="B897" s="1" t="s">
        <v>1925</v>
      </c>
      <c r="C897" s="2">
        <v>1</v>
      </c>
      <c r="D897" s="1">
        <v>3</v>
      </c>
    </row>
    <row r="898" spans="1:5">
      <c r="A898" s="1" t="s">
        <v>1926</v>
      </c>
      <c r="B898" s="1" t="s">
        <v>1927</v>
      </c>
      <c r="C898" s="2">
        <v>3</v>
      </c>
      <c r="D898" s="1">
        <v>3</v>
      </c>
      <c r="E898" s="1">
        <f t="shared" ref="E898:E900" si="99">D898</f>
        <v>3</v>
      </c>
    </row>
    <row r="899" spans="1:5">
      <c r="A899" s="1" t="s">
        <v>1928</v>
      </c>
      <c r="B899" s="1" t="s">
        <v>1929</v>
      </c>
      <c r="C899" s="2">
        <v>3</v>
      </c>
      <c r="D899" s="1">
        <v>3</v>
      </c>
      <c r="E899" s="1">
        <f t="shared" si="99"/>
        <v>3</v>
      </c>
    </row>
    <row r="900" spans="1:5">
      <c r="A900" s="1" t="s">
        <v>1930</v>
      </c>
      <c r="B900" s="1" t="s">
        <v>1931</v>
      </c>
      <c r="C900" s="2">
        <v>1</v>
      </c>
      <c r="D900" s="1">
        <v>1</v>
      </c>
      <c r="E900" s="1">
        <f t="shared" si="99"/>
        <v>1</v>
      </c>
    </row>
    <row r="901" spans="1:5">
      <c r="A901" s="1" t="s">
        <v>1932</v>
      </c>
      <c r="B901" s="1" t="s">
        <v>1933</v>
      </c>
      <c r="C901" s="2">
        <v>1</v>
      </c>
      <c r="D901" s="1">
        <v>3</v>
      </c>
    </row>
    <row r="902" spans="1:5">
      <c r="A902" s="1" t="s">
        <v>1934</v>
      </c>
      <c r="B902" s="1" t="s">
        <v>1935</v>
      </c>
      <c r="C902" s="2">
        <v>1</v>
      </c>
      <c r="D902" s="1">
        <v>3</v>
      </c>
    </row>
    <row r="903" spans="1:5">
      <c r="A903" s="1" t="s">
        <v>1936</v>
      </c>
      <c r="B903" s="1" t="s">
        <v>1937</v>
      </c>
      <c r="C903" s="2">
        <v>1</v>
      </c>
      <c r="D903" s="1">
        <v>1</v>
      </c>
      <c r="E903" s="1">
        <f t="shared" ref="E903:E911" si="100">D903</f>
        <v>1</v>
      </c>
    </row>
    <row r="904" spans="1:5">
      <c r="A904" s="1" t="s">
        <v>1938</v>
      </c>
      <c r="B904" s="1" t="s">
        <v>1939</v>
      </c>
      <c r="C904" s="2">
        <v>1</v>
      </c>
      <c r="D904" s="1">
        <v>1</v>
      </c>
      <c r="E904" s="1">
        <f t="shared" si="100"/>
        <v>1</v>
      </c>
    </row>
    <row r="905" spans="1:5">
      <c r="A905" s="1" t="s">
        <v>1940</v>
      </c>
      <c r="B905" s="1" t="s">
        <v>1941</v>
      </c>
      <c r="C905" s="2">
        <v>3</v>
      </c>
      <c r="D905" s="1">
        <v>3</v>
      </c>
      <c r="E905" s="1">
        <f t="shared" si="100"/>
        <v>3</v>
      </c>
    </row>
    <row r="906" spans="1:5">
      <c r="A906" s="1" t="s">
        <v>1942</v>
      </c>
      <c r="B906" s="1" t="s">
        <v>1943</v>
      </c>
      <c r="C906" s="2">
        <v>1</v>
      </c>
      <c r="D906" s="1">
        <v>1</v>
      </c>
      <c r="E906" s="1">
        <f t="shared" si="100"/>
        <v>1</v>
      </c>
    </row>
    <row r="907" spans="1:5">
      <c r="A907" s="1" t="s">
        <v>1944</v>
      </c>
      <c r="B907" s="1" t="s">
        <v>1945</v>
      </c>
      <c r="C907" s="2">
        <v>3</v>
      </c>
      <c r="D907" s="1">
        <v>3</v>
      </c>
      <c r="E907" s="1">
        <f t="shared" si="100"/>
        <v>3</v>
      </c>
    </row>
    <row r="908" spans="1:5">
      <c r="A908" s="1" t="s">
        <v>1946</v>
      </c>
      <c r="B908" s="1" t="s">
        <v>1947</v>
      </c>
      <c r="C908" s="2">
        <v>3</v>
      </c>
      <c r="D908" s="1">
        <v>3</v>
      </c>
      <c r="E908" s="1">
        <f t="shared" si="100"/>
        <v>3</v>
      </c>
    </row>
    <row r="909" spans="1:5">
      <c r="A909" s="1" t="s">
        <v>1948</v>
      </c>
      <c r="B909" s="1" t="s">
        <v>1949</v>
      </c>
      <c r="C909" s="2">
        <v>3</v>
      </c>
      <c r="D909" s="1">
        <v>3</v>
      </c>
      <c r="E909" s="1">
        <f t="shared" si="100"/>
        <v>3</v>
      </c>
    </row>
    <row r="910" spans="1:5">
      <c r="A910" s="1" t="s">
        <v>1950</v>
      </c>
      <c r="B910" s="1" t="s">
        <v>1951</v>
      </c>
      <c r="C910" s="2">
        <v>1</v>
      </c>
      <c r="D910" s="1">
        <v>1</v>
      </c>
      <c r="E910" s="1">
        <f t="shared" si="100"/>
        <v>1</v>
      </c>
    </row>
    <row r="911" spans="1:5">
      <c r="A911" s="1" t="s">
        <v>1952</v>
      </c>
      <c r="B911" s="1" t="s">
        <v>1953</v>
      </c>
      <c r="C911" s="2">
        <v>1</v>
      </c>
      <c r="D911" s="1">
        <v>1</v>
      </c>
      <c r="E911" s="1">
        <f t="shared" si="100"/>
        <v>1</v>
      </c>
    </row>
    <row r="912" spans="1:5">
      <c r="A912" s="1" t="s">
        <v>1954</v>
      </c>
      <c r="B912" s="1" t="s">
        <v>1955</v>
      </c>
      <c r="C912" s="2">
        <v>1</v>
      </c>
      <c r="D912" s="1">
        <v>3</v>
      </c>
    </row>
    <row r="913" spans="1:5">
      <c r="A913" s="1" t="s">
        <v>1956</v>
      </c>
      <c r="B913" s="1" t="s">
        <v>1957</v>
      </c>
      <c r="C913" s="2">
        <v>1</v>
      </c>
      <c r="D913" s="1">
        <v>1</v>
      </c>
      <c r="E913" s="1">
        <f t="shared" ref="E913:E914" si="101">D913</f>
        <v>1</v>
      </c>
    </row>
    <row r="914" spans="1:5">
      <c r="A914" s="1" t="s">
        <v>1958</v>
      </c>
      <c r="B914" s="1" t="s">
        <v>1959</v>
      </c>
      <c r="C914" s="2">
        <v>1</v>
      </c>
      <c r="D914" s="1">
        <v>1</v>
      </c>
      <c r="E914" s="1">
        <f t="shared" si="101"/>
        <v>1</v>
      </c>
    </row>
    <row r="915" spans="1:5">
      <c r="A915" s="1" t="s">
        <v>1960</v>
      </c>
      <c r="B915" s="1" t="s">
        <v>1961</v>
      </c>
      <c r="C915" s="2">
        <v>1</v>
      </c>
      <c r="D915" s="1">
        <v>2</v>
      </c>
    </row>
    <row r="916" spans="1:5">
      <c r="A916" s="1" t="s">
        <v>1962</v>
      </c>
      <c r="B916" s="1" t="s">
        <v>1963</v>
      </c>
      <c r="C916" s="2">
        <v>3</v>
      </c>
      <c r="D916" s="1">
        <v>3</v>
      </c>
      <c r="E916" s="1">
        <f t="shared" ref="E916:E928" si="102">D916</f>
        <v>3</v>
      </c>
    </row>
    <row r="917" spans="1:5">
      <c r="A917" s="1" t="s">
        <v>1964</v>
      </c>
      <c r="B917" s="1" t="s">
        <v>1965</v>
      </c>
      <c r="C917" s="2">
        <v>3</v>
      </c>
      <c r="D917" s="1">
        <v>3</v>
      </c>
      <c r="E917" s="1">
        <f t="shared" si="102"/>
        <v>3</v>
      </c>
    </row>
    <row r="918" spans="1:5">
      <c r="A918" s="1" t="s">
        <v>1966</v>
      </c>
      <c r="B918" s="1" t="s">
        <v>1967</v>
      </c>
      <c r="C918" s="2">
        <v>1</v>
      </c>
      <c r="D918" s="1">
        <v>1</v>
      </c>
      <c r="E918" s="1">
        <f t="shared" si="102"/>
        <v>1</v>
      </c>
    </row>
    <row r="919" spans="1:5">
      <c r="A919" s="1" t="s">
        <v>1968</v>
      </c>
      <c r="B919" s="1" t="s">
        <v>1969</v>
      </c>
      <c r="C919" s="2">
        <v>1</v>
      </c>
      <c r="D919" s="1">
        <v>1</v>
      </c>
      <c r="E919" s="1">
        <f t="shared" si="102"/>
        <v>1</v>
      </c>
    </row>
    <row r="920" spans="1:5">
      <c r="A920" s="1" t="s">
        <v>1970</v>
      </c>
      <c r="B920" s="1" t="s">
        <v>1971</v>
      </c>
      <c r="C920" s="2">
        <v>1</v>
      </c>
      <c r="D920" s="1">
        <v>1</v>
      </c>
      <c r="E920" s="1">
        <f t="shared" si="102"/>
        <v>1</v>
      </c>
    </row>
    <row r="921" spans="1:5">
      <c r="A921" s="1" t="s">
        <v>1972</v>
      </c>
      <c r="B921" s="1" t="s">
        <v>1973</v>
      </c>
      <c r="C921" s="2">
        <v>1</v>
      </c>
      <c r="D921" s="1">
        <v>1</v>
      </c>
      <c r="E921" s="1">
        <f t="shared" si="102"/>
        <v>1</v>
      </c>
    </row>
    <row r="922" spans="1:5">
      <c r="A922" s="1" t="s">
        <v>1974</v>
      </c>
      <c r="B922" s="1" t="s">
        <v>1975</v>
      </c>
      <c r="C922" s="2">
        <v>3</v>
      </c>
      <c r="D922" s="1">
        <v>3</v>
      </c>
      <c r="E922" s="1">
        <f t="shared" si="102"/>
        <v>3</v>
      </c>
    </row>
    <row r="923" spans="1:5">
      <c r="A923" s="1" t="s">
        <v>1976</v>
      </c>
      <c r="B923" s="1" t="s">
        <v>1977</v>
      </c>
      <c r="C923" s="2">
        <v>1</v>
      </c>
      <c r="D923" s="1">
        <v>1</v>
      </c>
      <c r="E923" s="1">
        <f t="shared" si="102"/>
        <v>1</v>
      </c>
    </row>
    <row r="924" spans="1:5">
      <c r="A924" s="1" t="s">
        <v>1978</v>
      </c>
      <c r="B924" s="1" t="s">
        <v>1979</v>
      </c>
      <c r="C924" s="2">
        <v>3</v>
      </c>
      <c r="D924" s="1">
        <v>3</v>
      </c>
      <c r="E924" s="1">
        <f t="shared" si="102"/>
        <v>3</v>
      </c>
    </row>
    <row r="925" spans="1:5">
      <c r="A925" s="1" t="s">
        <v>1980</v>
      </c>
      <c r="B925" s="1" t="s">
        <v>1981</v>
      </c>
      <c r="C925" s="2">
        <v>1</v>
      </c>
      <c r="D925" s="1">
        <v>1</v>
      </c>
      <c r="E925" s="1">
        <f t="shared" si="102"/>
        <v>1</v>
      </c>
    </row>
    <row r="926" spans="1:5">
      <c r="A926" s="1" t="s">
        <v>1982</v>
      </c>
      <c r="B926" s="1" t="s">
        <v>1983</v>
      </c>
      <c r="C926" s="2">
        <v>3</v>
      </c>
      <c r="D926" s="1">
        <v>3</v>
      </c>
      <c r="E926" s="1">
        <f t="shared" si="102"/>
        <v>3</v>
      </c>
    </row>
    <row r="927" spans="1:5">
      <c r="A927" s="1" t="s">
        <v>1984</v>
      </c>
      <c r="B927" s="1" t="s">
        <v>1985</v>
      </c>
      <c r="C927" s="2">
        <v>1</v>
      </c>
      <c r="D927" s="1">
        <v>1</v>
      </c>
      <c r="E927" s="1">
        <f t="shared" si="102"/>
        <v>1</v>
      </c>
    </row>
    <row r="928" spans="1:5">
      <c r="A928" s="1" t="s">
        <v>1986</v>
      </c>
      <c r="B928" s="1" t="s">
        <v>1987</v>
      </c>
      <c r="C928" s="2">
        <v>3</v>
      </c>
      <c r="D928" s="1">
        <v>3</v>
      </c>
      <c r="E928" s="1">
        <f t="shared" si="102"/>
        <v>3</v>
      </c>
    </row>
    <row r="929" spans="1:5">
      <c r="A929" s="1" t="s">
        <v>1988</v>
      </c>
      <c r="B929" s="1" t="s">
        <v>1989</v>
      </c>
      <c r="C929" s="2">
        <v>3</v>
      </c>
      <c r="D929" s="1">
        <v>1</v>
      </c>
    </row>
    <row r="930" spans="1:5">
      <c r="A930" s="1" t="s">
        <v>1990</v>
      </c>
      <c r="B930" s="1" t="s">
        <v>1991</v>
      </c>
      <c r="C930" s="2">
        <v>1</v>
      </c>
      <c r="D930" s="1">
        <v>1</v>
      </c>
      <c r="E930" s="1">
        <f t="shared" ref="E930:E951" si="103">D930</f>
        <v>1</v>
      </c>
    </row>
    <row r="931" spans="1:5">
      <c r="A931" s="1" t="s">
        <v>1992</v>
      </c>
      <c r="B931" s="1" t="s">
        <v>1993</v>
      </c>
      <c r="C931" s="2">
        <v>1</v>
      </c>
      <c r="D931" s="1">
        <v>1</v>
      </c>
      <c r="E931" s="1">
        <f t="shared" si="103"/>
        <v>1</v>
      </c>
    </row>
    <row r="932" spans="1:5">
      <c r="A932" s="1" t="s">
        <v>1994</v>
      </c>
      <c r="B932" s="1" t="s">
        <v>1995</v>
      </c>
      <c r="C932" s="2">
        <v>1</v>
      </c>
      <c r="D932" s="1">
        <v>1</v>
      </c>
      <c r="E932" s="1">
        <f t="shared" si="103"/>
        <v>1</v>
      </c>
    </row>
    <row r="933" spans="1:5">
      <c r="A933" s="1" t="s">
        <v>1996</v>
      </c>
      <c r="B933" s="1" t="s">
        <v>1997</v>
      </c>
      <c r="C933" s="2">
        <v>1</v>
      </c>
      <c r="D933" s="1">
        <v>1</v>
      </c>
      <c r="E933" s="1">
        <f t="shared" si="103"/>
        <v>1</v>
      </c>
    </row>
    <row r="934" spans="1:5">
      <c r="A934" s="1" t="s">
        <v>1998</v>
      </c>
      <c r="B934" s="1" t="s">
        <v>1999</v>
      </c>
      <c r="C934" s="2">
        <v>1</v>
      </c>
      <c r="D934" s="1">
        <v>1</v>
      </c>
      <c r="E934" s="1">
        <f t="shared" si="103"/>
        <v>1</v>
      </c>
    </row>
    <row r="935" spans="1:5">
      <c r="A935" s="1" t="s">
        <v>2000</v>
      </c>
      <c r="B935" s="1" t="s">
        <v>2001</v>
      </c>
      <c r="C935" s="2">
        <v>3</v>
      </c>
      <c r="D935" s="1">
        <v>3</v>
      </c>
      <c r="E935" s="1">
        <f t="shared" si="103"/>
        <v>3</v>
      </c>
    </row>
    <row r="936" spans="1:5">
      <c r="A936" s="1" t="s">
        <v>2002</v>
      </c>
      <c r="B936" s="1" t="s">
        <v>2003</v>
      </c>
      <c r="C936" s="2">
        <v>1</v>
      </c>
      <c r="D936" s="1">
        <v>1</v>
      </c>
      <c r="E936" s="1">
        <f t="shared" si="103"/>
        <v>1</v>
      </c>
    </row>
    <row r="937" spans="1:5">
      <c r="A937" s="1" t="s">
        <v>2004</v>
      </c>
      <c r="B937" s="1" t="s">
        <v>2005</v>
      </c>
      <c r="C937" s="2">
        <v>1</v>
      </c>
      <c r="D937" s="1">
        <v>1</v>
      </c>
      <c r="E937" s="1">
        <f t="shared" si="103"/>
        <v>1</v>
      </c>
    </row>
    <row r="938" spans="1:5">
      <c r="A938" s="1" t="s">
        <v>2006</v>
      </c>
      <c r="B938" s="1" t="s">
        <v>2007</v>
      </c>
      <c r="C938" s="2">
        <v>3</v>
      </c>
      <c r="D938" s="1">
        <v>3</v>
      </c>
      <c r="E938" s="1">
        <f t="shared" si="103"/>
        <v>3</v>
      </c>
    </row>
    <row r="939" spans="1:5">
      <c r="A939" s="1" t="s">
        <v>2008</v>
      </c>
      <c r="B939" s="1" t="s">
        <v>2009</v>
      </c>
      <c r="C939" s="2">
        <v>3</v>
      </c>
      <c r="D939" s="1">
        <v>3</v>
      </c>
      <c r="E939" s="1">
        <f t="shared" si="103"/>
        <v>3</v>
      </c>
    </row>
    <row r="940" spans="1:5">
      <c r="A940" s="1" t="s">
        <v>2010</v>
      </c>
      <c r="B940" s="1" t="s">
        <v>2011</v>
      </c>
      <c r="C940" s="2">
        <v>3</v>
      </c>
      <c r="D940" s="1">
        <v>3</v>
      </c>
      <c r="E940" s="1">
        <f t="shared" si="103"/>
        <v>3</v>
      </c>
    </row>
    <row r="941" spans="1:5">
      <c r="A941" s="1" t="s">
        <v>2012</v>
      </c>
      <c r="B941" s="1" t="s">
        <v>2013</v>
      </c>
      <c r="C941" s="2">
        <v>1</v>
      </c>
      <c r="D941" s="1">
        <v>1</v>
      </c>
      <c r="E941" s="1">
        <f t="shared" si="103"/>
        <v>1</v>
      </c>
    </row>
    <row r="942" spans="1:5">
      <c r="A942" s="1" t="s">
        <v>2014</v>
      </c>
      <c r="B942" s="1" t="s">
        <v>2015</v>
      </c>
      <c r="C942" s="2">
        <v>3</v>
      </c>
      <c r="D942" s="1">
        <v>3</v>
      </c>
      <c r="E942" s="1">
        <f t="shared" si="103"/>
        <v>3</v>
      </c>
    </row>
    <row r="943" spans="1:5">
      <c r="A943" s="1" t="s">
        <v>2016</v>
      </c>
      <c r="B943" s="1" t="s">
        <v>2017</v>
      </c>
      <c r="C943" s="2">
        <v>1</v>
      </c>
      <c r="D943" s="1">
        <v>1</v>
      </c>
      <c r="E943" s="1">
        <f t="shared" si="103"/>
        <v>1</v>
      </c>
    </row>
    <row r="944" spans="1:5">
      <c r="A944" s="1" t="s">
        <v>2018</v>
      </c>
      <c r="B944" s="1" t="s">
        <v>2019</v>
      </c>
      <c r="C944" s="2">
        <v>1</v>
      </c>
      <c r="D944" s="1">
        <v>1</v>
      </c>
      <c r="E944" s="1">
        <f t="shared" si="103"/>
        <v>1</v>
      </c>
    </row>
    <row r="945" spans="1:5">
      <c r="A945" s="1" t="s">
        <v>2020</v>
      </c>
      <c r="B945" s="1" t="s">
        <v>2021</v>
      </c>
      <c r="C945" s="2">
        <v>3</v>
      </c>
      <c r="D945" s="1">
        <v>3</v>
      </c>
      <c r="E945" s="1">
        <f t="shared" si="103"/>
        <v>3</v>
      </c>
    </row>
    <row r="946" spans="1:5">
      <c r="A946" s="1" t="s">
        <v>2022</v>
      </c>
      <c r="B946" s="1" t="s">
        <v>2023</v>
      </c>
      <c r="C946" s="2">
        <v>1</v>
      </c>
      <c r="D946" s="1">
        <v>1</v>
      </c>
      <c r="E946" s="1">
        <f t="shared" si="103"/>
        <v>1</v>
      </c>
    </row>
    <row r="947" spans="1:5">
      <c r="A947" s="1" t="s">
        <v>2024</v>
      </c>
      <c r="B947" s="1" t="s">
        <v>2025</v>
      </c>
      <c r="C947" s="2">
        <v>3</v>
      </c>
      <c r="D947" s="1">
        <v>3</v>
      </c>
      <c r="E947" s="1">
        <f t="shared" si="103"/>
        <v>3</v>
      </c>
    </row>
    <row r="948" spans="1:5">
      <c r="A948" s="1" t="s">
        <v>2026</v>
      </c>
      <c r="B948" s="1" t="s">
        <v>2027</v>
      </c>
      <c r="C948" s="2">
        <v>1</v>
      </c>
      <c r="D948" s="1">
        <v>1</v>
      </c>
      <c r="E948" s="1">
        <f t="shared" si="103"/>
        <v>1</v>
      </c>
    </row>
    <row r="949" spans="1:5">
      <c r="A949" s="1" t="s">
        <v>2028</v>
      </c>
      <c r="B949" s="1" t="s">
        <v>2029</v>
      </c>
      <c r="C949" s="2">
        <v>1</v>
      </c>
      <c r="D949" s="1">
        <v>1</v>
      </c>
      <c r="E949" s="1">
        <f t="shared" si="103"/>
        <v>1</v>
      </c>
    </row>
    <row r="950" spans="1:5">
      <c r="A950" s="1" t="s">
        <v>2030</v>
      </c>
      <c r="B950" s="1" t="s">
        <v>2031</v>
      </c>
      <c r="C950" s="2">
        <v>3</v>
      </c>
      <c r="D950" s="1">
        <v>3</v>
      </c>
      <c r="E950" s="1">
        <f t="shared" si="103"/>
        <v>3</v>
      </c>
    </row>
    <row r="951" spans="1:5">
      <c r="A951" s="1" t="s">
        <v>2032</v>
      </c>
      <c r="B951" s="1" t="s">
        <v>2033</v>
      </c>
      <c r="C951" s="2">
        <v>3</v>
      </c>
      <c r="D951" s="1">
        <v>3</v>
      </c>
      <c r="E951" s="1">
        <f t="shared" si="103"/>
        <v>3</v>
      </c>
    </row>
    <row r="952" spans="1:5">
      <c r="A952" s="1" t="s">
        <v>2034</v>
      </c>
      <c r="B952" s="1" t="s">
        <v>2035</v>
      </c>
      <c r="C952" s="2">
        <v>1</v>
      </c>
      <c r="D952" s="1">
        <v>3</v>
      </c>
    </row>
    <row r="953" spans="1:5">
      <c r="A953" s="1" t="s">
        <v>2036</v>
      </c>
      <c r="B953" s="1" t="s">
        <v>2037</v>
      </c>
      <c r="C953" s="2">
        <v>1</v>
      </c>
      <c r="D953" s="1">
        <v>1</v>
      </c>
      <c r="E953" s="1">
        <f>D953</f>
        <v>1</v>
      </c>
    </row>
    <row r="954" spans="1:5">
      <c r="A954" s="1" t="s">
        <v>2038</v>
      </c>
      <c r="B954" s="1" t="s">
        <v>2039</v>
      </c>
      <c r="C954" s="2">
        <v>1</v>
      </c>
      <c r="D954" s="1">
        <v>2</v>
      </c>
    </row>
    <row r="955" spans="1:5">
      <c r="A955" s="1" t="s">
        <v>2040</v>
      </c>
      <c r="B955" s="1" t="s">
        <v>2041</v>
      </c>
      <c r="C955" s="2">
        <v>1</v>
      </c>
      <c r="D955" s="1">
        <v>3</v>
      </c>
    </row>
    <row r="956" spans="1:5">
      <c r="A956" s="1" t="s">
        <v>2042</v>
      </c>
      <c r="B956" s="1" t="s">
        <v>2043</v>
      </c>
      <c r="C956" s="2">
        <v>1</v>
      </c>
      <c r="D956" s="1">
        <v>1</v>
      </c>
      <c r="E956" s="1">
        <f>D956</f>
        <v>1</v>
      </c>
    </row>
    <row r="957" spans="1:5">
      <c r="A957" s="1" t="s">
        <v>2044</v>
      </c>
      <c r="B957" s="1" t="s">
        <v>2045</v>
      </c>
      <c r="C957" s="2">
        <v>1</v>
      </c>
      <c r="D957" s="1">
        <v>3</v>
      </c>
    </row>
    <row r="958" spans="1:5">
      <c r="A958" s="1" t="s">
        <v>2046</v>
      </c>
      <c r="B958" s="1" t="s">
        <v>2047</v>
      </c>
      <c r="C958" s="2">
        <v>1</v>
      </c>
      <c r="D958" s="1">
        <v>1</v>
      </c>
      <c r="E958" s="1">
        <f t="shared" ref="E958:E979" si="104">D958</f>
        <v>1</v>
      </c>
    </row>
    <row r="959" spans="1:5">
      <c r="A959" s="1" t="s">
        <v>2048</v>
      </c>
      <c r="B959" s="1" t="s">
        <v>2049</v>
      </c>
      <c r="C959" s="2">
        <v>1</v>
      </c>
      <c r="D959" s="1">
        <v>1</v>
      </c>
      <c r="E959" s="1">
        <f t="shared" si="104"/>
        <v>1</v>
      </c>
    </row>
    <row r="960" spans="1:5">
      <c r="A960" s="1" t="s">
        <v>2050</v>
      </c>
      <c r="B960" s="1" t="s">
        <v>2051</v>
      </c>
      <c r="C960" s="2">
        <v>3</v>
      </c>
      <c r="D960" s="1">
        <v>3</v>
      </c>
      <c r="E960" s="1">
        <f t="shared" si="104"/>
        <v>3</v>
      </c>
    </row>
    <row r="961" spans="1:5">
      <c r="A961" s="1" t="s">
        <v>2052</v>
      </c>
      <c r="B961" s="1" t="s">
        <v>2053</v>
      </c>
      <c r="C961" s="2">
        <v>1</v>
      </c>
      <c r="D961" s="1">
        <v>1</v>
      </c>
      <c r="E961" s="1">
        <f t="shared" si="104"/>
        <v>1</v>
      </c>
    </row>
    <row r="962" spans="1:5">
      <c r="A962" s="1" t="s">
        <v>2054</v>
      </c>
      <c r="B962" s="1" t="s">
        <v>2055</v>
      </c>
      <c r="C962" s="2">
        <v>1</v>
      </c>
      <c r="D962" s="1">
        <v>1</v>
      </c>
      <c r="E962" s="1">
        <f t="shared" si="104"/>
        <v>1</v>
      </c>
    </row>
    <row r="963" spans="1:5">
      <c r="A963" s="1" t="s">
        <v>2056</v>
      </c>
      <c r="B963" s="1" t="s">
        <v>2057</v>
      </c>
      <c r="C963" s="2">
        <v>1</v>
      </c>
      <c r="D963" s="1">
        <v>1</v>
      </c>
      <c r="E963" s="1">
        <f t="shared" si="104"/>
        <v>1</v>
      </c>
    </row>
    <row r="964" spans="1:5">
      <c r="A964" s="1" t="s">
        <v>2058</v>
      </c>
      <c r="B964" s="1" t="s">
        <v>2059</v>
      </c>
      <c r="C964" s="2">
        <v>3</v>
      </c>
      <c r="D964" s="1">
        <v>3</v>
      </c>
      <c r="E964" s="1">
        <f t="shared" si="104"/>
        <v>3</v>
      </c>
    </row>
    <row r="965" spans="1:5">
      <c r="A965" s="1" t="s">
        <v>2060</v>
      </c>
      <c r="B965" s="1" t="s">
        <v>2061</v>
      </c>
      <c r="C965" s="2">
        <v>1</v>
      </c>
      <c r="D965" s="1">
        <v>1</v>
      </c>
      <c r="E965" s="1">
        <f t="shared" si="104"/>
        <v>1</v>
      </c>
    </row>
    <row r="966" spans="1:5">
      <c r="A966" s="1" t="s">
        <v>2062</v>
      </c>
      <c r="B966" s="1" t="s">
        <v>2063</v>
      </c>
      <c r="C966" s="2">
        <v>3</v>
      </c>
      <c r="D966" s="1">
        <v>3</v>
      </c>
      <c r="E966" s="1">
        <f t="shared" si="104"/>
        <v>3</v>
      </c>
    </row>
    <row r="967" spans="1:5">
      <c r="A967" s="1" t="s">
        <v>2064</v>
      </c>
      <c r="B967" s="1" t="s">
        <v>2065</v>
      </c>
      <c r="C967" s="2">
        <v>3</v>
      </c>
      <c r="D967" s="1">
        <v>3</v>
      </c>
      <c r="E967" s="1">
        <f t="shared" si="104"/>
        <v>3</v>
      </c>
    </row>
    <row r="968" spans="1:5">
      <c r="A968" s="1" t="s">
        <v>2066</v>
      </c>
      <c r="B968" s="1" t="s">
        <v>2067</v>
      </c>
      <c r="C968" s="2">
        <v>1</v>
      </c>
      <c r="D968" s="1">
        <v>1</v>
      </c>
      <c r="E968" s="1">
        <f t="shared" si="104"/>
        <v>1</v>
      </c>
    </row>
    <row r="969" spans="1:5">
      <c r="A969" s="1" t="s">
        <v>2068</v>
      </c>
      <c r="B969" s="1" t="s">
        <v>2069</v>
      </c>
      <c r="C969" s="2">
        <v>3</v>
      </c>
      <c r="D969" s="1">
        <v>3</v>
      </c>
      <c r="E969" s="1">
        <f t="shared" si="104"/>
        <v>3</v>
      </c>
    </row>
    <row r="970" spans="1:5">
      <c r="A970" s="1" t="s">
        <v>2070</v>
      </c>
      <c r="B970" s="1" t="s">
        <v>2071</v>
      </c>
      <c r="C970" s="2">
        <v>1</v>
      </c>
      <c r="D970" s="1">
        <v>1</v>
      </c>
      <c r="E970" s="1">
        <f t="shared" si="104"/>
        <v>1</v>
      </c>
    </row>
    <row r="971" spans="1:5">
      <c r="A971" s="1" t="s">
        <v>2072</v>
      </c>
      <c r="B971" s="1" t="s">
        <v>2073</v>
      </c>
      <c r="C971" s="2">
        <v>1</v>
      </c>
      <c r="D971" s="1">
        <v>1</v>
      </c>
      <c r="E971" s="1">
        <f t="shared" si="104"/>
        <v>1</v>
      </c>
    </row>
    <row r="972" spans="1:5">
      <c r="A972" s="1" t="s">
        <v>2074</v>
      </c>
      <c r="B972" s="1" t="s">
        <v>2075</v>
      </c>
      <c r="C972" s="2">
        <v>3</v>
      </c>
      <c r="D972" s="1">
        <v>3</v>
      </c>
      <c r="E972" s="1">
        <f t="shared" si="104"/>
        <v>3</v>
      </c>
    </row>
    <row r="973" spans="1:5">
      <c r="A973" s="1" t="s">
        <v>2076</v>
      </c>
      <c r="B973" s="1" t="s">
        <v>2077</v>
      </c>
      <c r="C973" s="2">
        <v>1</v>
      </c>
      <c r="D973" s="1">
        <v>1</v>
      </c>
      <c r="E973" s="1">
        <f t="shared" si="104"/>
        <v>1</v>
      </c>
    </row>
    <row r="974" spans="1:5">
      <c r="A974" s="1" t="s">
        <v>2078</v>
      </c>
      <c r="B974" s="1" t="s">
        <v>2079</v>
      </c>
      <c r="C974" s="2">
        <v>3</v>
      </c>
      <c r="D974" s="1">
        <v>3</v>
      </c>
      <c r="E974" s="1">
        <f t="shared" si="104"/>
        <v>3</v>
      </c>
    </row>
    <row r="975" spans="1:5">
      <c r="A975" s="1" t="s">
        <v>2080</v>
      </c>
      <c r="B975" s="1" t="s">
        <v>2081</v>
      </c>
      <c r="C975" s="2">
        <v>3</v>
      </c>
      <c r="D975" s="1">
        <v>3</v>
      </c>
      <c r="E975" s="1">
        <f t="shared" si="104"/>
        <v>3</v>
      </c>
    </row>
    <row r="976" spans="1:5">
      <c r="A976" s="1" t="s">
        <v>2082</v>
      </c>
      <c r="B976" s="1" t="s">
        <v>2083</v>
      </c>
      <c r="C976" s="2">
        <v>3</v>
      </c>
      <c r="D976" s="1">
        <v>3</v>
      </c>
      <c r="E976" s="1">
        <f t="shared" si="104"/>
        <v>3</v>
      </c>
    </row>
    <row r="977" spans="1:5">
      <c r="A977" s="1" t="s">
        <v>2084</v>
      </c>
      <c r="B977" s="1" t="s">
        <v>2085</v>
      </c>
      <c r="C977" s="2">
        <v>3</v>
      </c>
      <c r="D977" s="1">
        <v>3</v>
      </c>
      <c r="E977" s="1">
        <f t="shared" si="104"/>
        <v>3</v>
      </c>
    </row>
    <row r="978" spans="1:5">
      <c r="A978" s="1" t="s">
        <v>2086</v>
      </c>
      <c r="B978" s="1" t="s">
        <v>2087</v>
      </c>
      <c r="C978" s="2">
        <v>1</v>
      </c>
      <c r="D978" s="1">
        <v>1</v>
      </c>
      <c r="E978" s="1">
        <f t="shared" si="104"/>
        <v>1</v>
      </c>
    </row>
    <row r="979" spans="1:5">
      <c r="A979" s="1" t="s">
        <v>2088</v>
      </c>
      <c r="B979" s="1" t="s">
        <v>2089</v>
      </c>
      <c r="C979" s="2">
        <v>1</v>
      </c>
      <c r="D979" s="1">
        <v>1</v>
      </c>
      <c r="E979" s="1">
        <f t="shared" si="104"/>
        <v>1</v>
      </c>
    </row>
    <row r="980" spans="1:5">
      <c r="A980" s="1" t="s">
        <v>2090</v>
      </c>
      <c r="B980" s="1" t="s">
        <v>2091</v>
      </c>
      <c r="C980" s="2">
        <v>1</v>
      </c>
      <c r="D980" s="1">
        <v>3</v>
      </c>
    </row>
    <row r="981" spans="1:5">
      <c r="A981" s="1" t="s">
        <v>2092</v>
      </c>
      <c r="B981" s="1" t="s">
        <v>2093</v>
      </c>
      <c r="C981" s="2">
        <v>3</v>
      </c>
      <c r="D981" s="1">
        <v>3</v>
      </c>
      <c r="E981" s="1">
        <f>D981</f>
        <v>3</v>
      </c>
    </row>
    <row r="982" spans="1:5">
      <c r="A982" s="1" t="s">
        <v>2094</v>
      </c>
      <c r="B982" s="1" t="s">
        <v>2095</v>
      </c>
      <c r="C982" s="2">
        <v>3</v>
      </c>
      <c r="D982" s="1">
        <v>1</v>
      </c>
    </row>
    <row r="983" spans="1:5">
      <c r="A983" s="1" t="s">
        <v>2096</v>
      </c>
      <c r="B983" s="1" t="s">
        <v>2097</v>
      </c>
      <c r="C983" s="2">
        <v>3</v>
      </c>
      <c r="D983" s="1">
        <v>3</v>
      </c>
      <c r="E983" s="1">
        <f t="shared" ref="E983:E986" si="105">D983</f>
        <v>3</v>
      </c>
    </row>
    <row r="984" spans="1:5">
      <c r="A984" s="1" t="s">
        <v>2098</v>
      </c>
      <c r="B984" s="1" t="s">
        <v>2099</v>
      </c>
      <c r="C984" s="2">
        <v>1</v>
      </c>
      <c r="D984" s="1">
        <v>1</v>
      </c>
      <c r="E984" s="1">
        <f t="shared" si="105"/>
        <v>1</v>
      </c>
    </row>
    <row r="985" spans="1:5">
      <c r="A985" s="1" t="s">
        <v>2100</v>
      </c>
      <c r="B985" s="1" t="s">
        <v>2101</v>
      </c>
      <c r="C985" s="2">
        <v>1</v>
      </c>
      <c r="D985" s="1">
        <v>1</v>
      </c>
      <c r="E985" s="1">
        <f t="shared" si="105"/>
        <v>1</v>
      </c>
    </row>
    <row r="986" spans="1:5">
      <c r="A986" s="1" t="s">
        <v>2102</v>
      </c>
      <c r="B986" s="1" t="s">
        <v>2103</v>
      </c>
      <c r="C986" s="2">
        <v>3</v>
      </c>
      <c r="D986" s="1">
        <v>3</v>
      </c>
      <c r="E986" s="1">
        <f t="shared" si="105"/>
        <v>3</v>
      </c>
    </row>
    <row r="987" spans="1:5">
      <c r="A987" s="1" t="s">
        <v>2104</v>
      </c>
      <c r="B987" s="1" t="s">
        <v>2105</v>
      </c>
      <c r="C987" s="2">
        <v>1</v>
      </c>
      <c r="D987" s="1">
        <v>2</v>
      </c>
    </row>
    <row r="988" spans="1:5">
      <c r="A988" s="1" t="s">
        <v>2106</v>
      </c>
      <c r="B988" s="1" t="s">
        <v>2107</v>
      </c>
      <c r="C988" s="2">
        <v>1</v>
      </c>
      <c r="D988" s="1">
        <v>1</v>
      </c>
      <c r="E988" s="1">
        <f>D988</f>
        <v>1</v>
      </c>
    </row>
    <row r="989" spans="1:5">
      <c r="A989" s="1" t="s">
        <v>2108</v>
      </c>
      <c r="B989" s="1" t="s">
        <v>2109</v>
      </c>
      <c r="C989" s="2">
        <v>1</v>
      </c>
      <c r="D989" s="1">
        <v>3</v>
      </c>
    </row>
    <row r="990" spans="1:5">
      <c r="A990" s="1" t="s">
        <v>2110</v>
      </c>
      <c r="B990" s="1" t="s">
        <v>2111</v>
      </c>
      <c r="C990" s="2">
        <v>3</v>
      </c>
      <c r="D990" s="1">
        <v>3</v>
      </c>
      <c r="E990" s="1">
        <f t="shared" ref="E990:E1020" si="106">D990</f>
        <v>3</v>
      </c>
    </row>
    <row r="991" spans="1:5">
      <c r="A991" s="1" t="s">
        <v>2112</v>
      </c>
      <c r="B991" s="1" t="s">
        <v>2113</v>
      </c>
      <c r="C991" s="2">
        <v>1</v>
      </c>
      <c r="D991" s="1">
        <v>1</v>
      </c>
      <c r="E991" s="1">
        <f t="shared" si="106"/>
        <v>1</v>
      </c>
    </row>
    <row r="992" spans="1:5">
      <c r="A992" s="1" t="s">
        <v>2114</v>
      </c>
      <c r="B992" s="1" t="s">
        <v>2115</v>
      </c>
      <c r="C992" s="2">
        <v>3</v>
      </c>
      <c r="D992" s="1">
        <v>3</v>
      </c>
      <c r="E992" s="1">
        <f t="shared" si="106"/>
        <v>3</v>
      </c>
    </row>
    <row r="993" spans="1:5">
      <c r="A993" s="1" t="s">
        <v>2116</v>
      </c>
      <c r="B993" s="1" t="s">
        <v>2117</v>
      </c>
      <c r="C993" s="2">
        <v>1</v>
      </c>
      <c r="D993" s="1">
        <v>1</v>
      </c>
      <c r="E993" s="1">
        <f t="shared" si="106"/>
        <v>1</v>
      </c>
    </row>
    <row r="994" spans="1:5">
      <c r="A994" s="1" t="s">
        <v>2118</v>
      </c>
      <c r="B994" s="1" t="s">
        <v>2119</v>
      </c>
      <c r="C994" s="2">
        <v>3</v>
      </c>
      <c r="D994" s="1">
        <v>3</v>
      </c>
      <c r="E994" s="1">
        <f t="shared" si="106"/>
        <v>3</v>
      </c>
    </row>
    <row r="995" spans="1:5">
      <c r="A995" s="1" t="s">
        <v>2120</v>
      </c>
      <c r="B995" s="1" t="s">
        <v>2121</v>
      </c>
      <c r="C995" s="2">
        <v>1</v>
      </c>
      <c r="D995" s="1">
        <v>1</v>
      </c>
      <c r="E995" s="1">
        <f t="shared" si="106"/>
        <v>1</v>
      </c>
    </row>
    <row r="996" spans="1:5">
      <c r="A996" s="1" t="s">
        <v>2122</v>
      </c>
      <c r="B996" s="1" t="s">
        <v>2123</v>
      </c>
      <c r="C996" s="2">
        <v>1</v>
      </c>
      <c r="D996" s="1">
        <v>1</v>
      </c>
      <c r="E996" s="1">
        <f t="shared" si="106"/>
        <v>1</v>
      </c>
    </row>
    <row r="997" spans="1:5">
      <c r="A997" s="1" t="s">
        <v>2124</v>
      </c>
      <c r="B997" s="1" t="s">
        <v>2125</v>
      </c>
      <c r="C997" s="2">
        <v>3</v>
      </c>
      <c r="D997" s="1">
        <v>3</v>
      </c>
      <c r="E997" s="1">
        <f t="shared" si="106"/>
        <v>3</v>
      </c>
    </row>
    <row r="998" spans="1:5">
      <c r="A998" s="1" t="s">
        <v>2126</v>
      </c>
      <c r="B998" s="1" t="s">
        <v>2127</v>
      </c>
      <c r="C998" s="2">
        <v>1</v>
      </c>
      <c r="D998" s="1">
        <v>1</v>
      </c>
      <c r="E998" s="1">
        <f t="shared" si="106"/>
        <v>1</v>
      </c>
    </row>
    <row r="999" spans="1:5">
      <c r="A999" s="1" t="s">
        <v>2128</v>
      </c>
      <c r="B999" s="1" t="s">
        <v>2129</v>
      </c>
      <c r="C999" s="2">
        <v>1</v>
      </c>
      <c r="D999" s="1">
        <v>1</v>
      </c>
      <c r="E999" s="1">
        <f t="shared" si="106"/>
        <v>1</v>
      </c>
    </row>
    <row r="1000" spans="1:5">
      <c r="A1000" s="1" t="s">
        <v>2130</v>
      </c>
      <c r="B1000" s="1" t="s">
        <v>2131</v>
      </c>
      <c r="C1000" s="2">
        <v>1</v>
      </c>
      <c r="D1000" s="1">
        <v>1</v>
      </c>
      <c r="E1000" s="1">
        <f t="shared" si="106"/>
        <v>1</v>
      </c>
    </row>
    <row r="1001" spans="1:5">
      <c r="A1001" s="1" t="s">
        <v>2132</v>
      </c>
      <c r="B1001" s="1" t="s">
        <v>2133</v>
      </c>
      <c r="C1001" s="2">
        <v>1</v>
      </c>
      <c r="D1001" s="1">
        <v>1</v>
      </c>
      <c r="E1001" s="1">
        <f t="shared" si="106"/>
        <v>1</v>
      </c>
    </row>
    <row r="1002" spans="1:5">
      <c r="A1002" s="1" t="s">
        <v>2134</v>
      </c>
      <c r="B1002" s="1" t="s">
        <v>2135</v>
      </c>
      <c r="C1002" s="2">
        <v>1</v>
      </c>
      <c r="D1002" s="1">
        <v>1</v>
      </c>
      <c r="E1002" s="1">
        <f t="shared" si="106"/>
        <v>1</v>
      </c>
    </row>
    <row r="1003" spans="1:5">
      <c r="A1003" s="1" t="s">
        <v>2136</v>
      </c>
      <c r="B1003" s="1" t="s">
        <v>2137</v>
      </c>
      <c r="C1003" s="2">
        <v>1</v>
      </c>
      <c r="D1003" s="1">
        <v>1</v>
      </c>
      <c r="E1003" s="1">
        <f t="shared" si="106"/>
        <v>1</v>
      </c>
    </row>
    <row r="1004" spans="1:5">
      <c r="A1004" s="1" t="s">
        <v>2138</v>
      </c>
      <c r="B1004" s="1" t="s">
        <v>2139</v>
      </c>
      <c r="C1004" s="2">
        <v>3</v>
      </c>
      <c r="D1004" s="1">
        <v>3</v>
      </c>
      <c r="E1004" s="1">
        <f t="shared" si="106"/>
        <v>3</v>
      </c>
    </row>
    <row r="1005" spans="1:5">
      <c r="A1005" s="1" t="s">
        <v>2140</v>
      </c>
      <c r="B1005" s="1" t="s">
        <v>2141</v>
      </c>
      <c r="C1005" s="2">
        <v>1</v>
      </c>
      <c r="D1005" s="1">
        <v>1</v>
      </c>
      <c r="E1005" s="1">
        <f t="shared" si="106"/>
        <v>1</v>
      </c>
    </row>
    <row r="1006" spans="1:5">
      <c r="A1006" s="1" t="s">
        <v>2142</v>
      </c>
      <c r="B1006" s="1" t="s">
        <v>2143</v>
      </c>
      <c r="C1006" s="2">
        <v>1</v>
      </c>
      <c r="D1006" s="1">
        <v>1</v>
      </c>
      <c r="E1006" s="1">
        <f t="shared" si="106"/>
        <v>1</v>
      </c>
    </row>
    <row r="1007" spans="1:5">
      <c r="A1007" s="1" t="s">
        <v>2144</v>
      </c>
      <c r="B1007" s="1" t="s">
        <v>2145</v>
      </c>
      <c r="C1007" s="2">
        <v>1</v>
      </c>
      <c r="D1007" s="1">
        <v>1</v>
      </c>
      <c r="E1007" s="1">
        <f t="shared" si="106"/>
        <v>1</v>
      </c>
    </row>
    <row r="1008" spans="1:5">
      <c r="A1008" s="1" t="s">
        <v>2146</v>
      </c>
      <c r="B1008" s="1" t="s">
        <v>2147</v>
      </c>
      <c r="C1008" s="2">
        <v>1</v>
      </c>
      <c r="D1008" s="1">
        <v>1</v>
      </c>
      <c r="E1008" s="1">
        <f t="shared" si="106"/>
        <v>1</v>
      </c>
    </row>
    <row r="1009" spans="1:5">
      <c r="A1009" s="1" t="s">
        <v>2148</v>
      </c>
      <c r="B1009" s="1" t="s">
        <v>2149</v>
      </c>
      <c r="C1009" s="2">
        <v>3</v>
      </c>
      <c r="D1009" s="1">
        <v>3</v>
      </c>
      <c r="E1009" s="1">
        <f t="shared" si="106"/>
        <v>3</v>
      </c>
    </row>
    <row r="1010" spans="1:5">
      <c r="A1010" s="1" t="s">
        <v>2150</v>
      </c>
      <c r="B1010" s="1" t="s">
        <v>2151</v>
      </c>
      <c r="C1010" s="2">
        <v>3</v>
      </c>
      <c r="D1010" s="1">
        <v>3</v>
      </c>
      <c r="E1010" s="1">
        <f t="shared" si="106"/>
        <v>3</v>
      </c>
    </row>
    <row r="1011" spans="1:5">
      <c r="A1011" s="1" t="s">
        <v>2152</v>
      </c>
      <c r="B1011" s="1" t="s">
        <v>2153</v>
      </c>
      <c r="C1011" s="2">
        <v>3</v>
      </c>
      <c r="D1011" s="1">
        <v>3</v>
      </c>
      <c r="E1011" s="1">
        <f t="shared" si="106"/>
        <v>3</v>
      </c>
    </row>
    <row r="1012" spans="1:5">
      <c r="A1012" s="1" t="s">
        <v>2154</v>
      </c>
      <c r="B1012" s="1" t="s">
        <v>2155</v>
      </c>
      <c r="C1012" s="2">
        <v>1</v>
      </c>
      <c r="D1012" s="1">
        <v>1</v>
      </c>
      <c r="E1012" s="1">
        <f t="shared" si="106"/>
        <v>1</v>
      </c>
    </row>
    <row r="1013" spans="1:5">
      <c r="A1013" s="1" t="s">
        <v>2156</v>
      </c>
      <c r="B1013" s="1" t="s">
        <v>2157</v>
      </c>
      <c r="C1013" s="2">
        <v>3</v>
      </c>
      <c r="D1013" s="1">
        <v>3</v>
      </c>
      <c r="E1013" s="1">
        <f t="shared" si="106"/>
        <v>3</v>
      </c>
    </row>
    <row r="1014" spans="1:5">
      <c r="A1014" s="1" t="s">
        <v>2158</v>
      </c>
      <c r="B1014" s="1" t="s">
        <v>2159</v>
      </c>
      <c r="C1014" s="2">
        <v>1</v>
      </c>
      <c r="D1014" s="1">
        <v>1</v>
      </c>
      <c r="E1014" s="1">
        <f t="shared" si="106"/>
        <v>1</v>
      </c>
    </row>
    <row r="1015" spans="1:5">
      <c r="A1015" s="1" t="s">
        <v>2160</v>
      </c>
      <c r="B1015" s="1" t="s">
        <v>2161</v>
      </c>
      <c r="C1015" s="2">
        <v>1</v>
      </c>
      <c r="D1015" s="1">
        <v>1</v>
      </c>
      <c r="E1015" s="1">
        <f t="shared" si="106"/>
        <v>1</v>
      </c>
    </row>
    <row r="1016" spans="1:5">
      <c r="A1016" s="1" t="s">
        <v>2162</v>
      </c>
      <c r="B1016" s="1" t="s">
        <v>2163</v>
      </c>
      <c r="C1016" s="2">
        <v>3</v>
      </c>
      <c r="D1016" s="1">
        <v>3</v>
      </c>
      <c r="E1016" s="1">
        <f t="shared" si="106"/>
        <v>3</v>
      </c>
    </row>
    <row r="1017" spans="1:5">
      <c r="A1017" s="1" t="s">
        <v>2164</v>
      </c>
      <c r="B1017" s="1" t="s">
        <v>2165</v>
      </c>
      <c r="C1017" s="2">
        <v>1</v>
      </c>
      <c r="D1017" s="1">
        <v>1</v>
      </c>
      <c r="E1017" s="1">
        <f t="shared" si="106"/>
        <v>1</v>
      </c>
    </row>
    <row r="1018" spans="1:5">
      <c r="A1018" s="1" t="s">
        <v>2166</v>
      </c>
      <c r="B1018" s="1" t="s">
        <v>2167</v>
      </c>
      <c r="C1018" s="2">
        <v>1</v>
      </c>
      <c r="D1018" s="1">
        <v>1</v>
      </c>
      <c r="E1018" s="1">
        <f t="shared" si="106"/>
        <v>1</v>
      </c>
    </row>
    <row r="1019" spans="1:5">
      <c r="A1019" s="1" t="s">
        <v>2168</v>
      </c>
      <c r="B1019" s="1" t="s">
        <v>2169</v>
      </c>
      <c r="C1019" s="2">
        <v>1</v>
      </c>
      <c r="D1019" s="1">
        <v>1</v>
      </c>
      <c r="E1019" s="1">
        <f t="shared" si="106"/>
        <v>1</v>
      </c>
    </row>
    <row r="1020" spans="1:5">
      <c r="A1020" s="1" t="s">
        <v>2170</v>
      </c>
      <c r="B1020" s="1" t="s">
        <v>2171</v>
      </c>
      <c r="C1020" s="2">
        <v>3</v>
      </c>
      <c r="D1020" s="1">
        <v>3</v>
      </c>
      <c r="E1020" s="1">
        <f t="shared" si="106"/>
        <v>3</v>
      </c>
    </row>
    <row r="1021" spans="1:5">
      <c r="A1021" s="1" t="s">
        <v>2172</v>
      </c>
      <c r="B1021" s="1" t="s">
        <v>2173</v>
      </c>
      <c r="C1021" s="2">
        <v>1</v>
      </c>
      <c r="D1021" s="1">
        <v>3</v>
      </c>
    </row>
    <row r="1022" spans="1:5">
      <c r="A1022" s="1" t="s">
        <v>2174</v>
      </c>
      <c r="B1022" s="1" t="s">
        <v>2175</v>
      </c>
      <c r="C1022" s="2">
        <v>1</v>
      </c>
      <c r="D1022" s="1">
        <v>1</v>
      </c>
      <c r="E1022" s="1">
        <f t="shared" ref="E1022:E1026" si="107">D1022</f>
        <v>1</v>
      </c>
    </row>
    <row r="1023" spans="1:5">
      <c r="A1023" s="1" t="s">
        <v>2176</v>
      </c>
      <c r="B1023" s="1" t="s">
        <v>2177</v>
      </c>
      <c r="C1023" s="2">
        <v>3</v>
      </c>
      <c r="D1023" s="1">
        <v>3</v>
      </c>
      <c r="E1023" s="1">
        <f t="shared" si="107"/>
        <v>3</v>
      </c>
    </row>
    <row r="1024" spans="1:5">
      <c r="A1024" s="1" t="s">
        <v>2178</v>
      </c>
      <c r="B1024" s="1" t="s">
        <v>2179</v>
      </c>
      <c r="C1024" s="2">
        <v>1</v>
      </c>
      <c r="D1024" s="1">
        <v>1</v>
      </c>
      <c r="E1024" s="1">
        <f t="shared" si="107"/>
        <v>1</v>
      </c>
    </row>
    <row r="1025" spans="1:5">
      <c r="A1025" s="1" t="s">
        <v>2180</v>
      </c>
      <c r="B1025" s="1" t="s">
        <v>2181</v>
      </c>
      <c r="C1025" s="2">
        <v>3</v>
      </c>
      <c r="D1025" s="1">
        <v>3</v>
      </c>
      <c r="E1025" s="1">
        <f t="shared" si="107"/>
        <v>3</v>
      </c>
    </row>
    <row r="1026" spans="1:5">
      <c r="A1026" s="1" t="s">
        <v>2182</v>
      </c>
      <c r="B1026" s="1" t="s">
        <v>2183</v>
      </c>
      <c r="C1026" s="2">
        <v>1</v>
      </c>
      <c r="D1026" s="1">
        <v>1</v>
      </c>
      <c r="E1026" s="1">
        <f t="shared" si="107"/>
        <v>1</v>
      </c>
    </row>
    <row r="1027" spans="1:5">
      <c r="A1027" s="1" t="s">
        <v>2184</v>
      </c>
      <c r="B1027" s="1" t="s">
        <v>2185</v>
      </c>
      <c r="C1027" s="2">
        <v>1</v>
      </c>
      <c r="D1027" s="1">
        <v>3</v>
      </c>
    </row>
    <row r="1028" spans="1:5">
      <c r="A1028" s="1" t="s">
        <v>2186</v>
      </c>
      <c r="B1028" s="1" t="s">
        <v>2187</v>
      </c>
      <c r="C1028" s="2">
        <v>1</v>
      </c>
      <c r="D1028" s="1">
        <v>1</v>
      </c>
      <c r="E1028" s="1">
        <f t="shared" ref="E1028:E1053" si="108">D1028</f>
        <v>1</v>
      </c>
    </row>
    <row r="1029" spans="1:5">
      <c r="A1029" s="1" t="s">
        <v>2188</v>
      </c>
      <c r="B1029" s="1" t="s">
        <v>2189</v>
      </c>
      <c r="C1029" s="2">
        <v>3</v>
      </c>
      <c r="D1029" s="1">
        <v>3</v>
      </c>
      <c r="E1029" s="1">
        <f t="shared" si="108"/>
        <v>3</v>
      </c>
    </row>
    <row r="1030" spans="1:5">
      <c r="A1030" s="1" t="s">
        <v>2190</v>
      </c>
      <c r="B1030" s="1" t="s">
        <v>2191</v>
      </c>
      <c r="C1030" s="2">
        <v>1</v>
      </c>
      <c r="D1030" s="1">
        <v>1</v>
      </c>
      <c r="E1030" s="1">
        <f t="shared" si="108"/>
        <v>1</v>
      </c>
    </row>
    <row r="1031" spans="1:5">
      <c r="A1031" s="1" t="s">
        <v>2192</v>
      </c>
      <c r="B1031" s="1" t="s">
        <v>2193</v>
      </c>
      <c r="C1031" s="2">
        <v>1</v>
      </c>
      <c r="D1031" s="1">
        <v>1</v>
      </c>
      <c r="E1031" s="1">
        <f t="shared" si="108"/>
        <v>1</v>
      </c>
    </row>
    <row r="1032" spans="1:5">
      <c r="A1032" s="1" t="s">
        <v>2194</v>
      </c>
      <c r="B1032" s="1" t="s">
        <v>2195</v>
      </c>
      <c r="C1032" s="2">
        <v>3</v>
      </c>
      <c r="D1032" s="1">
        <v>3</v>
      </c>
      <c r="E1032" s="1">
        <f t="shared" si="108"/>
        <v>3</v>
      </c>
    </row>
    <row r="1033" spans="1:5">
      <c r="A1033" s="1" t="s">
        <v>2196</v>
      </c>
      <c r="B1033" s="1" t="s">
        <v>2095</v>
      </c>
      <c r="C1033" s="2">
        <v>3</v>
      </c>
      <c r="D1033" s="1">
        <v>3</v>
      </c>
      <c r="E1033" s="1">
        <f t="shared" si="108"/>
        <v>3</v>
      </c>
    </row>
    <row r="1034" spans="1:5">
      <c r="A1034" s="1" t="s">
        <v>2197</v>
      </c>
      <c r="B1034" s="1" t="s">
        <v>2198</v>
      </c>
      <c r="C1034" s="2">
        <v>1</v>
      </c>
      <c r="D1034" s="1">
        <v>1</v>
      </c>
      <c r="E1034" s="1">
        <f t="shared" si="108"/>
        <v>1</v>
      </c>
    </row>
    <row r="1035" spans="1:5">
      <c r="A1035" s="1" t="s">
        <v>2199</v>
      </c>
      <c r="B1035" s="1" t="s">
        <v>2200</v>
      </c>
      <c r="C1035" s="2">
        <v>1</v>
      </c>
      <c r="D1035" s="1">
        <v>1</v>
      </c>
      <c r="E1035" s="1">
        <f t="shared" si="108"/>
        <v>1</v>
      </c>
    </row>
    <row r="1036" spans="1:5">
      <c r="A1036" s="1" t="s">
        <v>2201</v>
      </c>
      <c r="B1036" s="1" t="s">
        <v>2202</v>
      </c>
      <c r="C1036" s="2">
        <v>3</v>
      </c>
      <c r="D1036" s="1">
        <v>3</v>
      </c>
      <c r="E1036" s="1">
        <f t="shared" si="108"/>
        <v>3</v>
      </c>
    </row>
    <row r="1037" spans="1:5">
      <c r="A1037" s="1" t="s">
        <v>2203</v>
      </c>
      <c r="B1037" s="1" t="s">
        <v>2204</v>
      </c>
      <c r="C1037" s="2">
        <v>1</v>
      </c>
      <c r="D1037" s="1">
        <v>1</v>
      </c>
      <c r="E1037" s="1">
        <f t="shared" si="108"/>
        <v>1</v>
      </c>
    </row>
    <row r="1038" spans="1:5">
      <c r="A1038" s="1" t="s">
        <v>2205</v>
      </c>
      <c r="B1038" s="1" t="s">
        <v>2206</v>
      </c>
      <c r="C1038" s="2">
        <v>3</v>
      </c>
      <c r="D1038" s="1">
        <v>3</v>
      </c>
      <c r="E1038" s="1">
        <f t="shared" si="108"/>
        <v>3</v>
      </c>
    </row>
    <row r="1039" spans="1:5">
      <c r="A1039" s="1" t="s">
        <v>2207</v>
      </c>
      <c r="B1039" s="1" t="s">
        <v>2208</v>
      </c>
      <c r="C1039" s="2">
        <v>1</v>
      </c>
      <c r="D1039" s="1">
        <v>1</v>
      </c>
      <c r="E1039" s="1">
        <f t="shared" si="108"/>
        <v>1</v>
      </c>
    </row>
    <row r="1040" spans="1:5">
      <c r="A1040" s="1" t="s">
        <v>2209</v>
      </c>
      <c r="B1040" s="1" t="s">
        <v>2210</v>
      </c>
      <c r="C1040" s="2">
        <v>3</v>
      </c>
      <c r="D1040" s="1">
        <v>3</v>
      </c>
      <c r="E1040" s="1">
        <f t="shared" si="108"/>
        <v>3</v>
      </c>
    </row>
    <row r="1041" spans="1:5">
      <c r="A1041" s="1" t="s">
        <v>2211</v>
      </c>
      <c r="B1041" s="1" t="s">
        <v>2212</v>
      </c>
      <c r="C1041" s="2">
        <v>3</v>
      </c>
      <c r="D1041" s="1">
        <v>3</v>
      </c>
      <c r="E1041" s="1">
        <f t="shared" si="108"/>
        <v>3</v>
      </c>
    </row>
    <row r="1042" spans="1:5">
      <c r="A1042" s="1" t="s">
        <v>2213</v>
      </c>
      <c r="B1042" s="1" t="s">
        <v>2214</v>
      </c>
      <c r="C1042" s="2">
        <v>3</v>
      </c>
      <c r="D1042" s="1">
        <v>3</v>
      </c>
      <c r="E1042" s="1">
        <f t="shared" si="108"/>
        <v>3</v>
      </c>
    </row>
    <row r="1043" spans="1:5">
      <c r="A1043" s="1" t="s">
        <v>2215</v>
      </c>
      <c r="B1043" s="1" t="s">
        <v>2216</v>
      </c>
      <c r="C1043" s="2">
        <v>1</v>
      </c>
      <c r="D1043" s="1">
        <v>1</v>
      </c>
      <c r="E1043" s="1">
        <f t="shared" si="108"/>
        <v>1</v>
      </c>
    </row>
    <row r="1044" spans="1:5">
      <c r="A1044" s="1" t="s">
        <v>2217</v>
      </c>
      <c r="B1044" s="1" t="s">
        <v>2218</v>
      </c>
      <c r="C1044" s="2">
        <v>3</v>
      </c>
      <c r="D1044" s="1">
        <v>3</v>
      </c>
      <c r="E1044" s="1">
        <f t="shared" si="108"/>
        <v>3</v>
      </c>
    </row>
    <row r="1045" spans="1:5">
      <c r="A1045" s="1" t="s">
        <v>2219</v>
      </c>
      <c r="B1045" s="1" t="s">
        <v>2220</v>
      </c>
      <c r="C1045" s="2">
        <v>1</v>
      </c>
      <c r="D1045" s="1">
        <v>1</v>
      </c>
      <c r="E1045" s="1">
        <f t="shared" si="108"/>
        <v>1</v>
      </c>
    </row>
    <row r="1046" spans="1:5">
      <c r="A1046" s="1" t="s">
        <v>2221</v>
      </c>
      <c r="B1046" s="1" t="s">
        <v>2222</v>
      </c>
      <c r="C1046" s="2">
        <v>1</v>
      </c>
      <c r="D1046" s="1">
        <v>1</v>
      </c>
      <c r="E1046" s="1">
        <f t="shared" si="108"/>
        <v>1</v>
      </c>
    </row>
    <row r="1047" spans="1:5">
      <c r="A1047" s="1" t="s">
        <v>2223</v>
      </c>
      <c r="B1047" s="1" t="s">
        <v>2224</v>
      </c>
      <c r="C1047" s="2">
        <v>3</v>
      </c>
      <c r="D1047" s="1">
        <v>3</v>
      </c>
      <c r="E1047" s="1">
        <f t="shared" si="108"/>
        <v>3</v>
      </c>
    </row>
    <row r="1048" spans="1:5">
      <c r="A1048" s="1" t="s">
        <v>2225</v>
      </c>
      <c r="B1048" s="1" t="s">
        <v>2226</v>
      </c>
      <c r="C1048" s="2">
        <v>3</v>
      </c>
      <c r="D1048" s="1">
        <v>3</v>
      </c>
      <c r="E1048" s="1">
        <f t="shared" si="108"/>
        <v>3</v>
      </c>
    </row>
    <row r="1049" spans="1:5">
      <c r="A1049" s="1" t="s">
        <v>2227</v>
      </c>
      <c r="B1049" s="1" t="s">
        <v>2228</v>
      </c>
      <c r="C1049" s="2">
        <v>1</v>
      </c>
      <c r="D1049" s="1">
        <v>1</v>
      </c>
      <c r="E1049" s="1">
        <f t="shared" si="108"/>
        <v>1</v>
      </c>
    </row>
    <row r="1050" spans="1:5">
      <c r="A1050" s="1" t="s">
        <v>2229</v>
      </c>
      <c r="B1050" s="1" t="s">
        <v>2230</v>
      </c>
      <c r="C1050" s="2">
        <v>3</v>
      </c>
      <c r="D1050" s="1">
        <v>3</v>
      </c>
      <c r="E1050" s="1">
        <f t="shared" si="108"/>
        <v>3</v>
      </c>
    </row>
    <row r="1051" spans="1:5">
      <c r="A1051" s="1" t="s">
        <v>2231</v>
      </c>
      <c r="B1051" s="1" t="s">
        <v>2232</v>
      </c>
      <c r="C1051" s="2">
        <v>1</v>
      </c>
      <c r="D1051" s="1">
        <v>1</v>
      </c>
      <c r="E1051" s="1">
        <f t="shared" si="108"/>
        <v>1</v>
      </c>
    </row>
    <row r="1052" spans="1:5">
      <c r="A1052" s="1" t="s">
        <v>2233</v>
      </c>
      <c r="B1052" s="1" t="s">
        <v>2234</v>
      </c>
      <c r="C1052" s="2">
        <v>3</v>
      </c>
      <c r="D1052" s="1">
        <v>3</v>
      </c>
      <c r="E1052" s="1">
        <f t="shared" si="108"/>
        <v>3</v>
      </c>
    </row>
    <row r="1053" spans="1:5">
      <c r="A1053" s="1" t="s">
        <v>2235</v>
      </c>
      <c r="B1053" s="1" t="s">
        <v>2236</v>
      </c>
      <c r="C1053" s="2">
        <v>1</v>
      </c>
      <c r="D1053" s="1">
        <v>1</v>
      </c>
      <c r="E1053" s="1">
        <f t="shared" si="108"/>
        <v>1</v>
      </c>
    </row>
    <row r="1054" spans="1:5">
      <c r="A1054" s="1" t="s">
        <v>2237</v>
      </c>
      <c r="B1054" s="1" t="s">
        <v>2238</v>
      </c>
      <c r="C1054" s="2">
        <v>1</v>
      </c>
      <c r="D1054" s="1">
        <v>3</v>
      </c>
    </row>
    <row r="1055" spans="1:5">
      <c r="A1055" s="1" t="s">
        <v>2239</v>
      </c>
      <c r="B1055" s="1" t="s">
        <v>2240</v>
      </c>
      <c r="C1055" s="2">
        <v>3</v>
      </c>
      <c r="D1055" s="1">
        <v>3</v>
      </c>
      <c r="E1055" s="1">
        <f t="shared" ref="E1055:E1056" si="109">D1055</f>
        <v>3</v>
      </c>
    </row>
    <row r="1056" spans="1:5">
      <c r="A1056" s="1" t="s">
        <v>2241</v>
      </c>
      <c r="B1056" s="1" t="s">
        <v>2242</v>
      </c>
      <c r="C1056" s="2">
        <v>3</v>
      </c>
      <c r="D1056" s="1">
        <v>3</v>
      </c>
      <c r="E1056" s="1">
        <f t="shared" si="109"/>
        <v>3</v>
      </c>
    </row>
    <row r="1057" spans="1:5">
      <c r="A1057" s="1" t="s">
        <v>2243</v>
      </c>
      <c r="B1057" s="1" t="s">
        <v>2244</v>
      </c>
      <c r="C1057" s="2">
        <v>1</v>
      </c>
      <c r="D1057" s="1">
        <v>3</v>
      </c>
    </row>
    <row r="1058" spans="1:5">
      <c r="A1058" s="1" t="s">
        <v>2245</v>
      </c>
      <c r="B1058" s="1" t="s">
        <v>2246</v>
      </c>
      <c r="C1058" s="2">
        <v>1</v>
      </c>
      <c r="D1058" s="1">
        <v>1</v>
      </c>
      <c r="E1058" s="1">
        <f t="shared" ref="E1058:E1060" si="110">D1058</f>
        <v>1</v>
      </c>
    </row>
    <row r="1059" spans="1:5">
      <c r="A1059" s="1" t="s">
        <v>2247</v>
      </c>
      <c r="B1059" s="1" t="s">
        <v>2248</v>
      </c>
      <c r="C1059" s="2">
        <v>3</v>
      </c>
      <c r="D1059" s="1">
        <v>3</v>
      </c>
      <c r="E1059" s="1">
        <f t="shared" si="110"/>
        <v>3</v>
      </c>
    </row>
    <row r="1060" spans="1:5">
      <c r="A1060" s="1" t="s">
        <v>2249</v>
      </c>
      <c r="B1060" s="1" t="s">
        <v>2250</v>
      </c>
      <c r="C1060" s="2">
        <v>3</v>
      </c>
      <c r="D1060" s="1">
        <v>3</v>
      </c>
      <c r="E1060" s="1">
        <f t="shared" si="110"/>
        <v>3</v>
      </c>
    </row>
    <row r="1061" spans="1:5">
      <c r="A1061" s="1" t="s">
        <v>2251</v>
      </c>
      <c r="B1061" s="1" t="s">
        <v>2252</v>
      </c>
      <c r="C1061" s="2">
        <v>2</v>
      </c>
      <c r="D1061" s="1">
        <v>1</v>
      </c>
    </row>
    <row r="1062" spans="1:5">
      <c r="A1062" s="1" t="s">
        <v>2253</v>
      </c>
      <c r="B1062" s="1" t="s">
        <v>2254</v>
      </c>
      <c r="C1062" s="2">
        <v>1</v>
      </c>
      <c r="D1062" s="1">
        <v>1</v>
      </c>
      <c r="E1062" s="1">
        <f t="shared" ref="E1062:E1067" si="111">D1062</f>
        <v>1</v>
      </c>
    </row>
    <row r="1063" spans="1:5">
      <c r="A1063" s="1" t="s">
        <v>2255</v>
      </c>
      <c r="B1063" s="1" t="s">
        <v>2256</v>
      </c>
      <c r="C1063" s="2">
        <v>3</v>
      </c>
      <c r="D1063" s="1">
        <v>3</v>
      </c>
      <c r="E1063" s="1">
        <f t="shared" si="111"/>
        <v>3</v>
      </c>
    </row>
    <row r="1064" spans="1:5">
      <c r="A1064" s="1" t="s">
        <v>2257</v>
      </c>
      <c r="B1064" s="1" t="s">
        <v>2258</v>
      </c>
      <c r="C1064" s="2">
        <v>3</v>
      </c>
      <c r="D1064" s="1">
        <v>3</v>
      </c>
      <c r="E1064" s="1">
        <f t="shared" si="111"/>
        <v>3</v>
      </c>
    </row>
    <row r="1065" spans="1:5">
      <c r="A1065" s="1" t="s">
        <v>2259</v>
      </c>
      <c r="B1065" s="1" t="s">
        <v>2260</v>
      </c>
      <c r="C1065" s="2">
        <v>1</v>
      </c>
      <c r="D1065" s="1">
        <v>1</v>
      </c>
      <c r="E1065" s="1">
        <f t="shared" si="111"/>
        <v>1</v>
      </c>
    </row>
    <row r="1066" spans="1:5">
      <c r="A1066" s="1" t="s">
        <v>2261</v>
      </c>
      <c r="B1066" s="1" t="s">
        <v>2262</v>
      </c>
      <c r="C1066" s="2">
        <v>1</v>
      </c>
      <c r="D1066" s="1">
        <v>1</v>
      </c>
      <c r="E1066" s="1">
        <f t="shared" si="111"/>
        <v>1</v>
      </c>
    </row>
    <row r="1067" spans="1:5">
      <c r="A1067" s="1" t="s">
        <v>2263</v>
      </c>
      <c r="B1067" s="1" t="s">
        <v>2264</v>
      </c>
      <c r="C1067" s="2">
        <v>1</v>
      </c>
      <c r="D1067" s="1">
        <v>1</v>
      </c>
      <c r="E1067" s="1">
        <f t="shared" si="111"/>
        <v>1</v>
      </c>
    </row>
    <row r="1068" spans="1:5">
      <c r="A1068" s="1" t="s">
        <v>2265</v>
      </c>
      <c r="B1068" s="1" t="s">
        <v>2266</v>
      </c>
      <c r="C1068" s="2">
        <v>3</v>
      </c>
      <c r="D1068" s="1">
        <v>1</v>
      </c>
    </row>
    <row r="1069" spans="1:5">
      <c r="A1069" s="1" t="s">
        <v>2267</v>
      </c>
      <c r="B1069" s="1" t="s">
        <v>2268</v>
      </c>
      <c r="C1069" s="2">
        <v>3</v>
      </c>
      <c r="D1069" s="1">
        <v>3</v>
      </c>
      <c r="E1069" s="1">
        <f t="shared" ref="E1069:E1070" si="112">D1069</f>
        <v>3</v>
      </c>
    </row>
    <row r="1070" spans="1:5">
      <c r="A1070" s="1" t="s">
        <v>2269</v>
      </c>
      <c r="B1070" s="1" t="s">
        <v>2270</v>
      </c>
      <c r="C1070" s="2">
        <v>3</v>
      </c>
      <c r="D1070" s="1">
        <v>3</v>
      </c>
      <c r="E1070" s="1">
        <f t="shared" si="112"/>
        <v>3</v>
      </c>
    </row>
    <row r="1071" spans="1:5">
      <c r="A1071" s="1" t="s">
        <v>2271</v>
      </c>
      <c r="B1071" s="1" t="s">
        <v>2272</v>
      </c>
      <c r="C1071" s="2">
        <v>1</v>
      </c>
      <c r="D1071" s="1">
        <v>3</v>
      </c>
    </row>
    <row r="1072" spans="1:5">
      <c r="A1072" s="1" t="s">
        <v>2273</v>
      </c>
      <c r="B1072" s="1" t="s">
        <v>2274</v>
      </c>
      <c r="C1072" s="2">
        <v>3</v>
      </c>
      <c r="D1072" s="1">
        <v>3</v>
      </c>
      <c r="E1072" s="1">
        <f>D1072</f>
        <v>3</v>
      </c>
    </row>
    <row r="1073" spans="1:5">
      <c r="A1073" s="1" t="s">
        <v>2275</v>
      </c>
      <c r="B1073" s="1" t="s">
        <v>2276</v>
      </c>
      <c r="C1073" s="2">
        <v>1</v>
      </c>
      <c r="D1073" s="1">
        <v>3</v>
      </c>
    </row>
    <row r="1074" spans="1:5">
      <c r="A1074" s="1" t="s">
        <v>2277</v>
      </c>
      <c r="B1074" s="1" t="s">
        <v>2278</v>
      </c>
      <c r="C1074" s="2">
        <v>3</v>
      </c>
      <c r="D1074" s="1">
        <v>3</v>
      </c>
      <c r="E1074" s="1">
        <f>D1074</f>
        <v>3</v>
      </c>
    </row>
    <row r="1075" spans="1:5">
      <c r="A1075" s="1" t="s">
        <v>2279</v>
      </c>
      <c r="B1075" s="1" t="s">
        <v>2280</v>
      </c>
      <c r="C1075" s="2">
        <v>1</v>
      </c>
      <c r="D1075" s="1">
        <v>3</v>
      </c>
    </row>
    <row r="1076" spans="1:5">
      <c r="A1076" s="1" t="s">
        <v>2281</v>
      </c>
      <c r="B1076" s="1" t="s">
        <v>2282</v>
      </c>
      <c r="C1076" s="2">
        <v>1</v>
      </c>
      <c r="D1076" s="1">
        <v>1</v>
      </c>
      <c r="E1076" s="1">
        <f t="shared" ref="E1076:E1087" si="113">D1076</f>
        <v>1</v>
      </c>
    </row>
    <row r="1077" spans="1:5">
      <c r="A1077" s="1" t="s">
        <v>2283</v>
      </c>
      <c r="B1077" s="1" t="s">
        <v>2284</v>
      </c>
      <c r="C1077" s="2">
        <v>1</v>
      </c>
      <c r="D1077" s="1">
        <v>1</v>
      </c>
      <c r="E1077" s="1">
        <f t="shared" si="113"/>
        <v>1</v>
      </c>
    </row>
    <row r="1078" spans="1:5">
      <c r="A1078" s="1" t="s">
        <v>2285</v>
      </c>
      <c r="B1078" s="1" t="s">
        <v>2286</v>
      </c>
      <c r="C1078" s="2">
        <v>3</v>
      </c>
      <c r="D1078" s="1">
        <v>3</v>
      </c>
      <c r="E1078" s="1">
        <f t="shared" si="113"/>
        <v>3</v>
      </c>
    </row>
    <row r="1079" spans="1:5">
      <c r="A1079" s="1" t="s">
        <v>2287</v>
      </c>
      <c r="B1079" s="1" t="s">
        <v>2288</v>
      </c>
      <c r="C1079" s="2">
        <v>1</v>
      </c>
      <c r="D1079" s="1">
        <v>1</v>
      </c>
      <c r="E1079" s="1">
        <f t="shared" si="113"/>
        <v>1</v>
      </c>
    </row>
    <row r="1080" spans="1:5">
      <c r="A1080" s="1" t="s">
        <v>2289</v>
      </c>
      <c r="B1080" s="1" t="s">
        <v>2290</v>
      </c>
      <c r="C1080" s="2">
        <v>1</v>
      </c>
      <c r="D1080" s="1">
        <v>1</v>
      </c>
      <c r="E1080" s="1">
        <f t="shared" si="113"/>
        <v>1</v>
      </c>
    </row>
    <row r="1081" spans="1:5">
      <c r="A1081" s="1" t="s">
        <v>2291</v>
      </c>
      <c r="B1081" s="1" t="s">
        <v>2292</v>
      </c>
      <c r="C1081" s="2">
        <v>1</v>
      </c>
      <c r="D1081" s="1">
        <v>1</v>
      </c>
      <c r="E1081" s="1">
        <f t="shared" si="113"/>
        <v>1</v>
      </c>
    </row>
    <row r="1082" spans="1:5">
      <c r="A1082" s="1" t="s">
        <v>2293</v>
      </c>
      <c r="B1082" s="1" t="s">
        <v>2294</v>
      </c>
      <c r="C1082" s="2">
        <v>1</v>
      </c>
      <c r="D1082" s="1">
        <v>1</v>
      </c>
      <c r="E1082" s="1">
        <f t="shared" si="113"/>
        <v>1</v>
      </c>
    </row>
    <row r="1083" spans="1:5">
      <c r="A1083" s="1" t="s">
        <v>2295</v>
      </c>
      <c r="B1083" s="1" t="s">
        <v>2296</v>
      </c>
      <c r="C1083" s="2">
        <v>1</v>
      </c>
      <c r="D1083" s="1">
        <v>1</v>
      </c>
      <c r="E1083" s="1">
        <f t="shared" si="113"/>
        <v>1</v>
      </c>
    </row>
    <row r="1084" spans="1:5">
      <c r="A1084" s="1" t="s">
        <v>2297</v>
      </c>
      <c r="B1084" s="1" t="s">
        <v>2298</v>
      </c>
      <c r="C1084" s="2">
        <v>1</v>
      </c>
      <c r="D1084" s="1">
        <v>1</v>
      </c>
      <c r="E1084" s="1">
        <f t="shared" si="113"/>
        <v>1</v>
      </c>
    </row>
    <row r="1085" spans="1:5">
      <c r="A1085" s="1" t="s">
        <v>2299</v>
      </c>
      <c r="B1085" s="1" t="s">
        <v>2300</v>
      </c>
      <c r="C1085" s="2">
        <v>1</v>
      </c>
      <c r="D1085" s="1">
        <v>1</v>
      </c>
      <c r="E1085" s="1">
        <f t="shared" si="113"/>
        <v>1</v>
      </c>
    </row>
    <row r="1086" spans="1:5">
      <c r="A1086" s="1" t="s">
        <v>2301</v>
      </c>
      <c r="B1086" s="1" t="s">
        <v>2302</v>
      </c>
      <c r="C1086" s="2">
        <v>3</v>
      </c>
      <c r="D1086" s="1">
        <v>3</v>
      </c>
      <c r="E1086" s="1">
        <f t="shared" si="113"/>
        <v>3</v>
      </c>
    </row>
    <row r="1087" spans="1:5">
      <c r="A1087" s="1" t="s">
        <v>2303</v>
      </c>
      <c r="B1087" s="1" t="s">
        <v>2304</v>
      </c>
      <c r="C1087" s="2">
        <v>1</v>
      </c>
      <c r="D1087" s="1">
        <v>1</v>
      </c>
      <c r="E1087" s="1">
        <f t="shared" si="113"/>
        <v>1</v>
      </c>
    </row>
    <row r="1088" spans="1:5">
      <c r="A1088" s="1" t="s">
        <v>2305</v>
      </c>
      <c r="B1088" s="1" t="s">
        <v>2306</v>
      </c>
      <c r="C1088" s="2">
        <v>1</v>
      </c>
      <c r="D1088" s="1">
        <v>3</v>
      </c>
    </row>
    <row r="1089" spans="1:5">
      <c r="A1089" s="1" t="s">
        <v>2307</v>
      </c>
      <c r="B1089" s="1" t="s">
        <v>2308</v>
      </c>
      <c r="C1089" s="2">
        <v>3</v>
      </c>
      <c r="D1089" s="1">
        <v>3</v>
      </c>
      <c r="E1089" s="1">
        <f>D1089</f>
        <v>3</v>
      </c>
    </row>
    <row r="1090" spans="1:5">
      <c r="A1090" s="1" t="s">
        <v>2309</v>
      </c>
      <c r="B1090" s="1" t="s">
        <v>2310</v>
      </c>
      <c r="C1090" s="2">
        <v>1</v>
      </c>
      <c r="D1090" s="1">
        <v>3</v>
      </c>
    </row>
    <row r="1091" spans="1:5">
      <c r="A1091" s="1" t="s">
        <v>2311</v>
      </c>
      <c r="B1091" s="1" t="s">
        <v>2312</v>
      </c>
      <c r="C1091" s="2">
        <v>1</v>
      </c>
      <c r="D1091" s="1">
        <v>3</v>
      </c>
    </row>
    <row r="1092" spans="1:5">
      <c r="A1092" s="1" t="s">
        <v>2313</v>
      </c>
      <c r="B1092" s="1" t="s">
        <v>2314</v>
      </c>
      <c r="C1092" s="2">
        <v>1</v>
      </c>
      <c r="D1092" s="1">
        <v>1</v>
      </c>
      <c r="E1092" s="1">
        <f t="shared" ref="E1092:E1093" si="114">D1092</f>
        <v>1</v>
      </c>
    </row>
    <row r="1093" spans="1:5">
      <c r="A1093" s="1" t="s">
        <v>2315</v>
      </c>
      <c r="B1093" s="1" t="s">
        <v>2316</v>
      </c>
      <c r="C1093" s="2">
        <v>3</v>
      </c>
      <c r="D1093" s="1">
        <v>3</v>
      </c>
      <c r="E1093" s="1">
        <f t="shared" si="114"/>
        <v>3</v>
      </c>
    </row>
    <row r="1094" spans="1:5">
      <c r="A1094" s="1" t="s">
        <v>2317</v>
      </c>
      <c r="B1094" s="1" t="s">
        <v>2318</v>
      </c>
      <c r="C1094" s="2">
        <v>1</v>
      </c>
      <c r="D1094" s="1">
        <v>3</v>
      </c>
    </row>
    <row r="1095" spans="1:5">
      <c r="A1095" s="1" t="s">
        <v>2319</v>
      </c>
      <c r="B1095" s="1" t="s">
        <v>2320</v>
      </c>
      <c r="C1095" s="2">
        <v>1</v>
      </c>
      <c r="D1095" s="1">
        <v>1</v>
      </c>
      <c r="E1095" s="1">
        <f t="shared" ref="E1095:E1101" si="115">D1095</f>
        <v>1</v>
      </c>
    </row>
    <row r="1096" spans="1:5">
      <c r="A1096" s="1" t="s">
        <v>2321</v>
      </c>
      <c r="B1096" s="1" t="s">
        <v>2322</v>
      </c>
      <c r="C1096" s="2">
        <v>3</v>
      </c>
      <c r="D1096" s="1">
        <v>3</v>
      </c>
      <c r="E1096" s="1">
        <f t="shared" si="115"/>
        <v>3</v>
      </c>
    </row>
    <row r="1097" spans="1:5">
      <c r="A1097" s="1" t="s">
        <v>2323</v>
      </c>
      <c r="B1097" s="1" t="s">
        <v>2324</v>
      </c>
      <c r="C1097" s="2">
        <v>3</v>
      </c>
      <c r="D1097" s="1">
        <v>3</v>
      </c>
      <c r="E1097" s="1">
        <f t="shared" si="115"/>
        <v>3</v>
      </c>
    </row>
    <row r="1098" spans="1:5">
      <c r="A1098" s="1" t="s">
        <v>2325</v>
      </c>
      <c r="B1098" s="1" t="s">
        <v>2326</v>
      </c>
      <c r="C1098" s="2">
        <v>1</v>
      </c>
      <c r="D1098" s="1">
        <v>1</v>
      </c>
      <c r="E1098" s="1">
        <f t="shared" si="115"/>
        <v>1</v>
      </c>
    </row>
    <row r="1099" spans="1:5">
      <c r="A1099" s="1" t="s">
        <v>2327</v>
      </c>
      <c r="B1099" s="1" t="s">
        <v>2328</v>
      </c>
      <c r="C1099" s="2">
        <v>3</v>
      </c>
      <c r="D1099" s="1">
        <v>3</v>
      </c>
      <c r="E1099" s="1">
        <f t="shared" si="115"/>
        <v>3</v>
      </c>
    </row>
    <row r="1100" spans="1:5">
      <c r="A1100" s="1" t="s">
        <v>2329</v>
      </c>
      <c r="B1100" s="1" t="s">
        <v>2330</v>
      </c>
      <c r="C1100" s="2">
        <v>3</v>
      </c>
      <c r="D1100" s="1">
        <v>3</v>
      </c>
      <c r="E1100" s="1">
        <f t="shared" si="115"/>
        <v>3</v>
      </c>
    </row>
    <row r="1101" spans="1:5">
      <c r="A1101" s="1" t="s">
        <v>2331</v>
      </c>
      <c r="B1101" s="1" t="s">
        <v>2332</v>
      </c>
      <c r="C1101" s="2">
        <v>1</v>
      </c>
      <c r="D1101" s="1">
        <v>1</v>
      </c>
      <c r="E1101" s="1">
        <f t="shared" si="115"/>
        <v>1</v>
      </c>
    </row>
    <row r="1102" spans="1:5">
      <c r="A1102" s="1" t="s">
        <v>2333</v>
      </c>
      <c r="B1102" s="1" t="s">
        <v>2334</v>
      </c>
      <c r="C1102" s="2">
        <v>1</v>
      </c>
      <c r="D1102" s="1">
        <v>3</v>
      </c>
    </row>
    <row r="1103" spans="1:5">
      <c r="A1103" s="1" t="s">
        <v>2335</v>
      </c>
      <c r="B1103" s="1" t="s">
        <v>2336</v>
      </c>
      <c r="C1103" s="2">
        <v>3</v>
      </c>
      <c r="D1103" s="1">
        <v>3</v>
      </c>
      <c r="E1103" s="1">
        <f t="shared" ref="E1103:E1110" si="116">D1103</f>
        <v>3</v>
      </c>
    </row>
    <row r="1104" spans="1:5">
      <c r="A1104" s="1" t="s">
        <v>2337</v>
      </c>
      <c r="B1104" s="1" t="s">
        <v>2338</v>
      </c>
      <c r="C1104" s="2">
        <v>1</v>
      </c>
      <c r="D1104" s="1">
        <v>1</v>
      </c>
      <c r="E1104" s="1">
        <f t="shared" si="116"/>
        <v>1</v>
      </c>
    </row>
    <row r="1105" spans="1:5">
      <c r="A1105" s="1" t="s">
        <v>2339</v>
      </c>
      <c r="B1105" s="1" t="s">
        <v>2340</v>
      </c>
      <c r="C1105" s="2">
        <v>3</v>
      </c>
      <c r="D1105" s="1">
        <v>3</v>
      </c>
      <c r="E1105" s="1">
        <f t="shared" si="116"/>
        <v>3</v>
      </c>
    </row>
    <row r="1106" spans="1:5">
      <c r="A1106" s="1" t="s">
        <v>2341</v>
      </c>
      <c r="B1106" s="1" t="s">
        <v>2342</v>
      </c>
      <c r="C1106" s="2">
        <v>1</v>
      </c>
      <c r="D1106" s="1">
        <v>1</v>
      </c>
      <c r="E1106" s="1">
        <f t="shared" si="116"/>
        <v>1</v>
      </c>
    </row>
    <row r="1107" spans="1:5">
      <c r="A1107" s="1" t="s">
        <v>2343</v>
      </c>
      <c r="B1107" s="1" t="s">
        <v>2344</v>
      </c>
      <c r="C1107" s="2">
        <v>3</v>
      </c>
      <c r="D1107" s="1">
        <v>3</v>
      </c>
      <c r="E1107" s="1">
        <f t="shared" si="116"/>
        <v>3</v>
      </c>
    </row>
    <row r="1108" spans="1:5">
      <c r="A1108" s="1" t="s">
        <v>2345</v>
      </c>
      <c r="B1108" s="1" t="s">
        <v>2346</v>
      </c>
      <c r="C1108" s="2">
        <v>3</v>
      </c>
      <c r="D1108" s="1">
        <v>3</v>
      </c>
      <c r="E1108" s="1">
        <f t="shared" si="116"/>
        <v>3</v>
      </c>
    </row>
    <row r="1109" spans="1:5">
      <c r="A1109" s="1" t="s">
        <v>2347</v>
      </c>
      <c r="B1109" s="1" t="s">
        <v>2348</v>
      </c>
      <c r="C1109" s="2">
        <v>1</v>
      </c>
      <c r="D1109" s="1">
        <v>1</v>
      </c>
      <c r="E1109" s="1">
        <f t="shared" si="116"/>
        <v>1</v>
      </c>
    </row>
    <row r="1110" spans="1:5">
      <c r="A1110" s="1" t="s">
        <v>2349</v>
      </c>
      <c r="B1110" s="1" t="s">
        <v>2350</v>
      </c>
      <c r="C1110" s="2">
        <v>3</v>
      </c>
      <c r="D1110" s="1">
        <v>3</v>
      </c>
      <c r="E1110" s="1">
        <f t="shared" si="116"/>
        <v>3</v>
      </c>
    </row>
    <row r="1111" spans="1:5">
      <c r="A1111" s="1" t="s">
        <v>2351</v>
      </c>
      <c r="B1111" s="1" t="s">
        <v>2352</v>
      </c>
      <c r="C1111" s="2">
        <v>1</v>
      </c>
      <c r="D1111" s="1">
        <v>2</v>
      </c>
    </row>
    <row r="1112" spans="1:5">
      <c r="A1112" s="1" t="s">
        <v>2353</v>
      </c>
      <c r="B1112" s="1" t="s">
        <v>2354</v>
      </c>
      <c r="C1112" s="2">
        <v>1</v>
      </c>
      <c r="D1112" s="1">
        <v>1</v>
      </c>
      <c r="E1112" s="1">
        <f t="shared" ref="E1112:E1114" si="117">D1112</f>
        <v>1</v>
      </c>
    </row>
    <row r="1113" spans="1:5">
      <c r="A1113" s="1" t="s">
        <v>2355</v>
      </c>
      <c r="B1113" s="1" t="s">
        <v>2356</v>
      </c>
      <c r="C1113" s="2">
        <v>1</v>
      </c>
      <c r="D1113" s="1">
        <v>1</v>
      </c>
      <c r="E1113" s="1">
        <f t="shared" si="117"/>
        <v>1</v>
      </c>
    </row>
    <row r="1114" spans="1:5">
      <c r="A1114" s="1" t="s">
        <v>2357</v>
      </c>
      <c r="B1114" s="1" t="s">
        <v>2358</v>
      </c>
      <c r="C1114" s="2">
        <v>3</v>
      </c>
      <c r="D1114" s="1">
        <v>3</v>
      </c>
      <c r="E1114" s="1">
        <f t="shared" si="117"/>
        <v>3</v>
      </c>
    </row>
    <row r="1115" spans="1:5">
      <c r="A1115" s="1" t="s">
        <v>2359</v>
      </c>
      <c r="B1115" s="1" t="s">
        <v>2360</v>
      </c>
      <c r="C1115" s="2">
        <v>1</v>
      </c>
      <c r="D1115" s="1">
        <v>3</v>
      </c>
    </row>
    <row r="1116" spans="1:5">
      <c r="A1116" s="1" t="s">
        <v>2361</v>
      </c>
      <c r="B1116" s="1" t="s">
        <v>2362</v>
      </c>
      <c r="C1116" s="2">
        <v>1</v>
      </c>
      <c r="D1116" s="1">
        <v>3</v>
      </c>
    </row>
    <row r="1117" spans="1:5">
      <c r="A1117" s="1" t="s">
        <v>2363</v>
      </c>
      <c r="B1117" s="1" t="s">
        <v>2364</v>
      </c>
      <c r="C1117" s="2">
        <v>3</v>
      </c>
      <c r="D1117" s="1">
        <v>3</v>
      </c>
      <c r="E1117" s="1">
        <f t="shared" ref="E1117:E1125" si="118">D1117</f>
        <v>3</v>
      </c>
    </row>
    <row r="1118" spans="1:5">
      <c r="A1118" s="1" t="s">
        <v>2365</v>
      </c>
      <c r="B1118" s="1" t="s">
        <v>2366</v>
      </c>
      <c r="C1118" s="2">
        <v>3</v>
      </c>
      <c r="D1118" s="1">
        <v>3</v>
      </c>
      <c r="E1118" s="1">
        <f t="shared" si="118"/>
        <v>3</v>
      </c>
    </row>
    <row r="1119" spans="1:5">
      <c r="A1119" s="1" t="s">
        <v>2367</v>
      </c>
      <c r="B1119" s="1" t="s">
        <v>2368</v>
      </c>
      <c r="C1119" s="2">
        <v>1</v>
      </c>
      <c r="D1119" s="1">
        <v>1</v>
      </c>
      <c r="E1119" s="1">
        <f t="shared" si="118"/>
        <v>1</v>
      </c>
    </row>
    <row r="1120" spans="1:5">
      <c r="A1120" s="1" t="s">
        <v>2369</v>
      </c>
      <c r="B1120" s="1" t="s">
        <v>2370</v>
      </c>
      <c r="C1120" s="2">
        <v>3</v>
      </c>
      <c r="D1120" s="1">
        <v>3</v>
      </c>
      <c r="E1120" s="1">
        <f t="shared" si="118"/>
        <v>3</v>
      </c>
    </row>
    <row r="1121" spans="1:5">
      <c r="A1121" s="1" t="s">
        <v>2371</v>
      </c>
      <c r="B1121" s="1" t="s">
        <v>2372</v>
      </c>
      <c r="C1121" s="2">
        <v>1</v>
      </c>
      <c r="D1121" s="1">
        <v>1</v>
      </c>
      <c r="E1121" s="1">
        <f t="shared" si="118"/>
        <v>1</v>
      </c>
    </row>
    <row r="1122" spans="1:5">
      <c r="A1122" s="1" t="s">
        <v>2373</v>
      </c>
      <c r="B1122" s="1" t="s">
        <v>2374</v>
      </c>
      <c r="C1122" s="2">
        <v>3</v>
      </c>
      <c r="D1122" s="1">
        <v>3</v>
      </c>
      <c r="E1122" s="1">
        <f t="shared" si="118"/>
        <v>3</v>
      </c>
    </row>
    <row r="1123" spans="1:5">
      <c r="A1123" s="1" t="s">
        <v>2375</v>
      </c>
      <c r="B1123" s="1" t="s">
        <v>2376</v>
      </c>
      <c r="C1123" s="2">
        <v>3</v>
      </c>
      <c r="D1123" s="1">
        <v>3</v>
      </c>
      <c r="E1123" s="1">
        <f t="shared" si="118"/>
        <v>3</v>
      </c>
    </row>
    <row r="1124" spans="1:5">
      <c r="A1124" s="1" t="s">
        <v>2377</v>
      </c>
      <c r="B1124" s="1" t="s">
        <v>2378</v>
      </c>
      <c r="C1124" s="2">
        <v>1</v>
      </c>
      <c r="D1124" s="1">
        <v>1</v>
      </c>
      <c r="E1124" s="1">
        <f t="shared" si="118"/>
        <v>1</v>
      </c>
    </row>
    <row r="1125" spans="1:5">
      <c r="A1125" s="1" t="s">
        <v>2379</v>
      </c>
      <c r="B1125" s="1" t="s">
        <v>2380</v>
      </c>
      <c r="C1125" s="2">
        <v>1</v>
      </c>
      <c r="D1125" s="1">
        <v>1</v>
      </c>
      <c r="E1125" s="1">
        <f t="shared" si="118"/>
        <v>1</v>
      </c>
    </row>
    <row r="1126" spans="1:5">
      <c r="A1126" s="1" t="s">
        <v>2381</v>
      </c>
      <c r="B1126" s="1" t="s">
        <v>2382</v>
      </c>
      <c r="C1126" s="2">
        <v>1</v>
      </c>
      <c r="D1126" s="1">
        <v>3</v>
      </c>
    </row>
    <row r="1127" spans="1:5">
      <c r="A1127" s="1" t="s">
        <v>2383</v>
      </c>
      <c r="B1127" s="1" t="s">
        <v>2384</v>
      </c>
      <c r="C1127" s="2">
        <v>1</v>
      </c>
      <c r="D1127" s="1">
        <v>3</v>
      </c>
    </row>
    <row r="1128" spans="1:5">
      <c r="A1128" s="1" t="s">
        <v>2385</v>
      </c>
      <c r="B1128" s="1" t="s">
        <v>2386</v>
      </c>
      <c r="C1128" s="2">
        <v>1</v>
      </c>
      <c r="D1128" s="1">
        <v>1</v>
      </c>
      <c r="E1128" s="1">
        <f t="shared" ref="E1128:E1135" si="119">D1128</f>
        <v>1</v>
      </c>
    </row>
    <row r="1129" spans="1:5">
      <c r="A1129" s="1" t="s">
        <v>2387</v>
      </c>
      <c r="B1129" s="1" t="s">
        <v>2388</v>
      </c>
      <c r="C1129" s="2">
        <v>3</v>
      </c>
      <c r="D1129" s="1">
        <v>3</v>
      </c>
      <c r="E1129" s="1">
        <f t="shared" si="119"/>
        <v>3</v>
      </c>
    </row>
    <row r="1130" spans="1:5">
      <c r="A1130" s="1" t="s">
        <v>2389</v>
      </c>
      <c r="B1130" s="1" t="s">
        <v>2390</v>
      </c>
      <c r="C1130" s="2">
        <v>1</v>
      </c>
      <c r="D1130" s="1">
        <v>1</v>
      </c>
      <c r="E1130" s="1">
        <f t="shared" si="119"/>
        <v>1</v>
      </c>
    </row>
    <row r="1131" spans="1:5">
      <c r="A1131" s="1" t="s">
        <v>2391</v>
      </c>
      <c r="B1131" s="1" t="s">
        <v>2392</v>
      </c>
      <c r="C1131" s="2">
        <v>1</v>
      </c>
      <c r="D1131" s="1">
        <v>1</v>
      </c>
      <c r="E1131" s="1">
        <f t="shared" si="119"/>
        <v>1</v>
      </c>
    </row>
    <row r="1132" spans="1:5">
      <c r="A1132" s="1" t="s">
        <v>2393</v>
      </c>
      <c r="B1132" s="1" t="s">
        <v>2394</v>
      </c>
      <c r="C1132" s="2">
        <v>3</v>
      </c>
      <c r="D1132" s="1">
        <v>3</v>
      </c>
      <c r="E1132" s="1">
        <f t="shared" si="119"/>
        <v>3</v>
      </c>
    </row>
    <row r="1133" spans="1:5">
      <c r="A1133" s="1" t="s">
        <v>2395</v>
      </c>
      <c r="B1133" s="1" t="s">
        <v>2396</v>
      </c>
      <c r="C1133" s="2">
        <v>1</v>
      </c>
      <c r="D1133" s="1">
        <v>1</v>
      </c>
      <c r="E1133" s="1">
        <f t="shared" si="119"/>
        <v>1</v>
      </c>
    </row>
    <row r="1134" spans="1:5">
      <c r="A1134" s="1" t="s">
        <v>2397</v>
      </c>
      <c r="B1134" s="1" t="s">
        <v>2398</v>
      </c>
      <c r="C1134" s="2">
        <v>1</v>
      </c>
      <c r="D1134" s="1">
        <v>1</v>
      </c>
      <c r="E1134" s="1">
        <f t="shared" si="119"/>
        <v>1</v>
      </c>
    </row>
    <row r="1135" spans="1:5">
      <c r="A1135" s="1" t="s">
        <v>2399</v>
      </c>
      <c r="B1135" s="1" t="s">
        <v>2400</v>
      </c>
      <c r="C1135" s="2">
        <v>1</v>
      </c>
      <c r="D1135" s="1">
        <v>1</v>
      </c>
      <c r="E1135" s="1">
        <f t="shared" si="119"/>
        <v>1</v>
      </c>
    </row>
    <row r="1136" spans="1:5">
      <c r="A1136" s="1" t="s">
        <v>2401</v>
      </c>
      <c r="B1136" s="1" t="s">
        <v>2402</v>
      </c>
      <c r="C1136" s="2">
        <v>2</v>
      </c>
      <c r="D1136" s="1">
        <v>3</v>
      </c>
    </row>
    <row r="1137" spans="1:5">
      <c r="A1137" s="1" t="s">
        <v>2403</v>
      </c>
      <c r="B1137" s="1" t="s">
        <v>2404</v>
      </c>
      <c r="C1137" s="2">
        <v>1</v>
      </c>
      <c r="D1137" s="1">
        <v>1</v>
      </c>
      <c r="E1137" s="1">
        <f t="shared" ref="E1137:E1142" si="120">D1137</f>
        <v>1</v>
      </c>
    </row>
    <row r="1138" spans="1:5">
      <c r="A1138" s="1" t="s">
        <v>2405</v>
      </c>
      <c r="B1138" s="1" t="s">
        <v>2406</v>
      </c>
      <c r="C1138" s="2">
        <v>1</v>
      </c>
      <c r="D1138" s="1">
        <v>1</v>
      </c>
      <c r="E1138" s="1">
        <f t="shared" si="120"/>
        <v>1</v>
      </c>
    </row>
    <row r="1139" spans="1:5">
      <c r="A1139" s="1" t="s">
        <v>2407</v>
      </c>
      <c r="B1139" s="1" t="s">
        <v>2408</v>
      </c>
      <c r="C1139" s="2">
        <v>1</v>
      </c>
      <c r="D1139" s="1">
        <v>1</v>
      </c>
      <c r="E1139" s="1">
        <f t="shared" si="120"/>
        <v>1</v>
      </c>
    </row>
    <row r="1140" spans="1:5">
      <c r="A1140" s="1" t="s">
        <v>2409</v>
      </c>
      <c r="B1140" s="1" t="s">
        <v>2410</v>
      </c>
      <c r="C1140" s="2">
        <v>1</v>
      </c>
      <c r="D1140" s="1">
        <v>1</v>
      </c>
      <c r="E1140" s="1">
        <f t="shared" si="120"/>
        <v>1</v>
      </c>
    </row>
    <row r="1141" spans="1:5">
      <c r="A1141" s="1" t="s">
        <v>2411</v>
      </c>
      <c r="B1141" s="1" t="s">
        <v>2412</v>
      </c>
      <c r="C1141" s="2">
        <v>3</v>
      </c>
      <c r="D1141" s="1">
        <v>3</v>
      </c>
      <c r="E1141" s="1">
        <f t="shared" si="120"/>
        <v>3</v>
      </c>
    </row>
    <row r="1142" spans="1:5">
      <c r="A1142" s="1" t="s">
        <v>2413</v>
      </c>
      <c r="B1142" s="1" t="s">
        <v>2414</v>
      </c>
      <c r="C1142" s="2">
        <v>3</v>
      </c>
      <c r="D1142" s="1">
        <v>3</v>
      </c>
      <c r="E1142" s="1">
        <f t="shared" si="120"/>
        <v>3</v>
      </c>
    </row>
    <row r="1143" spans="1:5">
      <c r="A1143" s="1" t="s">
        <v>2415</v>
      </c>
      <c r="B1143" s="1" t="s">
        <v>2416</v>
      </c>
      <c r="C1143" s="2">
        <v>1</v>
      </c>
      <c r="D1143" s="1">
        <v>3</v>
      </c>
    </row>
    <row r="1144" spans="1:5">
      <c r="A1144" s="1" t="s">
        <v>2417</v>
      </c>
      <c r="B1144" s="1" t="s">
        <v>2418</v>
      </c>
      <c r="C1144" s="2">
        <v>3</v>
      </c>
      <c r="D1144" s="1">
        <v>3</v>
      </c>
      <c r="E1144" s="1">
        <f t="shared" ref="E1144:E1149" si="121">D1144</f>
        <v>3</v>
      </c>
    </row>
    <row r="1145" spans="1:5">
      <c r="A1145" s="1" t="s">
        <v>2419</v>
      </c>
      <c r="B1145" s="1" t="s">
        <v>2420</v>
      </c>
      <c r="C1145" s="2">
        <v>1</v>
      </c>
      <c r="D1145" s="1">
        <v>1</v>
      </c>
      <c r="E1145" s="1">
        <f t="shared" si="121"/>
        <v>1</v>
      </c>
    </row>
    <row r="1146" spans="1:5">
      <c r="A1146" s="1" t="s">
        <v>2421</v>
      </c>
      <c r="B1146" s="1" t="s">
        <v>2422</v>
      </c>
      <c r="C1146" s="2">
        <v>1</v>
      </c>
      <c r="D1146" s="1">
        <v>1</v>
      </c>
      <c r="E1146" s="1">
        <f t="shared" si="121"/>
        <v>1</v>
      </c>
    </row>
    <row r="1147" spans="1:5">
      <c r="A1147" s="1" t="s">
        <v>2423</v>
      </c>
      <c r="B1147" s="1" t="s">
        <v>2424</v>
      </c>
      <c r="C1147" s="2">
        <v>3</v>
      </c>
      <c r="D1147" s="1">
        <v>3</v>
      </c>
      <c r="E1147" s="1">
        <f t="shared" si="121"/>
        <v>3</v>
      </c>
    </row>
    <row r="1148" spans="1:5">
      <c r="A1148" s="1" t="s">
        <v>2425</v>
      </c>
      <c r="B1148" s="1" t="s">
        <v>2426</v>
      </c>
      <c r="C1148" s="2">
        <v>1</v>
      </c>
      <c r="D1148" s="1">
        <v>1</v>
      </c>
      <c r="E1148" s="1">
        <f t="shared" si="121"/>
        <v>1</v>
      </c>
    </row>
    <row r="1149" spans="1:5">
      <c r="A1149" s="1" t="s">
        <v>2427</v>
      </c>
      <c r="B1149" s="1" t="s">
        <v>2428</v>
      </c>
      <c r="C1149" s="2">
        <v>3</v>
      </c>
      <c r="D1149" s="1">
        <v>3</v>
      </c>
      <c r="E1149" s="1">
        <f t="shared" si="121"/>
        <v>3</v>
      </c>
    </row>
    <row r="1150" spans="1:5">
      <c r="A1150" s="1" t="s">
        <v>2429</v>
      </c>
      <c r="B1150" s="1" t="s">
        <v>2430</v>
      </c>
      <c r="C1150" s="2">
        <v>1</v>
      </c>
      <c r="D1150" s="1">
        <v>3</v>
      </c>
    </row>
    <row r="1151" spans="1:5">
      <c r="A1151" s="1" t="s">
        <v>2431</v>
      </c>
      <c r="B1151" s="1" t="s">
        <v>2432</v>
      </c>
      <c r="C1151" s="2">
        <v>1</v>
      </c>
      <c r="D1151" s="1">
        <v>1</v>
      </c>
      <c r="E1151" s="1">
        <f t="shared" ref="E1151:E1166" si="122">D1151</f>
        <v>1</v>
      </c>
    </row>
    <row r="1152" spans="1:5">
      <c r="A1152" s="1" t="s">
        <v>2433</v>
      </c>
      <c r="B1152" s="1" t="s">
        <v>2434</v>
      </c>
      <c r="C1152" s="2">
        <v>3</v>
      </c>
      <c r="D1152" s="1">
        <v>3</v>
      </c>
      <c r="E1152" s="1">
        <f t="shared" si="122"/>
        <v>3</v>
      </c>
    </row>
    <row r="1153" spans="1:5">
      <c r="A1153" s="1" t="s">
        <v>2435</v>
      </c>
      <c r="B1153" s="1" t="s">
        <v>2436</v>
      </c>
      <c r="C1153" s="2">
        <v>3</v>
      </c>
      <c r="D1153" s="1">
        <v>3</v>
      </c>
      <c r="E1153" s="1">
        <f t="shared" si="122"/>
        <v>3</v>
      </c>
    </row>
    <row r="1154" spans="1:5">
      <c r="A1154" s="1" t="s">
        <v>2437</v>
      </c>
      <c r="B1154" s="1" t="s">
        <v>2438</v>
      </c>
      <c r="C1154" s="2">
        <v>3</v>
      </c>
      <c r="D1154" s="1">
        <v>3</v>
      </c>
      <c r="E1154" s="1">
        <f t="shared" si="122"/>
        <v>3</v>
      </c>
    </row>
    <row r="1155" spans="1:5">
      <c r="A1155" s="1" t="s">
        <v>2439</v>
      </c>
      <c r="B1155" s="1" t="s">
        <v>2440</v>
      </c>
      <c r="C1155" s="2">
        <v>3</v>
      </c>
      <c r="D1155" s="1">
        <v>3</v>
      </c>
      <c r="E1155" s="1">
        <f t="shared" si="122"/>
        <v>3</v>
      </c>
    </row>
    <row r="1156" spans="1:5">
      <c r="A1156" s="1" t="s">
        <v>2441</v>
      </c>
      <c r="B1156" s="1" t="s">
        <v>2442</v>
      </c>
      <c r="C1156" s="2">
        <v>1</v>
      </c>
      <c r="D1156" s="1">
        <v>1</v>
      </c>
      <c r="E1156" s="1">
        <f t="shared" si="122"/>
        <v>1</v>
      </c>
    </row>
    <row r="1157" spans="1:5">
      <c r="A1157" s="1" t="s">
        <v>2443</v>
      </c>
      <c r="B1157" s="1" t="s">
        <v>2444</v>
      </c>
      <c r="C1157" s="2">
        <v>1</v>
      </c>
      <c r="D1157" s="1">
        <v>1</v>
      </c>
      <c r="E1157" s="1">
        <f t="shared" si="122"/>
        <v>1</v>
      </c>
    </row>
    <row r="1158" spans="1:5">
      <c r="A1158" s="1" t="s">
        <v>2445</v>
      </c>
      <c r="B1158" s="1" t="s">
        <v>2446</v>
      </c>
      <c r="C1158" s="2">
        <v>3</v>
      </c>
      <c r="D1158" s="1">
        <v>3</v>
      </c>
      <c r="E1158" s="1">
        <f t="shared" si="122"/>
        <v>3</v>
      </c>
    </row>
    <row r="1159" spans="1:5">
      <c r="A1159" s="1" t="s">
        <v>2447</v>
      </c>
      <c r="B1159" s="1" t="s">
        <v>2448</v>
      </c>
      <c r="C1159" s="2">
        <v>1</v>
      </c>
      <c r="D1159" s="1">
        <v>1</v>
      </c>
      <c r="E1159" s="1">
        <f t="shared" si="122"/>
        <v>1</v>
      </c>
    </row>
    <row r="1160" spans="1:5">
      <c r="A1160" s="1" t="s">
        <v>2449</v>
      </c>
      <c r="B1160" s="1" t="s">
        <v>2450</v>
      </c>
      <c r="C1160" s="2">
        <v>1</v>
      </c>
      <c r="D1160" s="1">
        <v>1</v>
      </c>
      <c r="E1160" s="1">
        <f t="shared" si="122"/>
        <v>1</v>
      </c>
    </row>
    <row r="1161" spans="1:5">
      <c r="A1161" s="1" t="s">
        <v>2451</v>
      </c>
      <c r="B1161" s="1" t="s">
        <v>2452</v>
      </c>
      <c r="C1161" s="2">
        <v>3</v>
      </c>
      <c r="D1161" s="1">
        <v>3</v>
      </c>
      <c r="E1161" s="1">
        <f t="shared" si="122"/>
        <v>3</v>
      </c>
    </row>
    <row r="1162" spans="1:5">
      <c r="A1162" s="1" t="s">
        <v>2453</v>
      </c>
      <c r="B1162" s="1" t="s">
        <v>2454</v>
      </c>
      <c r="C1162" s="2">
        <v>3</v>
      </c>
      <c r="D1162" s="1">
        <v>3</v>
      </c>
      <c r="E1162" s="1">
        <f t="shared" si="122"/>
        <v>3</v>
      </c>
    </row>
    <row r="1163" spans="1:5">
      <c r="A1163" s="1" t="s">
        <v>2455</v>
      </c>
      <c r="B1163" s="1" t="s">
        <v>2456</v>
      </c>
      <c r="C1163" s="2">
        <v>3</v>
      </c>
      <c r="D1163" s="1">
        <v>3</v>
      </c>
      <c r="E1163" s="1">
        <f t="shared" si="122"/>
        <v>3</v>
      </c>
    </row>
    <row r="1164" spans="1:5">
      <c r="A1164" s="1" t="s">
        <v>2457</v>
      </c>
      <c r="B1164" s="1" t="s">
        <v>2458</v>
      </c>
      <c r="C1164" s="2">
        <v>3</v>
      </c>
      <c r="D1164" s="1">
        <v>3</v>
      </c>
      <c r="E1164" s="1">
        <f t="shared" si="122"/>
        <v>3</v>
      </c>
    </row>
    <row r="1165" spans="1:5">
      <c r="A1165" s="1" t="s">
        <v>2459</v>
      </c>
      <c r="B1165" s="1" t="s">
        <v>2460</v>
      </c>
      <c r="C1165" s="2">
        <v>3</v>
      </c>
      <c r="D1165" s="1">
        <v>3</v>
      </c>
      <c r="E1165" s="1">
        <f t="shared" si="122"/>
        <v>3</v>
      </c>
    </row>
    <row r="1166" spans="1:5">
      <c r="A1166" s="1" t="s">
        <v>2461</v>
      </c>
      <c r="B1166" s="1" t="s">
        <v>2462</v>
      </c>
      <c r="C1166" s="2">
        <v>1</v>
      </c>
      <c r="D1166" s="1">
        <v>1</v>
      </c>
      <c r="E1166" s="1">
        <f t="shared" si="122"/>
        <v>1</v>
      </c>
    </row>
    <row r="1167" spans="1:5">
      <c r="A1167" s="1" t="s">
        <v>2463</v>
      </c>
      <c r="B1167" s="1" t="s">
        <v>2464</v>
      </c>
      <c r="C1167" s="2">
        <v>2</v>
      </c>
      <c r="D1167" s="1">
        <v>3</v>
      </c>
    </row>
    <row r="1168" spans="1:5">
      <c r="A1168" s="1" t="s">
        <v>2465</v>
      </c>
      <c r="B1168" s="1" t="s">
        <v>2466</v>
      </c>
      <c r="C1168" s="2">
        <v>1</v>
      </c>
      <c r="D1168" s="1">
        <v>3</v>
      </c>
    </row>
    <row r="1169" spans="1:5">
      <c r="A1169" s="1" t="s">
        <v>2467</v>
      </c>
      <c r="B1169" s="1" t="s">
        <v>2468</v>
      </c>
      <c r="C1169" s="2">
        <v>3</v>
      </c>
      <c r="D1169" s="1">
        <v>3</v>
      </c>
      <c r="E1169" s="1">
        <f t="shared" ref="E1169:E1184" si="123">D1169</f>
        <v>3</v>
      </c>
    </row>
    <row r="1170" spans="1:5">
      <c r="A1170" s="1" t="s">
        <v>2469</v>
      </c>
      <c r="B1170" s="1" t="s">
        <v>2470</v>
      </c>
      <c r="C1170" s="2">
        <v>3</v>
      </c>
      <c r="D1170" s="1">
        <v>3</v>
      </c>
      <c r="E1170" s="1">
        <f t="shared" si="123"/>
        <v>3</v>
      </c>
    </row>
    <row r="1171" spans="1:5">
      <c r="A1171" s="1" t="s">
        <v>2471</v>
      </c>
      <c r="B1171" s="1" t="s">
        <v>2472</v>
      </c>
      <c r="C1171" s="2">
        <v>1</v>
      </c>
      <c r="D1171" s="1">
        <v>1</v>
      </c>
      <c r="E1171" s="1">
        <f t="shared" si="123"/>
        <v>1</v>
      </c>
    </row>
    <row r="1172" spans="1:5">
      <c r="A1172" s="1" t="s">
        <v>2473</v>
      </c>
      <c r="B1172" s="1" t="s">
        <v>2474</v>
      </c>
      <c r="C1172" s="2">
        <v>3</v>
      </c>
      <c r="D1172" s="1">
        <v>3</v>
      </c>
      <c r="E1172" s="1">
        <f t="shared" si="123"/>
        <v>3</v>
      </c>
    </row>
    <row r="1173" spans="1:5">
      <c r="A1173" s="1" t="s">
        <v>2475</v>
      </c>
      <c r="B1173" s="1" t="s">
        <v>2476</v>
      </c>
      <c r="C1173" s="2">
        <v>3</v>
      </c>
      <c r="D1173" s="1">
        <v>3</v>
      </c>
      <c r="E1173" s="1">
        <f t="shared" si="123"/>
        <v>3</v>
      </c>
    </row>
    <row r="1174" spans="1:5">
      <c r="A1174" s="1" t="s">
        <v>2477</v>
      </c>
      <c r="B1174" s="1" t="s">
        <v>2478</v>
      </c>
      <c r="C1174" s="2">
        <v>1</v>
      </c>
      <c r="D1174" s="1">
        <v>1</v>
      </c>
      <c r="E1174" s="1">
        <f t="shared" si="123"/>
        <v>1</v>
      </c>
    </row>
    <row r="1175" spans="1:5">
      <c r="A1175" s="1" t="s">
        <v>2479</v>
      </c>
      <c r="B1175" s="1" t="s">
        <v>2480</v>
      </c>
      <c r="C1175" s="2">
        <v>3</v>
      </c>
      <c r="D1175" s="1">
        <v>3</v>
      </c>
      <c r="E1175" s="1">
        <f t="shared" si="123"/>
        <v>3</v>
      </c>
    </row>
    <row r="1176" spans="1:5">
      <c r="A1176" s="1" t="s">
        <v>2481</v>
      </c>
      <c r="B1176" s="1" t="s">
        <v>2482</v>
      </c>
      <c r="C1176" s="2">
        <v>1</v>
      </c>
      <c r="D1176" s="1">
        <v>1</v>
      </c>
      <c r="E1176" s="1">
        <f t="shared" si="123"/>
        <v>1</v>
      </c>
    </row>
    <row r="1177" spans="1:5">
      <c r="A1177" s="1" t="s">
        <v>2483</v>
      </c>
      <c r="B1177" s="1" t="s">
        <v>2484</v>
      </c>
      <c r="C1177" s="2">
        <v>3</v>
      </c>
      <c r="D1177" s="1">
        <v>3</v>
      </c>
      <c r="E1177" s="1">
        <f t="shared" si="123"/>
        <v>3</v>
      </c>
    </row>
    <row r="1178" spans="1:5">
      <c r="A1178" s="1" t="s">
        <v>2485</v>
      </c>
      <c r="B1178" s="1" t="s">
        <v>2486</v>
      </c>
      <c r="C1178" s="2">
        <v>1</v>
      </c>
      <c r="D1178" s="1">
        <v>1</v>
      </c>
      <c r="E1178" s="1">
        <f t="shared" si="123"/>
        <v>1</v>
      </c>
    </row>
    <row r="1179" spans="1:5">
      <c r="A1179" s="1" t="s">
        <v>2487</v>
      </c>
      <c r="B1179" s="1" t="s">
        <v>2488</v>
      </c>
      <c r="C1179" s="2">
        <v>3</v>
      </c>
      <c r="D1179" s="1">
        <v>3</v>
      </c>
      <c r="E1179" s="1">
        <f t="shared" si="123"/>
        <v>3</v>
      </c>
    </row>
    <row r="1180" spans="1:5">
      <c r="A1180" s="1" t="s">
        <v>2489</v>
      </c>
      <c r="B1180" s="1" t="s">
        <v>2490</v>
      </c>
      <c r="C1180" s="2">
        <v>3</v>
      </c>
      <c r="D1180" s="1">
        <v>3</v>
      </c>
      <c r="E1180" s="1">
        <f t="shared" si="123"/>
        <v>3</v>
      </c>
    </row>
    <row r="1181" spans="1:5">
      <c r="A1181" s="1" t="s">
        <v>2491</v>
      </c>
      <c r="B1181" s="1" t="s">
        <v>2492</v>
      </c>
      <c r="C1181" s="2">
        <v>1</v>
      </c>
      <c r="D1181" s="1">
        <v>1</v>
      </c>
      <c r="E1181" s="1">
        <f t="shared" si="123"/>
        <v>1</v>
      </c>
    </row>
    <row r="1182" spans="1:5">
      <c r="A1182" s="1" t="s">
        <v>2493</v>
      </c>
      <c r="B1182" s="1" t="s">
        <v>2494</v>
      </c>
      <c r="C1182" s="2">
        <v>1</v>
      </c>
      <c r="D1182" s="1">
        <v>1</v>
      </c>
      <c r="E1182" s="1">
        <f t="shared" si="123"/>
        <v>1</v>
      </c>
    </row>
    <row r="1183" spans="1:5">
      <c r="A1183" s="1" t="s">
        <v>2495</v>
      </c>
      <c r="B1183" s="1" t="s">
        <v>2496</v>
      </c>
      <c r="C1183" s="2">
        <v>1</v>
      </c>
      <c r="D1183" s="1">
        <v>1</v>
      </c>
      <c r="E1183" s="1">
        <f t="shared" si="123"/>
        <v>1</v>
      </c>
    </row>
    <row r="1184" spans="1:5">
      <c r="A1184" s="1" t="s">
        <v>2497</v>
      </c>
      <c r="B1184" s="1" t="s">
        <v>2498</v>
      </c>
      <c r="C1184" s="2">
        <v>1</v>
      </c>
      <c r="D1184" s="1">
        <v>1</v>
      </c>
      <c r="E1184" s="1">
        <f t="shared" si="123"/>
        <v>1</v>
      </c>
    </row>
    <row r="1185" spans="1:5">
      <c r="A1185" s="1" t="s">
        <v>2499</v>
      </c>
      <c r="B1185" s="1" t="s">
        <v>2500</v>
      </c>
      <c r="C1185" s="2">
        <v>1</v>
      </c>
      <c r="D1185" s="1">
        <v>2</v>
      </c>
    </row>
    <row r="1186" spans="1:5">
      <c r="A1186" s="1" t="s">
        <v>2501</v>
      </c>
      <c r="B1186" s="1" t="s">
        <v>2502</v>
      </c>
      <c r="C1186" s="2">
        <v>1</v>
      </c>
      <c r="D1186" s="1">
        <v>1</v>
      </c>
      <c r="E1186" s="1">
        <f t="shared" ref="E1186:E1197" si="124">D1186</f>
        <v>1</v>
      </c>
    </row>
    <row r="1187" spans="1:5">
      <c r="A1187" s="1" t="s">
        <v>2503</v>
      </c>
      <c r="B1187" s="1" t="s">
        <v>2504</v>
      </c>
      <c r="C1187" s="2">
        <v>1</v>
      </c>
      <c r="D1187" s="1">
        <v>1</v>
      </c>
      <c r="E1187" s="1">
        <f t="shared" si="124"/>
        <v>1</v>
      </c>
    </row>
    <row r="1188" spans="1:5">
      <c r="A1188" s="1" t="s">
        <v>2505</v>
      </c>
      <c r="B1188" s="1" t="s">
        <v>2506</v>
      </c>
      <c r="C1188" s="2">
        <v>3</v>
      </c>
      <c r="D1188" s="1">
        <v>3</v>
      </c>
      <c r="E1188" s="1">
        <f t="shared" si="124"/>
        <v>3</v>
      </c>
    </row>
    <row r="1189" spans="1:5">
      <c r="A1189" s="1" t="s">
        <v>2507</v>
      </c>
      <c r="B1189" s="1" t="s">
        <v>2508</v>
      </c>
      <c r="C1189" s="2">
        <v>1</v>
      </c>
      <c r="D1189" s="1">
        <v>1</v>
      </c>
      <c r="E1189" s="1">
        <f t="shared" si="124"/>
        <v>1</v>
      </c>
    </row>
    <row r="1190" spans="1:5">
      <c r="A1190" s="1" t="s">
        <v>2509</v>
      </c>
      <c r="B1190" s="1" t="s">
        <v>2510</v>
      </c>
      <c r="C1190" s="2">
        <v>3</v>
      </c>
      <c r="D1190" s="1">
        <v>3</v>
      </c>
      <c r="E1190" s="1">
        <f t="shared" si="124"/>
        <v>3</v>
      </c>
    </row>
    <row r="1191" spans="1:5">
      <c r="A1191" s="1" t="s">
        <v>2511</v>
      </c>
      <c r="B1191" s="1" t="s">
        <v>2512</v>
      </c>
      <c r="C1191" s="2">
        <v>3</v>
      </c>
      <c r="D1191" s="1">
        <v>3</v>
      </c>
      <c r="E1191" s="1">
        <f t="shared" si="124"/>
        <v>3</v>
      </c>
    </row>
    <row r="1192" spans="1:5">
      <c r="A1192" s="1" t="s">
        <v>2513</v>
      </c>
      <c r="B1192" s="1" t="s">
        <v>2514</v>
      </c>
      <c r="C1192" s="2">
        <v>1</v>
      </c>
      <c r="D1192" s="1">
        <v>1</v>
      </c>
      <c r="E1192" s="1">
        <f t="shared" si="124"/>
        <v>1</v>
      </c>
    </row>
    <row r="1193" spans="1:5">
      <c r="A1193" s="1" t="s">
        <v>2515</v>
      </c>
      <c r="B1193" s="1" t="s">
        <v>2516</v>
      </c>
      <c r="C1193" s="2">
        <v>1</v>
      </c>
      <c r="D1193" s="1">
        <v>1</v>
      </c>
      <c r="E1193" s="1">
        <f t="shared" si="124"/>
        <v>1</v>
      </c>
    </row>
    <row r="1194" spans="1:5">
      <c r="A1194" s="1" t="s">
        <v>2517</v>
      </c>
      <c r="B1194" s="1" t="s">
        <v>2518</v>
      </c>
      <c r="C1194" s="2">
        <v>3</v>
      </c>
      <c r="D1194" s="1">
        <v>3</v>
      </c>
      <c r="E1194" s="1">
        <f t="shared" si="124"/>
        <v>3</v>
      </c>
    </row>
    <row r="1195" spans="1:5">
      <c r="A1195" s="1" t="s">
        <v>2519</v>
      </c>
      <c r="B1195" s="1" t="s">
        <v>2520</v>
      </c>
      <c r="C1195" s="2">
        <v>1</v>
      </c>
      <c r="D1195" s="1">
        <v>1</v>
      </c>
      <c r="E1195" s="1">
        <f t="shared" si="124"/>
        <v>1</v>
      </c>
    </row>
    <row r="1196" spans="1:5">
      <c r="A1196" s="1" t="s">
        <v>2521</v>
      </c>
      <c r="B1196" s="1" t="s">
        <v>2522</v>
      </c>
      <c r="C1196" s="2">
        <v>3</v>
      </c>
      <c r="D1196" s="1">
        <v>3</v>
      </c>
      <c r="E1196" s="1">
        <f t="shared" si="124"/>
        <v>3</v>
      </c>
    </row>
    <row r="1197" spans="1:5">
      <c r="A1197" s="1" t="s">
        <v>2523</v>
      </c>
      <c r="B1197" s="1" t="s">
        <v>2524</v>
      </c>
      <c r="C1197" s="2">
        <v>1</v>
      </c>
      <c r="D1197" s="1">
        <v>1</v>
      </c>
      <c r="E1197" s="1">
        <f t="shared" si="124"/>
        <v>1</v>
      </c>
    </row>
    <row r="1198" spans="1:5">
      <c r="A1198" s="1" t="s">
        <v>2525</v>
      </c>
      <c r="B1198" s="1" t="s">
        <v>2526</v>
      </c>
      <c r="C1198" s="2">
        <v>1</v>
      </c>
      <c r="D1198" s="1">
        <v>3</v>
      </c>
    </row>
    <row r="1199" spans="1:5">
      <c r="A1199" s="1" t="s">
        <v>2527</v>
      </c>
      <c r="B1199" s="1" t="s">
        <v>2528</v>
      </c>
      <c r="C1199" s="2">
        <v>2</v>
      </c>
      <c r="D1199" s="1">
        <v>1</v>
      </c>
    </row>
    <row r="1200" spans="1:5">
      <c r="A1200" s="1" t="s">
        <v>2529</v>
      </c>
      <c r="B1200" s="1" t="s">
        <v>2530</v>
      </c>
      <c r="C1200" s="2">
        <v>3</v>
      </c>
      <c r="D1200" s="1">
        <v>3</v>
      </c>
      <c r="E1200" s="1">
        <f t="shared" ref="E1200:E1202" si="125">D1200</f>
        <v>3</v>
      </c>
    </row>
    <row r="1201" spans="1:5">
      <c r="A1201" s="1" t="s">
        <v>2531</v>
      </c>
      <c r="B1201" s="1" t="s">
        <v>2532</v>
      </c>
      <c r="C1201" s="2">
        <v>1</v>
      </c>
      <c r="D1201" s="1">
        <v>1</v>
      </c>
      <c r="E1201" s="1">
        <f t="shared" si="125"/>
        <v>1</v>
      </c>
    </row>
    <row r="1202" spans="1:5">
      <c r="A1202" s="1" t="s">
        <v>2533</v>
      </c>
      <c r="B1202" s="1" t="s">
        <v>2534</v>
      </c>
      <c r="C1202" s="2">
        <v>3</v>
      </c>
      <c r="D1202" s="1">
        <v>3</v>
      </c>
      <c r="E1202" s="1">
        <f t="shared" si="125"/>
        <v>3</v>
      </c>
    </row>
    <row r="1203" spans="1:5">
      <c r="A1203" s="1" t="s">
        <v>2535</v>
      </c>
      <c r="B1203" s="1" t="s">
        <v>2536</v>
      </c>
      <c r="C1203" s="2">
        <v>1</v>
      </c>
      <c r="D1203" s="1">
        <v>3</v>
      </c>
    </row>
    <row r="1204" spans="1:5">
      <c r="A1204" s="1" t="s">
        <v>2537</v>
      </c>
      <c r="B1204" s="1" t="s">
        <v>2538</v>
      </c>
      <c r="C1204" s="2">
        <v>3</v>
      </c>
      <c r="D1204" s="1">
        <v>3</v>
      </c>
      <c r="E1204" s="1">
        <f t="shared" ref="E1204:E1251" si="126">D1204</f>
        <v>3</v>
      </c>
    </row>
    <row r="1205" spans="1:5">
      <c r="A1205" s="1" t="s">
        <v>2539</v>
      </c>
      <c r="B1205" s="1" t="s">
        <v>2540</v>
      </c>
      <c r="C1205" s="2">
        <v>3</v>
      </c>
      <c r="D1205" s="1">
        <v>3</v>
      </c>
      <c r="E1205" s="1">
        <f t="shared" si="126"/>
        <v>3</v>
      </c>
    </row>
    <row r="1206" spans="1:5">
      <c r="A1206" s="1" t="s">
        <v>2541</v>
      </c>
      <c r="B1206" s="1" t="s">
        <v>2542</v>
      </c>
      <c r="C1206" s="2">
        <v>1</v>
      </c>
      <c r="D1206" s="1">
        <v>1</v>
      </c>
      <c r="E1206" s="1">
        <f t="shared" si="126"/>
        <v>1</v>
      </c>
    </row>
    <row r="1207" spans="1:5">
      <c r="A1207" s="1" t="s">
        <v>2543</v>
      </c>
      <c r="B1207" s="1" t="s">
        <v>2544</v>
      </c>
      <c r="C1207" s="2">
        <v>3</v>
      </c>
      <c r="D1207" s="1">
        <v>3</v>
      </c>
      <c r="E1207" s="1">
        <f t="shared" si="126"/>
        <v>3</v>
      </c>
    </row>
    <row r="1208" spans="1:5">
      <c r="A1208" s="1" t="s">
        <v>2545</v>
      </c>
      <c r="B1208" s="1" t="s">
        <v>2546</v>
      </c>
      <c r="C1208" s="2">
        <v>3</v>
      </c>
      <c r="D1208" s="1">
        <v>3</v>
      </c>
      <c r="E1208" s="1">
        <f t="shared" si="126"/>
        <v>3</v>
      </c>
    </row>
    <row r="1209" spans="1:5">
      <c r="A1209" s="1" t="s">
        <v>2547</v>
      </c>
      <c r="B1209" s="1" t="s">
        <v>2548</v>
      </c>
      <c r="C1209" s="2">
        <v>1</v>
      </c>
      <c r="D1209" s="1">
        <v>1</v>
      </c>
      <c r="E1209" s="1">
        <f t="shared" si="126"/>
        <v>1</v>
      </c>
    </row>
    <row r="1210" spans="1:5">
      <c r="A1210" s="1" t="s">
        <v>2549</v>
      </c>
      <c r="B1210" s="1" t="s">
        <v>2550</v>
      </c>
      <c r="C1210" s="2">
        <v>3</v>
      </c>
      <c r="D1210" s="1">
        <v>3</v>
      </c>
      <c r="E1210" s="1">
        <f t="shared" si="126"/>
        <v>3</v>
      </c>
    </row>
    <row r="1211" spans="1:5">
      <c r="A1211" s="1" t="s">
        <v>2551</v>
      </c>
      <c r="B1211" s="1" t="s">
        <v>2552</v>
      </c>
      <c r="C1211" s="2">
        <v>1</v>
      </c>
      <c r="D1211" s="1">
        <v>1</v>
      </c>
      <c r="E1211" s="1">
        <f t="shared" si="126"/>
        <v>1</v>
      </c>
    </row>
    <row r="1212" spans="1:5">
      <c r="A1212" s="1" t="s">
        <v>2553</v>
      </c>
      <c r="B1212" s="1" t="s">
        <v>2554</v>
      </c>
      <c r="C1212" s="2">
        <v>1</v>
      </c>
      <c r="D1212" s="1">
        <v>1</v>
      </c>
      <c r="E1212" s="1">
        <f t="shared" si="126"/>
        <v>1</v>
      </c>
    </row>
    <row r="1213" spans="1:5">
      <c r="A1213" s="1" t="s">
        <v>2555</v>
      </c>
      <c r="B1213" s="1" t="s">
        <v>2556</v>
      </c>
      <c r="C1213" s="2">
        <v>3</v>
      </c>
      <c r="D1213" s="1">
        <v>3</v>
      </c>
      <c r="E1213" s="1">
        <f t="shared" si="126"/>
        <v>3</v>
      </c>
    </row>
    <row r="1214" spans="1:5">
      <c r="A1214" s="1" t="s">
        <v>2557</v>
      </c>
      <c r="B1214" s="1" t="s">
        <v>2558</v>
      </c>
      <c r="C1214" s="2">
        <v>1</v>
      </c>
      <c r="D1214" s="1">
        <v>1</v>
      </c>
      <c r="E1214" s="1">
        <f t="shared" si="126"/>
        <v>1</v>
      </c>
    </row>
    <row r="1215" spans="1:5">
      <c r="A1215" s="1" t="s">
        <v>2559</v>
      </c>
      <c r="B1215" s="1" t="s">
        <v>2560</v>
      </c>
      <c r="C1215" s="2">
        <v>3</v>
      </c>
      <c r="D1215" s="1">
        <v>3</v>
      </c>
      <c r="E1215" s="1">
        <f t="shared" si="126"/>
        <v>3</v>
      </c>
    </row>
    <row r="1216" spans="1:5">
      <c r="A1216" s="1" t="s">
        <v>2561</v>
      </c>
      <c r="B1216" s="1" t="s">
        <v>2562</v>
      </c>
      <c r="C1216" s="2">
        <v>3</v>
      </c>
      <c r="D1216" s="1">
        <v>3</v>
      </c>
      <c r="E1216" s="1">
        <f t="shared" si="126"/>
        <v>3</v>
      </c>
    </row>
    <row r="1217" spans="1:5">
      <c r="A1217" s="1" t="s">
        <v>2563</v>
      </c>
      <c r="B1217" s="1" t="s">
        <v>2564</v>
      </c>
      <c r="C1217" s="2">
        <v>3</v>
      </c>
      <c r="D1217" s="1">
        <v>3</v>
      </c>
      <c r="E1217" s="1">
        <f t="shared" si="126"/>
        <v>3</v>
      </c>
    </row>
    <row r="1218" spans="1:5">
      <c r="A1218" s="1" t="s">
        <v>2565</v>
      </c>
      <c r="B1218" s="1" t="s">
        <v>2566</v>
      </c>
      <c r="C1218" s="2">
        <v>1</v>
      </c>
      <c r="D1218" s="1">
        <v>1</v>
      </c>
      <c r="E1218" s="1">
        <f t="shared" si="126"/>
        <v>1</v>
      </c>
    </row>
    <row r="1219" spans="1:5">
      <c r="A1219" s="1" t="s">
        <v>2567</v>
      </c>
      <c r="B1219" s="1" t="s">
        <v>2568</v>
      </c>
      <c r="C1219" s="2">
        <v>3</v>
      </c>
      <c r="D1219" s="1">
        <v>3</v>
      </c>
      <c r="E1219" s="1">
        <f t="shared" si="126"/>
        <v>3</v>
      </c>
    </row>
    <row r="1220" spans="1:5">
      <c r="A1220" s="1" t="s">
        <v>2569</v>
      </c>
      <c r="B1220" s="1" t="s">
        <v>2570</v>
      </c>
      <c r="C1220" s="2">
        <v>1</v>
      </c>
      <c r="D1220" s="1">
        <v>1</v>
      </c>
      <c r="E1220" s="1">
        <f t="shared" si="126"/>
        <v>1</v>
      </c>
    </row>
    <row r="1221" spans="1:5">
      <c r="A1221" s="1" t="s">
        <v>2571</v>
      </c>
      <c r="B1221" s="1" t="s">
        <v>2572</v>
      </c>
      <c r="C1221" s="2">
        <v>3</v>
      </c>
      <c r="D1221" s="1">
        <v>3</v>
      </c>
      <c r="E1221" s="1">
        <f t="shared" si="126"/>
        <v>3</v>
      </c>
    </row>
    <row r="1222" spans="1:5">
      <c r="A1222" s="1" t="s">
        <v>2573</v>
      </c>
      <c r="B1222" s="1" t="s">
        <v>2574</v>
      </c>
      <c r="C1222" s="2">
        <v>1</v>
      </c>
      <c r="D1222" s="1">
        <v>1</v>
      </c>
      <c r="E1222" s="1">
        <f t="shared" si="126"/>
        <v>1</v>
      </c>
    </row>
    <row r="1223" spans="1:5">
      <c r="A1223" s="1" t="s">
        <v>2575</v>
      </c>
      <c r="B1223" s="1" t="s">
        <v>2576</v>
      </c>
      <c r="C1223" s="2">
        <v>1</v>
      </c>
      <c r="D1223" s="1">
        <v>1</v>
      </c>
      <c r="E1223" s="1">
        <f t="shared" si="126"/>
        <v>1</v>
      </c>
    </row>
    <row r="1224" spans="1:5">
      <c r="A1224" s="1" t="s">
        <v>2577</v>
      </c>
      <c r="B1224" s="1" t="s">
        <v>2578</v>
      </c>
      <c r="C1224" s="2">
        <v>1</v>
      </c>
      <c r="D1224" s="1">
        <v>1</v>
      </c>
      <c r="E1224" s="1">
        <f t="shared" si="126"/>
        <v>1</v>
      </c>
    </row>
    <row r="1225" spans="1:5">
      <c r="A1225" s="1" t="s">
        <v>2579</v>
      </c>
      <c r="B1225" s="1" t="s">
        <v>2580</v>
      </c>
      <c r="C1225" s="2">
        <v>1</v>
      </c>
      <c r="D1225" s="1">
        <v>1</v>
      </c>
      <c r="E1225" s="1">
        <f t="shared" si="126"/>
        <v>1</v>
      </c>
    </row>
    <row r="1226" spans="1:5">
      <c r="A1226" s="1" t="s">
        <v>2581</v>
      </c>
      <c r="B1226" s="1" t="s">
        <v>2582</v>
      </c>
      <c r="C1226" s="2">
        <v>1</v>
      </c>
      <c r="D1226" s="1">
        <v>1</v>
      </c>
      <c r="E1226" s="1">
        <f t="shared" si="126"/>
        <v>1</v>
      </c>
    </row>
    <row r="1227" spans="1:5">
      <c r="A1227" s="1" t="s">
        <v>2583</v>
      </c>
      <c r="B1227" s="1" t="s">
        <v>2584</v>
      </c>
      <c r="C1227" s="2">
        <v>3</v>
      </c>
      <c r="D1227" s="1">
        <v>3</v>
      </c>
      <c r="E1227" s="1">
        <f t="shared" si="126"/>
        <v>3</v>
      </c>
    </row>
    <row r="1228" spans="1:5">
      <c r="A1228" s="1" t="s">
        <v>2585</v>
      </c>
      <c r="B1228" s="1" t="s">
        <v>2586</v>
      </c>
      <c r="C1228" s="2">
        <v>3</v>
      </c>
      <c r="D1228" s="1">
        <v>3</v>
      </c>
      <c r="E1228" s="1">
        <f t="shared" si="126"/>
        <v>3</v>
      </c>
    </row>
    <row r="1229" spans="1:5">
      <c r="A1229" s="1" t="s">
        <v>2587</v>
      </c>
      <c r="B1229" s="1" t="s">
        <v>2588</v>
      </c>
      <c r="C1229" s="2">
        <v>3</v>
      </c>
      <c r="D1229" s="1">
        <v>3</v>
      </c>
      <c r="E1229" s="1">
        <f t="shared" si="126"/>
        <v>3</v>
      </c>
    </row>
    <row r="1230" spans="1:5">
      <c r="A1230" s="1" t="s">
        <v>2589</v>
      </c>
      <c r="B1230" s="1" t="s">
        <v>2590</v>
      </c>
      <c r="C1230" s="2">
        <v>1</v>
      </c>
      <c r="D1230" s="1">
        <v>1</v>
      </c>
      <c r="E1230" s="1">
        <f t="shared" si="126"/>
        <v>1</v>
      </c>
    </row>
    <row r="1231" spans="1:5">
      <c r="A1231" s="1" t="s">
        <v>2591</v>
      </c>
      <c r="B1231" s="1" t="s">
        <v>2592</v>
      </c>
      <c r="C1231" s="2">
        <v>1</v>
      </c>
      <c r="D1231" s="1">
        <v>1</v>
      </c>
      <c r="E1231" s="1">
        <f t="shared" si="126"/>
        <v>1</v>
      </c>
    </row>
    <row r="1232" spans="1:5">
      <c r="A1232" s="1" t="s">
        <v>2593</v>
      </c>
      <c r="B1232" s="1" t="s">
        <v>2594</v>
      </c>
      <c r="C1232" s="2">
        <v>3</v>
      </c>
      <c r="D1232" s="1">
        <v>3</v>
      </c>
      <c r="E1232" s="1">
        <f t="shared" si="126"/>
        <v>3</v>
      </c>
    </row>
    <row r="1233" spans="1:5">
      <c r="A1233" s="1" t="s">
        <v>2595</v>
      </c>
      <c r="B1233" s="1" t="s">
        <v>2596</v>
      </c>
      <c r="C1233" s="2">
        <v>3</v>
      </c>
      <c r="D1233" s="1">
        <v>3</v>
      </c>
      <c r="E1233" s="1">
        <f t="shared" si="126"/>
        <v>3</v>
      </c>
    </row>
    <row r="1234" spans="1:5">
      <c r="A1234" s="1" t="s">
        <v>2597</v>
      </c>
      <c r="B1234" s="1" t="s">
        <v>2598</v>
      </c>
      <c r="C1234" s="2">
        <v>1</v>
      </c>
      <c r="D1234" s="1">
        <v>1</v>
      </c>
      <c r="E1234" s="1">
        <f t="shared" si="126"/>
        <v>1</v>
      </c>
    </row>
    <row r="1235" spans="1:5">
      <c r="A1235" s="1" t="s">
        <v>2599</v>
      </c>
      <c r="B1235" s="1" t="s">
        <v>2600</v>
      </c>
      <c r="C1235" s="2">
        <v>3</v>
      </c>
      <c r="D1235" s="1">
        <v>3</v>
      </c>
      <c r="E1235" s="1">
        <f t="shared" si="126"/>
        <v>3</v>
      </c>
    </row>
    <row r="1236" spans="1:5">
      <c r="A1236" s="1" t="s">
        <v>2601</v>
      </c>
      <c r="B1236" s="1" t="s">
        <v>2602</v>
      </c>
      <c r="C1236" s="2">
        <v>1</v>
      </c>
      <c r="D1236" s="1">
        <v>1</v>
      </c>
      <c r="E1236" s="1">
        <f t="shared" si="126"/>
        <v>1</v>
      </c>
    </row>
    <row r="1237" spans="1:5">
      <c r="A1237" s="1" t="s">
        <v>2603</v>
      </c>
      <c r="B1237" s="1" t="s">
        <v>2604</v>
      </c>
      <c r="C1237" s="2">
        <v>1</v>
      </c>
      <c r="D1237" s="1">
        <v>1</v>
      </c>
      <c r="E1237" s="1">
        <f t="shared" si="126"/>
        <v>1</v>
      </c>
    </row>
    <row r="1238" spans="1:5">
      <c r="A1238" s="1" t="s">
        <v>2605</v>
      </c>
      <c r="B1238" s="1" t="s">
        <v>2606</v>
      </c>
      <c r="C1238" s="2">
        <v>1</v>
      </c>
      <c r="D1238" s="1">
        <v>1</v>
      </c>
      <c r="E1238" s="1">
        <f t="shared" si="126"/>
        <v>1</v>
      </c>
    </row>
    <row r="1239" spans="1:5">
      <c r="A1239" s="1" t="s">
        <v>2607</v>
      </c>
      <c r="B1239" s="1" t="s">
        <v>2608</v>
      </c>
      <c r="C1239" s="2">
        <v>1</v>
      </c>
      <c r="D1239" s="1">
        <v>1</v>
      </c>
      <c r="E1239" s="1">
        <f t="shared" si="126"/>
        <v>1</v>
      </c>
    </row>
    <row r="1240" spans="1:5">
      <c r="A1240" s="1" t="s">
        <v>2609</v>
      </c>
      <c r="B1240" s="1" t="s">
        <v>2610</v>
      </c>
      <c r="C1240" s="2">
        <v>3</v>
      </c>
      <c r="D1240" s="1">
        <v>3</v>
      </c>
      <c r="E1240" s="1">
        <f t="shared" si="126"/>
        <v>3</v>
      </c>
    </row>
    <row r="1241" spans="1:5">
      <c r="A1241" s="1" t="s">
        <v>2611</v>
      </c>
      <c r="B1241" s="1" t="s">
        <v>2612</v>
      </c>
      <c r="C1241" s="2">
        <v>3</v>
      </c>
      <c r="D1241" s="1">
        <v>3</v>
      </c>
      <c r="E1241" s="1">
        <f t="shared" si="126"/>
        <v>3</v>
      </c>
    </row>
    <row r="1242" spans="1:5">
      <c r="A1242" s="1" t="s">
        <v>2613</v>
      </c>
      <c r="B1242" s="1" t="s">
        <v>2614</v>
      </c>
      <c r="C1242" s="2">
        <v>3</v>
      </c>
      <c r="D1242" s="1">
        <v>3</v>
      </c>
      <c r="E1242" s="1">
        <f t="shared" si="126"/>
        <v>3</v>
      </c>
    </row>
    <row r="1243" spans="1:5">
      <c r="A1243" s="1" t="s">
        <v>2615</v>
      </c>
      <c r="B1243" s="1" t="s">
        <v>2616</v>
      </c>
      <c r="C1243" s="2">
        <v>3</v>
      </c>
      <c r="D1243" s="1">
        <v>3</v>
      </c>
      <c r="E1243" s="1">
        <f t="shared" si="126"/>
        <v>3</v>
      </c>
    </row>
    <row r="1244" spans="1:5">
      <c r="A1244" s="1" t="s">
        <v>2617</v>
      </c>
      <c r="B1244" s="1" t="s">
        <v>2618</v>
      </c>
      <c r="C1244" s="2">
        <v>3</v>
      </c>
      <c r="D1244" s="1">
        <v>3</v>
      </c>
      <c r="E1244" s="1">
        <f t="shared" si="126"/>
        <v>3</v>
      </c>
    </row>
    <row r="1245" spans="1:5">
      <c r="A1245" s="1" t="s">
        <v>2619</v>
      </c>
      <c r="B1245" s="1" t="s">
        <v>2620</v>
      </c>
      <c r="C1245" s="2">
        <v>3</v>
      </c>
      <c r="D1245" s="1">
        <v>3</v>
      </c>
      <c r="E1245" s="1">
        <f t="shared" si="126"/>
        <v>3</v>
      </c>
    </row>
    <row r="1246" spans="1:5">
      <c r="A1246" s="1" t="s">
        <v>2621</v>
      </c>
      <c r="B1246" s="1" t="s">
        <v>2622</v>
      </c>
      <c r="C1246" s="2">
        <v>1</v>
      </c>
      <c r="D1246" s="1">
        <v>1</v>
      </c>
      <c r="E1246" s="1">
        <f t="shared" si="126"/>
        <v>1</v>
      </c>
    </row>
    <row r="1247" spans="1:5">
      <c r="A1247" s="1" t="s">
        <v>2623</v>
      </c>
      <c r="B1247" s="1" t="s">
        <v>2624</v>
      </c>
      <c r="C1247" s="2">
        <v>3</v>
      </c>
      <c r="D1247" s="1">
        <v>3</v>
      </c>
      <c r="E1247" s="1">
        <f t="shared" si="126"/>
        <v>3</v>
      </c>
    </row>
    <row r="1248" spans="1:5">
      <c r="A1248" s="1" t="s">
        <v>2625</v>
      </c>
      <c r="B1248" s="1" t="s">
        <v>2626</v>
      </c>
      <c r="C1248" s="2">
        <v>1</v>
      </c>
      <c r="D1248" s="1">
        <v>1</v>
      </c>
      <c r="E1248" s="1">
        <f t="shared" si="126"/>
        <v>1</v>
      </c>
    </row>
    <row r="1249" spans="1:5">
      <c r="A1249" s="1" t="s">
        <v>2627</v>
      </c>
      <c r="B1249" s="1" t="s">
        <v>2628</v>
      </c>
      <c r="C1249" s="2">
        <v>3</v>
      </c>
      <c r="D1249" s="1">
        <v>3</v>
      </c>
      <c r="E1249" s="1">
        <f t="shared" si="126"/>
        <v>3</v>
      </c>
    </row>
    <row r="1250" spans="1:5">
      <c r="A1250" s="1" t="s">
        <v>2629</v>
      </c>
      <c r="B1250" s="1" t="s">
        <v>2630</v>
      </c>
      <c r="C1250" s="2">
        <v>3</v>
      </c>
      <c r="D1250" s="1">
        <v>3</v>
      </c>
      <c r="E1250" s="1">
        <f t="shared" si="126"/>
        <v>3</v>
      </c>
    </row>
    <row r="1251" spans="1:5">
      <c r="A1251" s="1" t="s">
        <v>2631</v>
      </c>
      <c r="B1251" s="1" t="s">
        <v>2632</v>
      </c>
      <c r="C1251" s="2">
        <v>3</v>
      </c>
      <c r="D1251" s="1">
        <v>3</v>
      </c>
      <c r="E1251" s="1">
        <f t="shared" si="126"/>
        <v>3</v>
      </c>
    </row>
    <row r="1252" spans="1:5">
      <c r="A1252" s="1" t="s">
        <v>2633</v>
      </c>
      <c r="B1252" s="1" t="s">
        <v>2634</v>
      </c>
      <c r="C1252" s="2">
        <v>3</v>
      </c>
      <c r="D1252" s="1">
        <v>1</v>
      </c>
    </row>
    <row r="1253" spans="1:5">
      <c r="A1253" s="1" t="s">
        <v>2635</v>
      </c>
      <c r="B1253" s="1" t="s">
        <v>2636</v>
      </c>
      <c r="C1253" s="2">
        <v>3</v>
      </c>
      <c r="D1253" s="1">
        <v>3</v>
      </c>
      <c r="E1253" s="1">
        <f t="shared" ref="E1253:E1265" si="127">D1253</f>
        <v>3</v>
      </c>
    </row>
    <row r="1254" spans="1:5">
      <c r="A1254" s="1" t="s">
        <v>2637</v>
      </c>
      <c r="B1254" s="1" t="s">
        <v>2638</v>
      </c>
      <c r="C1254" s="2">
        <v>1</v>
      </c>
      <c r="D1254" s="1">
        <v>1</v>
      </c>
      <c r="E1254" s="1">
        <f t="shared" si="127"/>
        <v>1</v>
      </c>
    </row>
    <row r="1255" spans="1:5">
      <c r="A1255" s="1" t="s">
        <v>2639</v>
      </c>
      <c r="B1255" s="1" t="s">
        <v>2640</v>
      </c>
      <c r="C1255" s="2">
        <v>1</v>
      </c>
      <c r="D1255" s="1">
        <v>1</v>
      </c>
      <c r="E1255" s="1">
        <f t="shared" si="127"/>
        <v>1</v>
      </c>
    </row>
    <row r="1256" spans="1:5">
      <c r="A1256" s="1" t="s">
        <v>2641</v>
      </c>
      <c r="B1256" s="1" t="s">
        <v>2642</v>
      </c>
      <c r="C1256" s="2">
        <v>1</v>
      </c>
      <c r="D1256" s="1">
        <v>1</v>
      </c>
      <c r="E1256" s="1">
        <f t="shared" si="127"/>
        <v>1</v>
      </c>
    </row>
    <row r="1257" spans="1:5">
      <c r="A1257" s="1" t="s">
        <v>2643</v>
      </c>
      <c r="B1257" s="1" t="s">
        <v>2644</v>
      </c>
      <c r="C1257" s="2">
        <v>3</v>
      </c>
      <c r="D1257" s="1">
        <v>3</v>
      </c>
      <c r="E1257" s="1">
        <f t="shared" si="127"/>
        <v>3</v>
      </c>
    </row>
    <row r="1258" spans="1:5">
      <c r="A1258" s="1" t="s">
        <v>2645</v>
      </c>
      <c r="B1258" s="1" t="s">
        <v>2646</v>
      </c>
      <c r="C1258" s="2">
        <v>1</v>
      </c>
      <c r="D1258" s="1">
        <v>1</v>
      </c>
      <c r="E1258" s="1">
        <f t="shared" si="127"/>
        <v>1</v>
      </c>
    </row>
    <row r="1259" spans="1:5">
      <c r="A1259" s="1" t="s">
        <v>2647</v>
      </c>
      <c r="B1259" s="1" t="s">
        <v>2648</v>
      </c>
      <c r="C1259" s="2">
        <v>3</v>
      </c>
      <c r="D1259" s="1">
        <v>3</v>
      </c>
      <c r="E1259" s="1">
        <f t="shared" si="127"/>
        <v>3</v>
      </c>
    </row>
    <row r="1260" spans="1:5">
      <c r="A1260" s="1" t="s">
        <v>2649</v>
      </c>
      <c r="B1260" s="1" t="s">
        <v>2650</v>
      </c>
      <c r="C1260" s="2">
        <v>3</v>
      </c>
      <c r="D1260" s="1">
        <v>3</v>
      </c>
      <c r="E1260" s="1">
        <f t="shared" si="127"/>
        <v>3</v>
      </c>
    </row>
    <row r="1261" spans="1:5">
      <c r="A1261" s="1" t="s">
        <v>2651</v>
      </c>
      <c r="B1261" s="1" t="s">
        <v>2652</v>
      </c>
      <c r="C1261" s="2">
        <v>1</v>
      </c>
      <c r="D1261" s="1">
        <v>1</v>
      </c>
      <c r="E1261" s="1">
        <f t="shared" si="127"/>
        <v>1</v>
      </c>
    </row>
    <row r="1262" spans="1:5">
      <c r="A1262" s="1" t="s">
        <v>2653</v>
      </c>
      <c r="B1262" s="1" t="s">
        <v>2654</v>
      </c>
      <c r="C1262" s="2">
        <v>3</v>
      </c>
      <c r="D1262" s="1">
        <v>3</v>
      </c>
      <c r="E1262" s="1">
        <f t="shared" si="127"/>
        <v>3</v>
      </c>
    </row>
    <row r="1263" spans="1:5">
      <c r="A1263" s="1" t="s">
        <v>2655</v>
      </c>
      <c r="B1263" s="1" t="s">
        <v>2656</v>
      </c>
      <c r="C1263" s="2">
        <v>3</v>
      </c>
      <c r="D1263" s="1">
        <v>3</v>
      </c>
      <c r="E1263" s="1">
        <f t="shared" si="127"/>
        <v>3</v>
      </c>
    </row>
    <row r="1264" spans="1:5">
      <c r="A1264" s="1" t="s">
        <v>2657</v>
      </c>
      <c r="B1264" s="1" t="s">
        <v>2658</v>
      </c>
      <c r="C1264" s="2">
        <v>1</v>
      </c>
      <c r="D1264" s="1">
        <v>1</v>
      </c>
      <c r="E1264" s="1">
        <f t="shared" si="127"/>
        <v>1</v>
      </c>
    </row>
    <row r="1265" spans="1:5">
      <c r="A1265" s="1" t="s">
        <v>2659</v>
      </c>
      <c r="B1265" s="1" t="s">
        <v>2660</v>
      </c>
      <c r="C1265" s="2">
        <v>1</v>
      </c>
      <c r="D1265" s="1">
        <v>1</v>
      </c>
      <c r="E1265" s="1">
        <f t="shared" si="127"/>
        <v>1</v>
      </c>
    </row>
    <row r="1266" spans="1:5">
      <c r="A1266" s="1" t="s">
        <v>2661</v>
      </c>
      <c r="B1266" s="1" t="s">
        <v>2662</v>
      </c>
      <c r="C1266" s="2">
        <v>3</v>
      </c>
      <c r="D1266" s="1">
        <v>1</v>
      </c>
    </row>
    <row r="1267" spans="1:5">
      <c r="A1267" s="1" t="s">
        <v>2663</v>
      </c>
      <c r="B1267" s="1" t="s">
        <v>2664</v>
      </c>
      <c r="C1267" s="2">
        <v>1</v>
      </c>
      <c r="D1267" s="1">
        <v>3</v>
      </c>
    </row>
    <row r="1268" spans="1:5">
      <c r="A1268" s="1" t="s">
        <v>2665</v>
      </c>
      <c r="B1268" s="1" t="s">
        <v>2666</v>
      </c>
      <c r="C1268" s="2">
        <v>3</v>
      </c>
      <c r="D1268" s="1">
        <v>3</v>
      </c>
      <c r="E1268" s="1">
        <f t="shared" ref="E1268:E1273" si="128">D1268</f>
        <v>3</v>
      </c>
    </row>
    <row r="1269" spans="1:5">
      <c r="A1269" s="1" t="s">
        <v>2667</v>
      </c>
      <c r="B1269" s="1" t="s">
        <v>2668</v>
      </c>
      <c r="C1269" s="2">
        <v>3</v>
      </c>
      <c r="D1269" s="1">
        <v>3</v>
      </c>
      <c r="E1269" s="1">
        <f t="shared" si="128"/>
        <v>3</v>
      </c>
    </row>
    <row r="1270" spans="1:5">
      <c r="A1270" s="1" t="s">
        <v>2669</v>
      </c>
      <c r="B1270" s="1" t="s">
        <v>2670</v>
      </c>
      <c r="C1270" s="2">
        <v>1</v>
      </c>
      <c r="D1270" s="1">
        <v>1</v>
      </c>
      <c r="E1270" s="1">
        <f t="shared" si="128"/>
        <v>1</v>
      </c>
    </row>
    <row r="1271" spans="1:5">
      <c r="A1271" s="1" t="s">
        <v>2671</v>
      </c>
      <c r="B1271" s="1" t="s">
        <v>2672</v>
      </c>
      <c r="C1271" s="2">
        <v>3</v>
      </c>
      <c r="D1271" s="1">
        <v>3</v>
      </c>
      <c r="E1271" s="1">
        <f t="shared" si="128"/>
        <v>3</v>
      </c>
    </row>
    <row r="1272" spans="1:5">
      <c r="A1272" s="1" t="s">
        <v>2673</v>
      </c>
      <c r="B1272" s="1" t="s">
        <v>2674</v>
      </c>
      <c r="C1272" s="2">
        <v>3</v>
      </c>
      <c r="D1272" s="1">
        <v>3</v>
      </c>
      <c r="E1272" s="1">
        <f t="shared" si="128"/>
        <v>3</v>
      </c>
    </row>
    <row r="1273" spans="1:5">
      <c r="A1273" s="1" t="s">
        <v>2675</v>
      </c>
      <c r="B1273" s="1" t="s">
        <v>2676</v>
      </c>
      <c r="C1273" s="2">
        <v>3</v>
      </c>
      <c r="D1273" s="1">
        <v>3</v>
      </c>
      <c r="E1273" s="1">
        <f t="shared" si="128"/>
        <v>3</v>
      </c>
    </row>
    <row r="1274" spans="1:5">
      <c r="A1274" s="1" t="s">
        <v>2677</v>
      </c>
      <c r="B1274" s="1" t="s">
        <v>2678</v>
      </c>
      <c r="C1274" s="2">
        <v>1</v>
      </c>
      <c r="D1274" s="1">
        <v>3</v>
      </c>
    </row>
    <row r="1275" spans="1:5">
      <c r="A1275" s="1" t="s">
        <v>2679</v>
      </c>
      <c r="B1275" s="1" t="s">
        <v>2680</v>
      </c>
      <c r="C1275" s="2">
        <v>1</v>
      </c>
      <c r="D1275" s="1">
        <v>1</v>
      </c>
      <c r="E1275" s="1">
        <f t="shared" ref="E1275:E1281" si="129">D1275</f>
        <v>1</v>
      </c>
    </row>
    <row r="1276" spans="1:5">
      <c r="A1276" s="1" t="s">
        <v>2681</v>
      </c>
      <c r="B1276" s="1" t="s">
        <v>2682</v>
      </c>
      <c r="C1276" s="2">
        <v>3</v>
      </c>
      <c r="D1276" s="1">
        <v>3</v>
      </c>
      <c r="E1276" s="1">
        <f t="shared" si="129"/>
        <v>3</v>
      </c>
    </row>
    <row r="1277" spans="1:5">
      <c r="A1277" s="1" t="s">
        <v>2683</v>
      </c>
      <c r="B1277" s="1" t="s">
        <v>2684</v>
      </c>
      <c r="C1277" s="2">
        <v>3</v>
      </c>
      <c r="D1277" s="1">
        <v>3</v>
      </c>
      <c r="E1277" s="1">
        <f t="shared" si="129"/>
        <v>3</v>
      </c>
    </row>
    <row r="1278" spans="1:5">
      <c r="A1278" s="1" t="s">
        <v>2685</v>
      </c>
      <c r="B1278" s="1" t="s">
        <v>2686</v>
      </c>
      <c r="C1278" s="2">
        <v>1</v>
      </c>
      <c r="D1278" s="1">
        <v>1</v>
      </c>
      <c r="E1278" s="1">
        <f t="shared" si="129"/>
        <v>1</v>
      </c>
    </row>
    <row r="1279" spans="1:5">
      <c r="A1279" s="1" t="s">
        <v>2687</v>
      </c>
      <c r="B1279" s="1" t="s">
        <v>2688</v>
      </c>
      <c r="C1279" s="2">
        <v>3</v>
      </c>
      <c r="D1279" s="1">
        <v>3</v>
      </c>
      <c r="E1279" s="1">
        <f t="shared" si="129"/>
        <v>3</v>
      </c>
    </row>
    <row r="1280" spans="1:5">
      <c r="A1280" s="1" t="s">
        <v>2689</v>
      </c>
      <c r="B1280" s="1" t="s">
        <v>2690</v>
      </c>
      <c r="C1280" s="2">
        <v>3</v>
      </c>
      <c r="D1280" s="1">
        <v>3</v>
      </c>
      <c r="E1280" s="1">
        <f t="shared" si="129"/>
        <v>3</v>
      </c>
    </row>
    <row r="1281" spans="1:5">
      <c r="A1281" s="1" t="s">
        <v>2691</v>
      </c>
      <c r="B1281" s="1" t="s">
        <v>2692</v>
      </c>
      <c r="C1281" s="2">
        <v>3</v>
      </c>
      <c r="D1281" s="1">
        <v>3</v>
      </c>
      <c r="E1281" s="1">
        <f t="shared" si="129"/>
        <v>3</v>
      </c>
    </row>
    <row r="1282" spans="1:5">
      <c r="A1282" s="1" t="s">
        <v>2693</v>
      </c>
      <c r="B1282" s="1" t="s">
        <v>2694</v>
      </c>
      <c r="C1282" s="2">
        <v>1</v>
      </c>
      <c r="D1282" s="1">
        <v>3</v>
      </c>
    </row>
    <row r="1283" spans="1:5">
      <c r="A1283" s="1" t="s">
        <v>2695</v>
      </c>
      <c r="B1283" s="1" t="s">
        <v>2696</v>
      </c>
      <c r="C1283" s="2">
        <v>3</v>
      </c>
      <c r="D1283" s="1">
        <v>3</v>
      </c>
      <c r="E1283" s="1">
        <f>D1283</f>
        <v>3</v>
      </c>
    </row>
    <row r="1284" spans="1:5">
      <c r="A1284" s="1" t="s">
        <v>2697</v>
      </c>
      <c r="B1284" s="1" t="s">
        <v>2698</v>
      </c>
      <c r="C1284" s="2">
        <v>1</v>
      </c>
      <c r="D1284" s="1">
        <v>3</v>
      </c>
    </row>
    <row r="1285" spans="1:5">
      <c r="A1285" s="1" t="s">
        <v>2699</v>
      </c>
      <c r="B1285" s="1" t="s">
        <v>2700</v>
      </c>
      <c r="C1285" s="2">
        <v>3</v>
      </c>
      <c r="D1285" s="1">
        <v>3</v>
      </c>
      <c r="E1285" s="1">
        <f t="shared" ref="E1285:E1287" si="130">D1285</f>
        <v>3</v>
      </c>
    </row>
    <row r="1286" spans="1:5">
      <c r="A1286" s="1" t="s">
        <v>2701</v>
      </c>
      <c r="B1286" s="1" t="s">
        <v>2702</v>
      </c>
      <c r="C1286" s="2">
        <v>3</v>
      </c>
      <c r="D1286" s="1">
        <v>3</v>
      </c>
      <c r="E1286" s="1">
        <f t="shared" si="130"/>
        <v>3</v>
      </c>
    </row>
    <row r="1287" spans="1:5">
      <c r="A1287" s="1" t="s">
        <v>2703</v>
      </c>
      <c r="B1287" s="1" t="s">
        <v>2704</v>
      </c>
      <c r="C1287" s="2">
        <v>3</v>
      </c>
      <c r="D1287" s="1">
        <v>3</v>
      </c>
      <c r="E1287" s="1">
        <f t="shared" si="130"/>
        <v>3</v>
      </c>
    </row>
    <row r="1288" spans="1:5">
      <c r="A1288" s="1" t="s">
        <v>2705</v>
      </c>
      <c r="B1288" s="1" t="s">
        <v>2706</v>
      </c>
      <c r="C1288" s="2">
        <v>3</v>
      </c>
      <c r="D1288" s="1">
        <v>2</v>
      </c>
    </row>
    <row r="1289" spans="1:5">
      <c r="A1289" s="1" t="s">
        <v>2707</v>
      </c>
      <c r="B1289" s="1" t="s">
        <v>2708</v>
      </c>
      <c r="C1289" s="2">
        <v>1</v>
      </c>
      <c r="D1289" s="1">
        <v>1</v>
      </c>
      <c r="E1289" s="1">
        <f t="shared" ref="E1289:E1301" si="131">D1289</f>
        <v>1</v>
      </c>
    </row>
    <row r="1290" spans="1:5">
      <c r="A1290" s="1" t="s">
        <v>2709</v>
      </c>
      <c r="B1290" s="1" t="s">
        <v>2710</v>
      </c>
      <c r="C1290" s="2">
        <v>3</v>
      </c>
      <c r="D1290" s="1">
        <v>3</v>
      </c>
      <c r="E1290" s="1">
        <f t="shared" si="131"/>
        <v>3</v>
      </c>
    </row>
    <row r="1291" spans="1:5">
      <c r="A1291" s="1" t="s">
        <v>2711</v>
      </c>
      <c r="B1291" s="1" t="s">
        <v>2712</v>
      </c>
      <c r="C1291" s="2">
        <v>3</v>
      </c>
      <c r="D1291" s="1">
        <v>3</v>
      </c>
      <c r="E1291" s="1">
        <f t="shared" si="131"/>
        <v>3</v>
      </c>
    </row>
    <row r="1292" spans="1:5">
      <c r="A1292" s="1" t="s">
        <v>2713</v>
      </c>
      <c r="B1292" s="1" t="s">
        <v>2714</v>
      </c>
      <c r="C1292" s="2">
        <v>1</v>
      </c>
      <c r="D1292" s="1">
        <v>1</v>
      </c>
      <c r="E1292" s="1">
        <f t="shared" si="131"/>
        <v>1</v>
      </c>
    </row>
    <row r="1293" spans="1:5">
      <c r="A1293" s="1" t="s">
        <v>2715</v>
      </c>
      <c r="B1293" s="1" t="s">
        <v>2716</v>
      </c>
      <c r="C1293" s="2">
        <v>1</v>
      </c>
      <c r="D1293" s="1">
        <v>1</v>
      </c>
      <c r="E1293" s="1">
        <f t="shared" si="131"/>
        <v>1</v>
      </c>
    </row>
    <row r="1294" spans="1:5">
      <c r="A1294" s="1" t="s">
        <v>2717</v>
      </c>
      <c r="B1294" s="1" t="s">
        <v>2718</v>
      </c>
      <c r="C1294" s="2">
        <v>1</v>
      </c>
      <c r="D1294" s="1">
        <v>1</v>
      </c>
      <c r="E1294" s="1">
        <f t="shared" si="131"/>
        <v>1</v>
      </c>
    </row>
    <row r="1295" spans="1:5">
      <c r="A1295" s="1" t="s">
        <v>2719</v>
      </c>
      <c r="B1295" s="1" t="s">
        <v>2720</v>
      </c>
      <c r="C1295" s="2">
        <v>3</v>
      </c>
      <c r="D1295" s="1">
        <v>3</v>
      </c>
      <c r="E1295" s="1">
        <f t="shared" si="131"/>
        <v>3</v>
      </c>
    </row>
    <row r="1296" spans="1:5">
      <c r="A1296" s="1" t="s">
        <v>2721</v>
      </c>
      <c r="B1296" s="1" t="s">
        <v>2722</v>
      </c>
      <c r="C1296" s="2">
        <v>3</v>
      </c>
      <c r="D1296" s="1">
        <v>3</v>
      </c>
      <c r="E1296" s="1">
        <f t="shared" si="131"/>
        <v>3</v>
      </c>
    </row>
    <row r="1297" spans="1:5">
      <c r="A1297" s="1" t="s">
        <v>2723</v>
      </c>
      <c r="B1297" s="1" t="s">
        <v>2724</v>
      </c>
      <c r="C1297" s="2">
        <v>2</v>
      </c>
      <c r="D1297" s="1">
        <v>2</v>
      </c>
      <c r="E1297" s="1">
        <f t="shared" si="131"/>
        <v>2</v>
      </c>
    </row>
    <row r="1298" spans="1:5">
      <c r="A1298" s="1" t="s">
        <v>2725</v>
      </c>
      <c r="B1298" s="1" t="s">
        <v>2726</v>
      </c>
      <c r="C1298" s="2">
        <v>1</v>
      </c>
      <c r="D1298" s="1">
        <v>1</v>
      </c>
      <c r="E1298" s="1">
        <f t="shared" si="131"/>
        <v>1</v>
      </c>
    </row>
    <row r="1299" spans="1:5">
      <c r="A1299" s="1" t="s">
        <v>2727</v>
      </c>
      <c r="B1299" s="1" t="s">
        <v>2728</v>
      </c>
      <c r="C1299" s="2">
        <v>1</v>
      </c>
      <c r="D1299" s="1">
        <v>1</v>
      </c>
      <c r="E1299" s="1">
        <f t="shared" si="131"/>
        <v>1</v>
      </c>
    </row>
    <row r="1300" spans="1:5">
      <c r="A1300" s="1" t="s">
        <v>2729</v>
      </c>
      <c r="B1300" s="1" t="s">
        <v>2730</v>
      </c>
      <c r="C1300" s="2">
        <v>1</v>
      </c>
      <c r="D1300" s="1">
        <v>1</v>
      </c>
      <c r="E1300" s="1">
        <f t="shared" si="131"/>
        <v>1</v>
      </c>
    </row>
    <row r="1301" spans="1:5">
      <c r="A1301" s="1" t="s">
        <v>2731</v>
      </c>
      <c r="B1301" s="1" t="s">
        <v>2732</v>
      </c>
      <c r="C1301" s="2">
        <v>3</v>
      </c>
      <c r="D1301" s="1">
        <v>3</v>
      </c>
      <c r="E1301" s="1">
        <f t="shared" si="131"/>
        <v>3</v>
      </c>
    </row>
    <row r="1302" spans="1:5">
      <c r="A1302" s="1" t="s">
        <v>2733</v>
      </c>
      <c r="B1302" s="1" t="s">
        <v>2734</v>
      </c>
      <c r="C1302" s="2">
        <v>1</v>
      </c>
      <c r="D1302" s="1">
        <v>3</v>
      </c>
    </row>
    <row r="1303" spans="1:5">
      <c r="A1303" s="1" t="s">
        <v>2735</v>
      </c>
      <c r="B1303" s="1" t="s">
        <v>2736</v>
      </c>
      <c r="C1303" s="2">
        <v>3</v>
      </c>
      <c r="D1303" s="1">
        <v>1</v>
      </c>
    </row>
    <row r="1304" spans="1:5">
      <c r="A1304" s="1" t="s">
        <v>2737</v>
      </c>
      <c r="B1304" s="1" t="s">
        <v>2738</v>
      </c>
      <c r="C1304" s="2">
        <v>3</v>
      </c>
      <c r="D1304" s="1">
        <v>3</v>
      </c>
      <c r="E1304" s="1">
        <f t="shared" ref="E1304:E1311" si="132">D1304</f>
        <v>3</v>
      </c>
    </row>
    <row r="1305" spans="1:5">
      <c r="A1305" s="1" t="s">
        <v>2739</v>
      </c>
      <c r="B1305" s="1" t="s">
        <v>2740</v>
      </c>
      <c r="C1305" s="2">
        <v>1</v>
      </c>
      <c r="D1305" s="1">
        <v>1</v>
      </c>
      <c r="E1305" s="1">
        <f t="shared" si="132"/>
        <v>1</v>
      </c>
    </row>
    <row r="1306" spans="1:5">
      <c r="A1306" s="1" t="s">
        <v>2741</v>
      </c>
      <c r="B1306" s="1" t="s">
        <v>2742</v>
      </c>
      <c r="C1306" s="2">
        <v>1</v>
      </c>
      <c r="D1306" s="1">
        <v>1</v>
      </c>
      <c r="E1306" s="1">
        <f t="shared" si="132"/>
        <v>1</v>
      </c>
    </row>
    <row r="1307" spans="1:5">
      <c r="A1307" s="1" t="s">
        <v>2743</v>
      </c>
      <c r="B1307" s="1" t="s">
        <v>2744</v>
      </c>
      <c r="C1307" s="2">
        <v>1</v>
      </c>
      <c r="D1307" s="1">
        <v>1</v>
      </c>
      <c r="E1307" s="1">
        <f t="shared" si="132"/>
        <v>1</v>
      </c>
    </row>
    <row r="1308" spans="1:5">
      <c r="A1308" s="1" t="s">
        <v>2745</v>
      </c>
      <c r="B1308" s="1" t="s">
        <v>2746</v>
      </c>
      <c r="C1308" s="2">
        <v>1</v>
      </c>
      <c r="D1308" s="1">
        <v>1</v>
      </c>
      <c r="E1308" s="1">
        <f t="shared" si="132"/>
        <v>1</v>
      </c>
    </row>
    <row r="1309" spans="1:5">
      <c r="A1309" s="1" t="s">
        <v>2747</v>
      </c>
      <c r="B1309" s="1" t="s">
        <v>2748</v>
      </c>
      <c r="C1309" s="2">
        <v>1</v>
      </c>
      <c r="D1309" s="1">
        <v>1</v>
      </c>
      <c r="E1309" s="1">
        <f t="shared" si="132"/>
        <v>1</v>
      </c>
    </row>
    <row r="1310" spans="1:5">
      <c r="A1310" s="1" t="s">
        <v>2749</v>
      </c>
      <c r="B1310" s="1" t="s">
        <v>2750</v>
      </c>
      <c r="C1310" s="2">
        <v>3</v>
      </c>
      <c r="D1310" s="1">
        <v>3</v>
      </c>
      <c r="E1310" s="1">
        <f t="shared" si="132"/>
        <v>3</v>
      </c>
    </row>
    <row r="1311" spans="1:5">
      <c r="A1311" s="1" t="s">
        <v>2751</v>
      </c>
      <c r="B1311" s="1" t="s">
        <v>2752</v>
      </c>
      <c r="C1311" s="2">
        <v>3</v>
      </c>
      <c r="D1311" s="1">
        <v>3</v>
      </c>
      <c r="E1311" s="1">
        <f t="shared" si="132"/>
        <v>3</v>
      </c>
    </row>
    <row r="1312" spans="1:5">
      <c r="A1312" s="1" t="s">
        <v>2753</v>
      </c>
      <c r="B1312" s="1" t="s">
        <v>2754</v>
      </c>
      <c r="C1312" s="2">
        <v>1</v>
      </c>
      <c r="D1312" s="1">
        <v>3</v>
      </c>
    </row>
    <row r="1313" spans="1:5">
      <c r="A1313" s="1" t="s">
        <v>2755</v>
      </c>
      <c r="B1313" s="1" t="s">
        <v>2756</v>
      </c>
      <c r="C1313" s="2">
        <v>1</v>
      </c>
      <c r="D1313" s="1">
        <v>1</v>
      </c>
      <c r="E1313" s="1">
        <f t="shared" ref="E1313:E1324" si="133">D1313</f>
        <v>1</v>
      </c>
    </row>
    <row r="1314" spans="1:5">
      <c r="A1314" s="1" t="s">
        <v>2757</v>
      </c>
      <c r="B1314" s="1" t="s">
        <v>2758</v>
      </c>
      <c r="C1314" s="2">
        <v>1</v>
      </c>
      <c r="D1314" s="1">
        <v>1</v>
      </c>
      <c r="E1314" s="1">
        <f t="shared" si="133"/>
        <v>1</v>
      </c>
    </row>
    <row r="1315" spans="1:5">
      <c r="A1315" s="1" t="s">
        <v>2759</v>
      </c>
      <c r="B1315" s="1" t="s">
        <v>2760</v>
      </c>
      <c r="C1315" s="2">
        <v>3</v>
      </c>
      <c r="D1315" s="1">
        <v>3</v>
      </c>
      <c r="E1315" s="1">
        <f t="shared" si="133"/>
        <v>3</v>
      </c>
    </row>
    <row r="1316" spans="1:5">
      <c r="A1316" s="1" t="s">
        <v>2761</v>
      </c>
      <c r="B1316" s="1" t="s">
        <v>2762</v>
      </c>
      <c r="C1316" s="2">
        <v>3</v>
      </c>
      <c r="D1316" s="1">
        <v>3</v>
      </c>
      <c r="E1316" s="1">
        <f t="shared" si="133"/>
        <v>3</v>
      </c>
    </row>
    <row r="1317" spans="1:5">
      <c r="A1317" s="1" t="s">
        <v>2763</v>
      </c>
      <c r="B1317" s="1" t="s">
        <v>2764</v>
      </c>
      <c r="C1317" s="2">
        <v>1</v>
      </c>
      <c r="D1317" s="1">
        <v>1</v>
      </c>
      <c r="E1317" s="1">
        <f t="shared" si="133"/>
        <v>1</v>
      </c>
    </row>
    <row r="1318" spans="1:5">
      <c r="A1318" s="1" t="s">
        <v>2765</v>
      </c>
      <c r="B1318" s="1" t="s">
        <v>2766</v>
      </c>
      <c r="C1318" s="2">
        <v>1</v>
      </c>
      <c r="D1318" s="1">
        <v>1</v>
      </c>
      <c r="E1318" s="1">
        <f t="shared" si="133"/>
        <v>1</v>
      </c>
    </row>
    <row r="1319" spans="1:5">
      <c r="A1319" s="1" t="s">
        <v>2767</v>
      </c>
      <c r="B1319" s="1" t="s">
        <v>2768</v>
      </c>
      <c r="C1319" s="2">
        <v>3</v>
      </c>
      <c r="D1319" s="1">
        <v>3</v>
      </c>
      <c r="E1319" s="1">
        <f t="shared" si="133"/>
        <v>3</v>
      </c>
    </row>
    <row r="1320" spans="1:5">
      <c r="A1320" s="1" t="s">
        <v>2769</v>
      </c>
      <c r="B1320" s="1" t="s">
        <v>2770</v>
      </c>
      <c r="C1320" s="2">
        <v>3</v>
      </c>
      <c r="D1320" s="1">
        <v>3</v>
      </c>
      <c r="E1320" s="1">
        <f t="shared" si="133"/>
        <v>3</v>
      </c>
    </row>
    <row r="1321" spans="1:5">
      <c r="A1321" s="1" t="s">
        <v>2771</v>
      </c>
      <c r="B1321" s="1" t="s">
        <v>2772</v>
      </c>
      <c r="C1321" s="2">
        <v>3</v>
      </c>
      <c r="D1321" s="1">
        <v>3</v>
      </c>
      <c r="E1321" s="1">
        <f t="shared" si="133"/>
        <v>3</v>
      </c>
    </row>
    <row r="1322" spans="1:5">
      <c r="A1322" s="1" t="s">
        <v>2773</v>
      </c>
      <c r="B1322" s="1" t="s">
        <v>2774</v>
      </c>
      <c r="C1322" s="2">
        <v>1</v>
      </c>
      <c r="D1322" s="1">
        <v>1</v>
      </c>
      <c r="E1322" s="1">
        <f t="shared" si="133"/>
        <v>1</v>
      </c>
    </row>
    <row r="1323" spans="1:5">
      <c r="A1323" s="1" t="s">
        <v>2775</v>
      </c>
      <c r="B1323" s="1" t="s">
        <v>2776</v>
      </c>
      <c r="C1323" s="2">
        <v>3</v>
      </c>
      <c r="D1323" s="1">
        <v>3</v>
      </c>
      <c r="E1323" s="1">
        <f t="shared" si="133"/>
        <v>3</v>
      </c>
    </row>
    <row r="1324" spans="1:5">
      <c r="A1324" s="1" t="s">
        <v>2777</v>
      </c>
      <c r="B1324" s="1" t="s">
        <v>2778</v>
      </c>
      <c r="C1324" s="2">
        <v>1</v>
      </c>
      <c r="D1324" s="1">
        <v>1</v>
      </c>
      <c r="E1324" s="1">
        <f t="shared" si="133"/>
        <v>1</v>
      </c>
    </row>
    <row r="1325" spans="1:5">
      <c r="A1325" s="1" t="s">
        <v>2779</v>
      </c>
      <c r="B1325" s="1" t="s">
        <v>2780</v>
      </c>
      <c r="C1325" s="2">
        <v>1</v>
      </c>
      <c r="D1325" s="1">
        <v>3</v>
      </c>
    </row>
    <row r="1326" spans="1:5">
      <c r="A1326" s="1" t="s">
        <v>2781</v>
      </c>
      <c r="B1326" s="1" t="s">
        <v>2782</v>
      </c>
      <c r="C1326" s="2">
        <v>1</v>
      </c>
      <c r="D1326" s="1">
        <v>1</v>
      </c>
      <c r="E1326" s="1">
        <f t="shared" ref="E1326:E1334" si="134">D1326</f>
        <v>1</v>
      </c>
    </row>
    <row r="1327" spans="1:5">
      <c r="A1327" s="1" t="s">
        <v>2783</v>
      </c>
      <c r="B1327" s="1" t="s">
        <v>2784</v>
      </c>
      <c r="C1327" s="2">
        <v>3</v>
      </c>
      <c r="D1327" s="1">
        <v>3</v>
      </c>
      <c r="E1327" s="1">
        <f t="shared" si="134"/>
        <v>3</v>
      </c>
    </row>
    <row r="1328" spans="1:5">
      <c r="A1328" s="1" t="s">
        <v>2785</v>
      </c>
      <c r="B1328" s="1" t="s">
        <v>2786</v>
      </c>
      <c r="C1328" s="2">
        <v>3</v>
      </c>
      <c r="D1328" s="1">
        <v>3</v>
      </c>
      <c r="E1328" s="1">
        <f t="shared" si="134"/>
        <v>3</v>
      </c>
    </row>
    <row r="1329" spans="1:5">
      <c r="A1329" s="1" t="s">
        <v>2787</v>
      </c>
      <c r="B1329" s="1" t="s">
        <v>2788</v>
      </c>
      <c r="C1329" s="2">
        <v>3</v>
      </c>
      <c r="D1329" s="1">
        <v>3</v>
      </c>
      <c r="E1329" s="1">
        <f t="shared" si="134"/>
        <v>3</v>
      </c>
    </row>
    <row r="1330" spans="1:5">
      <c r="A1330" s="1" t="s">
        <v>2789</v>
      </c>
      <c r="B1330" s="1" t="s">
        <v>2790</v>
      </c>
      <c r="C1330" s="2">
        <v>1</v>
      </c>
      <c r="D1330" s="1">
        <v>1</v>
      </c>
      <c r="E1330" s="1">
        <f t="shared" si="134"/>
        <v>1</v>
      </c>
    </row>
    <row r="1331" spans="1:5">
      <c r="A1331" s="1" t="s">
        <v>2791</v>
      </c>
      <c r="B1331" s="1" t="s">
        <v>2792</v>
      </c>
      <c r="C1331" s="2">
        <v>3</v>
      </c>
      <c r="D1331" s="1">
        <v>3</v>
      </c>
      <c r="E1331" s="1">
        <f t="shared" si="134"/>
        <v>3</v>
      </c>
    </row>
    <row r="1332" spans="1:5">
      <c r="A1332" s="1" t="s">
        <v>2793</v>
      </c>
      <c r="B1332" s="1" t="s">
        <v>2794</v>
      </c>
      <c r="C1332" s="2">
        <v>3</v>
      </c>
      <c r="D1332" s="1">
        <v>3</v>
      </c>
      <c r="E1332" s="1">
        <f t="shared" si="134"/>
        <v>3</v>
      </c>
    </row>
    <row r="1333" spans="1:5">
      <c r="A1333" s="1" t="s">
        <v>2795</v>
      </c>
      <c r="B1333" s="1" t="s">
        <v>2796</v>
      </c>
      <c r="C1333" s="2">
        <v>1</v>
      </c>
      <c r="D1333" s="1">
        <v>1</v>
      </c>
      <c r="E1333" s="1">
        <f t="shared" si="134"/>
        <v>1</v>
      </c>
    </row>
    <row r="1334" spans="1:5">
      <c r="A1334" s="1" t="s">
        <v>2797</v>
      </c>
      <c r="B1334" s="1" t="s">
        <v>2798</v>
      </c>
      <c r="C1334" s="2">
        <v>3</v>
      </c>
      <c r="D1334" s="1">
        <v>3</v>
      </c>
      <c r="E1334" s="1">
        <f t="shared" si="134"/>
        <v>3</v>
      </c>
    </row>
    <row r="1335" spans="1:5">
      <c r="A1335" s="1" t="s">
        <v>2799</v>
      </c>
      <c r="B1335" s="1" t="s">
        <v>2800</v>
      </c>
      <c r="C1335" s="2">
        <v>2</v>
      </c>
      <c r="D1335" s="1">
        <v>3</v>
      </c>
    </row>
    <row r="1336" spans="1:5">
      <c r="A1336" s="1" t="s">
        <v>2801</v>
      </c>
      <c r="B1336" s="1" t="s">
        <v>2802</v>
      </c>
      <c r="C1336" s="2">
        <v>3</v>
      </c>
      <c r="D1336" s="1">
        <v>3</v>
      </c>
      <c r="E1336" s="1">
        <f>D1336</f>
        <v>3</v>
      </c>
    </row>
    <row r="1337" spans="1:5">
      <c r="A1337" s="1" t="s">
        <v>2803</v>
      </c>
      <c r="B1337" s="1" t="s">
        <v>2804</v>
      </c>
      <c r="C1337" s="2">
        <v>1</v>
      </c>
      <c r="D1337" s="1">
        <v>3</v>
      </c>
    </row>
    <row r="1338" spans="1:5">
      <c r="A1338" s="1" t="s">
        <v>2805</v>
      </c>
      <c r="B1338" s="1" t="s">
        <v>2806</v>
      </c>
      <c r="C1338" s="2">
        <v>1</v>
      </c>
      <c r="D1338" s="1">
        <v>1</v>
      </c>
      <c r="E1338" s="1">
        <f>D1338</f>
        <v>1</v>
      </c>
    </row>
    <row r="1339" spans="1:5">
      <c r="A1339" s="1" t="s">
        <v>2807</v>
      </c>
      <c r="B1339" s="1" t="s">
        <v>2808</v>
      </c>
      <c r="C1339" s="2">
        <v>1</v>
      </c>
      <c r="D1339" s="1">
        <v>3</v>
      </c>
    </row>
    <row r="1340" spans="1:5">
      <c r="A1340" s="1" t="s">
        <v>2809</v>
      </c>
      <c r="B1340" s="1" t="s">
        <v>2810</v>
      </c>
      <c r="C1340" s="2">
        <v>3</v>
      </c>
      <c r="D1340" s="1">
        <v>3</v>
      </c>
      <c r="E1340" s="1">
        <f t="shared" ref="E1340:E1341" si="135">D1340</f>
        <v>3</v>
      </c>
    </row>
    <row r="1341" spans="1:5">
      <c r="A1341" s="1" t="s">
        <v>2811</v>
      </c>
      <c r="B1341" s="1" t="s">
        <v>2812</v>
      </c>
      <c r="C1341" s="2">
        <v>1</v>
      </c>
      <c r="D1341" s="1">
        <v>1</v>
      </c>
      <c r="E1341" s="1">
        <f t="shared" si="135"/>
        <v>1</v>
      </c>
    </row>
    <row r="1342" spans="1:5">
      <c r="A1342" s="1" t="s">
        <v>2813</v>
      </c>
      <c r="B1342" s="1" t="s">
        <v>2814</v>
      </c>
      <c r="C1342" s="2">
        <v>1</v>
      </c>
      <c r="D1342" s="1">
        <v>3</v>
      </c>
    </row>
    <row r="1343" spans="1:5">
      <c r="A1343" s="1" t="s">
        <v>2815</v>
      </c>
      <c r="B1343" s="1" t="s">
        <v>2816</v>
      </c>
      <c r="C1343" s="2">
        <v>3</v>
      </c>
      <c r="D1343" s="1">
        <v>3</v>
      </c>
      <c r="E1343" s="1">
        <f t="shared" ref="E1343:E1347" si="136">D1343</f>
        <v>3</v>
      </c>
    </row>
    <row r="1344" spans="1:5">
      <c r="A1344" s="1" t="s">
        <v>2817</v>
      </c>
      <c r="B1344" s="1" t="s">
        <v>2818</v>
      </c>
      <c r="C1344" s="2">
        <v>3</v>
      </c>
      <c r="D1344" s="1">
        <v>3</v>
      </c>
      <c r="E1344" s="1">
        <f t="shared" si="136"/>
        <v>3</v>
      </c>
    </row>
    <row r="1345" spans="1:5">
      <c r="A1345" s="1" t="s">
        <v>2819</v>
      </c>
      <c r="B1345" s="1" t="s">
        <v>2820</v>
      </c>
      <c r="C1345" s="2">
        <v>1</v>
      </c>
      <c r="D1345" s="1">
        <v>1</v>
      </c>
      <c r="E1345" s="1">
        <f t="shared" si="136"/>
        <v>1</v>
      </c>
    </row>
    <row r="1346" spans="1:5">
      <c r="A1346" s="1" t="s">
        <v>2821</v>
      </c>
      <c r="B1346" s="1" t="s">
        <v>2822</v>
      </c>
      <c r="C1346" s="2">
        <v>1</v>
      </c>
      <c r="D1346" s="1">
        <v>1</v>
      </c>
      <c r="E1346" s="1">
        <f t="shared" si="136"/>
        <v>1</v>
      </c>
    </row>
    <row r="1347" spans="1:5">
      <c r="A1347" s="1" t="s">
        <v>2823</v>
      </c>
      <c r="B1347" s="1" t="s">
        <v>2824</v>
      </c>
      <c r="C1347" s="2">
        <v>3</v>
      </c>
      <c r="D1347" s="1">
        <v>3</v>
      </c>
      <c r="E1347" s="1">
        <f t="shared" si="136"/>
        <v>3</v>
      </c>
    </row>
    <row r="1348" spans="1:5">
      <c r="A1348" s="1" t="s">
        <v>2825</v>
      </c>
      <c r="B1348" s="1" t="s">
        <v>2826</v>
      </c>
      <c r="C1348" s="2">
        <v>1</v>
      </c>
      <c r="D1348" s="1">
        <v>3</v>
      </c>
    </row>
    <row r="1349" spans="1:5">
      <c r="A1349" s="1" t="s">
        <v>2827</v>
      </c>
      <c r="B1349" s="1" t="s">
        <v>2828</v>
      </c>
      <c r="C1349" s="2">
        <v>1</v>
      </c>
      <c r="D1349" s="1">
        <v>1</v>
      </c>
      <c r="E1349" s="1">
        <f t="shared" ref="E1349:E1351" si="137">D1349</f>
        <v>1</v>
      </c>
    </row>
    <row r="1350" spans="1:5">
      <c r="A1350" s="1" t="s">
        <v>2829</v>
      </c>
      <c r="B1350" s="1" t="s">
        <v>2830</v>
      </c>
      <c r="C1350" s="2">
        <v>1</v>
      </c>
      <c r="D1350" s="1">
        <v>1</v>
      </c>
      <c r="E1350" s="1">
        <f t="shared" si="137"/>
        <v>1</v>
      </c>
    </row>
    <row r="1351" spans="1:5">
      <c r="A1351" s="1" t="s">
        <v>2831</v>
      </c>
      <c r="B1351" s="1" t="s">
        <v>2832</v>
      </c>
      <c r="C1351" s="2">
        <v>1</v>
      </c>
      <c r="D1351" s="1">
        <v>1</v>
      </c>
      <c r="E1351" s="1">
        <f t="shared" si="137"/>
        <v>1</v>
      </c>
    </row>
    <row r="1352" spans="1:5">
      <c r="A1352" s="1" t="s">
        <v>2833</v>
      </c>
      <c r="B1352" s="1" t="s">
        <v>2834</v>
      </c>
      <c r="C1352" s="2">
        <v>2</v>
      </c>
      <c r="D1352" s="1">
        <v>1</v>
      </c>
    </row>
    <row r="1353" spans="1:5">
      <c r="A1353" s="1" t="s">
        <v>2835</v>
      </c>
      <c r="B1353" s="1" t="s">
        <v>2836</v>
      </c>
      <c r="C1353" s="2">
        <v>1</v>
      </c>
      <c r="D1353" s="1">
        <v>1</v>
      </c>
      <c r="E1353" s="1">
        <f t="shared" ref="E1353:E1374" si="138">D1353</f>
        <v>1</v>
      </c>
    </row>
    <row r="1354" spans="1:5">
      <c r="A1354" s="1" t="s">
        <v>2837</v>
      </c>
      <c r="B1354" s="1" t="s">
        <v>2838</v>
      </c>
      <c r="C1354" s="2">
        <v>1</v>
      </c>
      <c r="D1354" s="1">
        <v>1</v>
      </c>
      <c r="E1354" s="1">
        <f t="shared" si="138"/>
        <v>1</v>
      </c>
    </row>
    <row r="1355" spans="1:5">
      <c r="A1355" s="1" t="s">
        <v>2839</v>
      </c>
      <c r="B1355" s="1" t="s">
        <v>2840</v>
      </c>
      <c r="C1355" s="2">
        <v>1</v>
      </c>
      <c r="D1355" s="1">
        <v>1</v>
      </c>
      <c r="E1355" s="1">
        <f t="shared" si="138"/>
        <v>1</v>
      </c>
    </row>
    <row r="1356" spans="1:5">
      <c r="A1356" s="1" t="s">
        <v>2841</v>
      </c>
      <c r="B1356" s="1" t="s">
        <v>2842</v>
      </c>
      <c r="C1356" s="2">
        <v>2</v>
      </c>
      <c r="D1356" s="1">
        <v>2</v>
      </c>
      <c r="E1356" s="1">
        <f t="shared" si="138"/>
        <v>2</v>
      </c>
    </row>
    <row r="1357" spans="1:5">
      <c r="A1357" s="1" t="s">
        <v>2843</v>
      </c>
      <c r="B1357" s="1" t="s">
        <v>2844</v>
      </c>
      <c r="C1357" s="2">
        <v>1</v>
      </c>
      <c r="D1357" s="1">
        <v>1</v>
      </c>
      <c r="E1357" s="1">
        <f t="shared" si="138"/>
        <v>1</v>
      </c>
    </row>
    <row r="1358" spans="1:5">
      <c r="A1358" s="1" t="s">
        <v>2845</v>
      </c>
      <c r="B1358" s="1" t="s">
        <v>2846</v>
      </c>
      <c r="C1358" s="2">
        <v>1</v>
      </c>
      <c r="D1358" s="1">
        <v>1</v>
      </c>
      <c r="E1358" s="1">
        <f t="shared" si="138"/>
        <v>1</v>
      </c>
    </row>
    <row r="1359" spans="1:5">
      <c r="A1359" s="1" t="s">
        <v>2847</v>
      </c>
      <c r="B1359" s="1" t="s">
        <v>2848</v>
      </c>
      <c r="C1359" s="2">
        <v>1</v>
      </c>
      <c r="D1359" s="1">
        <v>1</v>
      </c>
      <c r="E1359" s="1">
        <f t="shared" si="138"/>
        <v>1</v>
      </c>
    </row>
    <row r="1360" spans="1:5">
      <c r="A1360" s="1" t="s">
        <v>2849</v>
      </c>
      <c r="B1360" s="1" t="s">
        <v>2850</v>
      </c>
      <c r="C1360" s="2">
        <v>1</v>
      </c>
      <c r="D1360" s="1">
        <v>1</v>
      </c>
      <c r="E1360" s="1">
        <f t="shared" si="138"/>
        <v>1</v>
      </c>
    </row>
    <row r="1361" spans="1:5">
      <c r="A1361" s="1" t="s">
        <v>2851</v>
      </c>
      <c r="B1361" s="1" t="s">
        <v>2852</v>
      </c>
      <c r="C1361" s="2">
        <v>3</v>
      </c>
      <c r="D1361" s="1">
        <v>3</v>
      </c>
      <c r="E1361" s="1">
        <f t="shared" si="138"/>
        <v>3</v>
      </c>
    </row>
    <row r="1362" spans="1:5">
      <c r="A1362" s="1" t="s">
        <v>2853</v>
      </c>
      <c r="B1362" s="1" t="s">
        <v>2854</v>
      </c>
      <c r="C1362" s="2">
        <v>3</v>
      </c>
      <c r="D1362" s="1">
        <v>3</v>
      </c>
      <c r="E1362" s="1">
        <f t="shared" si="138"/>
        <v>3</v>
      </c>
    </row>
    <row r="1363" spans="1:5">
      <c r="A1363" s="1" t="s">
        <v>2855</v>
      </c>
      <c r="B1363" s="1" t="s">
        <v>2856</v>
      </c>
      <c r="C1363" s="2">
        <v>3</v>
      </c>
      <c r="D1363" s="1">
        <v>3</v>
      </c>
      <c r="E1363" s="1">
        <f t="shared" si="138"/>
        <v>3</v>
      </c>
    </row>
    <row r="1364" spans="1:5">
      <c r="A1364" s="1" t="s">
        <v>2857</v>
      </c>
      <c r="B1364" s="1" t="s">
        <v>2858</v>
      </c>
      <c r="C1364" s="2">
        <v>3</v>
      </c>
      <c r="D1364" s="1">
        <v>3</v>
      </c>
      <c r="E1364" s="1">
        <f t="shared" si="138"/>
        <v>3</v>
      </c>
    </row>
    <row r="1365" spans="1:5">
      <c r="A1365" s="1" t="s">
        <v>2859</v>
      </c>
      <c r="B1365" s="1" t="s">
        <v>2860</v>
      </c>
      <c r="C1365" s="2">
        <v>3</v>
      </c>
      <c r="D1365" s="1">
        <v>3</v>
      </c>
      <c r="E1365" s="1">
        <f t="shared" si="138"/>
        <v>3</v>
      </c>
    </row>
    <row r="1366" spans="1:5">
      <c r="A1366" s="1" t="s">
        <v>2861</v>
      </c>
      <c r="B1366" s="1" t="s">
        <v>2862</v>
      </c>
      <c r="C1366" s="2">
        <v>1</v>
      </c>
      <c r="D1366" s="1">
        <v>1</v>
      </c>
      <c r="E1366" s="1">
        <f t="shared" si="138"/>
        <v>1</v>
      </c>
    </row>
    <row r="1367" spans="1:5">
      <c r="A1367" s="1" t="s">
        <v>2863</v>
      </c>
      <c r="B1367" s="1" t="s">
        <v>2864</v>
      </c>
      <c r="C1367" s="2">
        <v>1</v>
      </c>
      <c r="D1367" s="1">
        <v>1</v>
      </c>
      <c r="E1367" s="1">
        <f t="shared" si="138"/>
        <v>1</v>
      </c>
    </row>
    <row r="1368" spans="1:5">
      <c r="A1368" s="1" t="s">
        <v>2865</v>
      </c>
      <c r="B1368" s="1" t="s">
        <v>2866</v>
      </c>
      <c r="C1368" s="2">
        <v>1</v>
      </c>
      <c r="D1368" s="1">
        <v>1</v>
      </c>
      <c r="E1368" s="1">
        <f t="shared" si="138"/>
        <v>1</v>
      </c>
    </row>
    <row r="1369" spans="1:5">
      <c r="A1369" s="1" t="s">
        <v>2867</v>
      </c>
      <c r="B1369" s="1" t="s">
        <v>2868</v>
      </c>
      <c r="C1369" s="2">
        <v>1</v>
      </c>
      <c r="D1369" s="1">
        <v>1</v>
      </c>
      <c r="E1369" s="1">
        <f t="shared" si="138"/>
        <v>1</v>
      </c>
    </row>
    <row r="1370" spans="1:5">
      <c r="A1370" s="1" t="s">
        <v>2869</v>
      </c>
      <c r="B1370" s="1" t="s">
        <v>2870</v>
      </c>
      <c r="C1370" s="2">
        <v>3</v>
      </c>
      <c r="D1370" s="1">
        <v>3</v>
      </c>
      <c r="E1370" s="1">
        <f t="shared" si="138"/>
        <v>3</v>
      </c>
    </row>
    <row r="1371" spans="1:5">
      <c r="A1371" s="1" t="s">
        <v>2871</v>
      </c>
      <c r="B1371" s="1" t="s">
        <v>2872</v>
      </c>
      <c r="C1371" s="2">
        <v>1</v>
      </c>
      <c r="D1371" s="1">
        <v>1</v>
      </c>
      <c r="E1371" s="1">
        <f t="shared" si="138"/>
        <v>1</v>
      </c>
    </row>
    <row r="1372" spans="1:5">
      <c r="A1372" s="1" t="s">
        <v>2873</v>
      </c>
      <c r="B1372" s="1" t="s">
        <v>2874</v>
      </c>
      <c r="C1372" s="2">
        <v>3</v>
      </c>
      <c r="D1372" s="1">
        <v>3</v>
      </c>
      <c r="E1372" s="1">
        <f t="shared" si="138"/>
        <v>3</v>
      </c>
    </row>
    <row r="1373" spans="1:5">
      <c r="A1373" s="1" t="s">
        <v>2875</v>
      </c>
      <c r="B1373" s="1" t="s">
        <v>2876</v>
      </c>
      <c r="C1373" s="2">
        <v>1</v>
      </c>
      <c r="D1373" s="1">
        <v>1</v>
      </c>
      <c r="E1373" s="1">
        <f t="shared" si="138"/>
        <v>1</v>
      </c>
    </row>
    <row r="1374" spans="1:5">
      <c r="A1374" s="1" t="s">
        <v>2877</v>
      </c>
      <c r="B1374" s="1" t="s">
        <v>2878</v>
      </c>
      <c r="C1374" s="2">
        <v>3</v>
      </c>
      <c r="D1374" s="1">
        <v>3</v>
      </c>
      <c r="E1374" s="1">
        <f t="shared" si="138"/>
        <v>3</v>
      </c>
    </row>
    <row r="1375" spans="1:5">
      <c r="A1375" s="1" t="s">
        <v>2879</v>
      </c>
      <c r="B1375" s="1" t="s">
        <v>2880</v>
      </c>
      <c r="C1375" s="2">
        <v>1</v>
      </c>
      <c r="D1375" s="1">
        <v>3</v>
      </c>
    </row>
    <row r="1376" spans="1:5">
      <c r="A1376" s="1" t="s">
        <v>2881</v>
      </c>
      <c r="B1376" s="1" t="s">
        <v>2882</v>
      </c>
      <c r="C1376" s="2">
        <v>1</v>
      </c>
      <c r="D1376" s="1">
        <v>3</v>
      </c>
    </row>
    <row r="1377" spans="1:5">
      <c r="A1377" s="1" t="s">
        <v>2883</v>
      </c>
      <c r="B1377" s="1" t="s">
        <v>2884</v>
      </c>
      <c r="C1377" s="2">
        <v>3</v>
      </c>
      <c r="D1377" s="1">
        <v>3</v>
      </c>
      <c r="E1377" s="1">
        <f>D1377</f>
        <v>3</v>
      </c>
    </row>
    <row r="1378" spans="1:5">
      <c r="A1378" s="1" t="s">
        <v>2885</v>
      </c>
      <c r="B1378" s="1" t="s">
        <v>2886</v>
      </c>
      <c r="C1378" s="2">
        <v>1</v>
      </c>
      <c r="D1378" s="1">
        <v>3</v>
      </c>
    </row>
    <row r="1379" spans="1:5">
      <c r="A1379" s="1" t="s">
        <v>2887</v>
      </c>
      <c r="B1379" s="1" t="s">
        <v>2888</v>
      </c>
      <c r="C1379" s="2">
        <v>1</v>
      </c>
      <c r="D1379" s="1">
        <v>1</v>
      </c>
      <c r="E1379" s="1">
        <f t="shared" ref="E1379:E1381" si="139">D1379</f>
        <v>1</v>
      </c>
    </row>
    <row r="1380" spans="1:5">
      <c r="A1380" s="1" t="s">
        <v>2889</v>
      </c>
      <c r="B1380" s="1" t="s">
        <v>2890</v>
      </c>
      <c r="C1380" s="2">
        <v>3</v>
      </c>
      <c r="D1380" s="1">
        <v>3</v>
      </c>
      <c r="E1380" s="1">
        <f t="shared" si="139"/>
        <v>3</v>
      </c>
    </row>
    <row r="1381" spans="1:5">
      <c r="A1381" s="1" t="s">
        <v>2891</v>
      </c>
      <c r="B1381" s="1" t="s">
        <v>2892</v>
      </c>
      <c r="C1381" s="2">
        <v>3</v>
      </c>
      <c r="D1381" s="1">
        <v>3</v>
      </c>
      <c r="E1381" s="1">
        <f t="shared" si="139"/>
        <v>3</v>
      </c>
    </row>
    <row r="1382" spans="1:5">
      <c r="A1382" s="1" t="s">
        <v>2893</v>
      </c>
      <c r="B1382" s="1" t="s">
        <v>2894</v>
      </c>
      <c r="C1382" s="2">
        <v>1</v>
      </c>
      <c r="D1382" s="1">
        <v>3</v>
      </c>
    </row>
    <row r="1383" spans="1:5">
      <c r="A1383" s="1" t="s">
        <v>2895</v>
      </c>
      <c r="B1383" s="1" t="s">
        <v>2896</v>
      </c>
      <c r="C1383" s="2">
        <v>3</v>
      </c>
      <c r="D1383" s="1">
        <v>3</v>
      </c>
      <c r="E1383" s="1">
        <f t="shared" ref="E1383:E1394" si="140">D1383</f>
        <v>3</v>
      </c>
    </row>
    <row r="1384" spans="1:5">
      <c r="A1384" s="1" t="s">
        <v>2897</v>
      </c>
      <c r="B1384" s="1" t="s">
        <v>2898</v>
      </c>
      <c r="C1384" s="2">
        <v>3</v>
      </c>
      <c r="D1384" s="1">
        <v>3</v>
      </c>
      <c r="E1384" s="1">
        <f t="shared" si="140"/>
        <v>3</v>
      </c>
    </row>
    <row r="1385" spans="1:5">
      <c r="A1385" s="1" t="s">
        <v>2899</v>
      </c>
      <c r="B1385" s="1" t="s">
        <v>2900</v>
      </c>
      <c r="C1385" s="2">
        <v>1</v>
      </c>
      <c r="D1385" s="1">
        <v>1</v>
      </c>
      <c r="E1385" s="1">
        <f t="shared" si="140"/>
        <v>1</v>
      </c>
    </row>
    <row r="1386" spans="1:5">
      <c r="A1386" s="1" t="s">
        <v>2901</v>
      </c>
      <c r="B1386" s="1" t="s">
        <v>2902</v>
      </c>
      <c r="C1386" s="2">
        <v>3</v>
      </c>
      <c r="D1386" s="1">
        <v>3</v>
      </c>
      <c r="E1386" s="1">
        <f t="shared" si="140"/>
        <v>3</v>
      </c>
    </row>
    <row r="1387" spans="1:5">
      <c r="A1387" s="1" t="s">
        <v>2903</v>
      </c>
      <c r="B1387" s="1" t="s">
        <v>2904</v>
      </c>
      <c r="C1387" s="2">
        <v>3</v>
      </c>
      <c r="D1387" s="1">
        <v>3</v>
      </c>
      <c r="E1387" s="1">
        <f t="shared" si="140"/>
        <v>3</v>
      </c>
    </row>
    <row r="1388" spans="1:5">
      <c r="A1388" s="1" t="s">
        <v>2905</v>
      </c>
      <c r="B1388" s="1" t="s">
        <v>2906</v>
      </c>
      <c r="C1388" s="2">
        <v>1</v>
      </c>
      <c r="D1388" s="1">
        <v>1</v>
      </c>
      <c r="E1388" s="1">
        <f t="shared" si="140"/>
        <v>1</v>
      </c>
    </row>
    <row r="1389" spans="1:5">
      <c r="A1389" s="1" t="s">
        <v>2907</v>
      </c>
      <c r="B1389" s="1" t="s">
        <v>2908</v>
      </c>
      <c r="C1389" s="2">
        <v>1</v>
      </c>
      <c r="D1389" s="1">
        <v>1</v>
      </c>
      <c r="E1389" s="1">
        <f t="shared" si="140"/>
        <v>1</v>
      </c>
    </row>
    <row r="1390" spans="1:5">
      <c r="A1390" s="1" t="s">
        <v>2909</v>
      </c>
      <c r="B1390" s="1" t="s">
        <v>2910</v>
      </c>
      <c r="C1390" s="2">
        <v>1</v>
      </c>
      <c r="D1390" s="1">
        <v>1</v>
      </c>
      <c r="E1390" s="1">
        <f t="shared" si="140"/>
        <v>1</v>
      </c>
    </row>
    <row r="1391" spans="1:5">
      <c r="A1391" s="1" t="s">
        <v>2911</v>
      </c>
      <c r="B1391" s="1" t="s">
        <v>2912</v>
      </c>
      <c r="C1391" s="2">
        <v>1</v>
      </c>
      <c r="D1391" s="1">
        <v>1</v>
      </c>
      <c r="E1391" s="1">
        <f t="shared" si="140"/>
        <v>1</v>
      </c>
    </row>
    <row r="1392" spans="1:5">
      <c r="A1392" s="1" t="s">
        <v>2913</v>
      </c>
      <c r="B1392" s="1" t="s">
        <v>2914</v>
      </c>
      <c r="C1392" s="2">
        <v>1</v>
      </c>
      <c r="D1392" s="1">
        <v>1</v>
      </c>
      <c r="E1392" s="1">
        <f t="shared" si="140"/>
        <v>1</v>
      </c>
    </row>
    <row r="1393" spans="1:5">
      <c r="A1393" s="1" t="s">
        <v>2915</v>
      </c>
      <c r="B1393" s="1" t="s">
        <v>2916</v>
      </c>
      <c r="C1393" s="2">
        <v>3</v>
      </c>
      <c r="D1393" s="1">
        <v>3</v>
      </c>
      <c r="E1393" s="1">
        <f t="shared" si="140"/>
        <v>3</v>
      </c>
    </row>
    <row r="1394" spans="1:5">
      <c r="A1394" s="1" t="s">
        <v>2917</v>
      </c>
      <c r="B1394" s="1" t="s">
        <v>2918</v>
      </c>
      <c r="C1394" s="2">
        <v>1</v>
      </c>
      <c r="D1394" s="1">
        <v>1</v>
      </c>
      <c r="E1394" s="1">
        <f t="shared" si="140"/>
        <v>1</v>
      </c>
    </row>
    <row r="1395" spans="1:5">
      <c r="A1395" s="1" t="s">
        <v>2919</v>
      </c>
      <c r="B1395" s="1" t="s">
        <v>2920</v>
      </c>
      <c r="C1395" s="2">
        <v>2</v>
      </c>
      <c r="D1395" s="1">
        <v>3</v>
      </c>
    </row>
    <row r="1396" spans="1:5">
      <c r="A1396" s="1" t="s">
        <v>2921</v>
      </c>
      <c r="B1396" s="1" t="s">
        <v>2922</v>
      </c>
      <c r="C1396" s="2">
        <v>1</v>
      </c>
      <c r="D1396" s="1">
        <v>3</v>
      </c>
    </row>
    <row r="1397" spans="1:5">
      <c r="A1397" s="1" t="s">
        <v>2923</v>
      </c>
      <c r="B1397" s="1" t="s">
        <v>2924</v>
      </c>
      <c r="C1397" s="2">
        <v>1</v>
      </c>
      <c r="D1397" s="1">
        <v>1</v>
      </c>
      <c r="E1397" s="1">
        <f t="shared" ref="E1397:E1407" si="141">D1397</f>
        <v>1</v>
      </c>
    </row>
    <row r="1398" spans="1:5">
      <c r="A1398" s="1" t="s">
        <v>2925</v>
      </c>
      <c r="B1398" s="1" t="s">
        <v>2926</v>
      </c>
      <c r="C1398" s="2">
        <v>3</v>
      </c>
      <c r="D1398" s="1">
        <v>3</v>
      </c>
      <c r="E1398" s="1">
        <f t="shared" si="141"/>
        <v>3</v>
      </c>
    </row>
    <row r="1399" spans="1:5">
      <c r="A1399" s="1" t="s">
        <v>2927</v>
      </c>
      <c r="B1399" s="1" t="s">
        <v>2928</v>
      </c>
      <c r="C1399" s="2">
        <v>1</v>
      </c>
      <c r="D1399" s="1">
        <v>1</v>
      </c>
      <c r="E1399" s="1">
        <f t="shared" si="141"/>
        <v>1</v>
      </c>
    </row>
    <row r="1400" spans="1:5">
      <c r="A1400" s="1" t="s">
        <v>2929</v>
      </c>
      <c r="B1400" s="1" t="s">
        <v>2930</v>
      </c>
      <c r="C1400" s="2">
        <v>3</v>
      </c>
      <c r="D1400" s="1">
        <v>3</v>
      </c>
      <c r="E1400" s="1">
        <f t="shared" si="141"/>
        <v>3</v>
      </c>
    </row>
    <row r="1401" spans="1:5">
      <c r="A1401" s="1" t="s">
        <v>2931</v>
      </c>
      <c r="B1401" s="1" t="s">
        <v>2932</v>
      </c>
      <c r="C1401" s="2">
        <v>1</v>
      </c>
      <c r="D1401" s="1">
        <v>1</v>
      </c>
      <c r="E1401" s="1">
        <f t="shared" si="141"/>
        <v>1</v>
      </c>
    </row>
    <row r="1402" spans="1:5">
      <c r="A1402" s="1" t="s">
        <v>2933</v>
      </c>
      <c r="B1402" s="1" t="s">
        <v>2934</v>
      </c>
      <c r="C1402" s="2">
        <v>1</v>
      </c>
      <c r="D1402" s="1">
        <v>1</v>
      </c>
      <c r="E1402" s="1">
        <f t="shared" si="141"/>
        <v>1</v>
      </c>
    </row>
    <row r="1403" spans="1:5">
      <c r="A1403" s="1" t="s">
        <v>2935</v>
      </c>
      <c r="B1403" s="1" t="s">
        <v>2936</v>
      </c>
      <c r="C1403" s="2">
        <v>1</v>
      </c>
      <c r="D1403" s="1">
        <v>1</v>
      </c>
      <c r="E1403" s="1">
        <f t="shared" si="141"/>
        <v>1</v>
      </c>
    </row>
    <row r="1404" spans="1:5">
      <c r="A1404" s="1" t="s">
        <v>2937</v>
      </c>
      <c r="B1404" s="1" t="s">
        <v>2938</v>
      </c>
      <c r="C1404" s="2">
        <v>2</v>
      </c>
      <c r="D1404" s="1">
        <v>2</v>
      </c>
      <c r="E1404" s="1">
        <f t="shared" si="141"/>
        <v>2</v>
      </c>
    </row>
    <row r="1405" spans="1:5">
      <c r="A1405" s="1" t="s">
        <v>2939</v>
      </c>
      <c r="B1405" s="1" t="s">
        <v>2940</v>
      </c>
      <c r="C1405" s="2">
        <v>1</v>
      </c>
      <c r="D1405" s="1">
        <v>1</v>
      </c>
      <c r="E1405" s="1">
        <f t="shared" si="141"/>
        <v>1</v>
      </c>
    </row>
    <row r="1406" spans="1:5">
      <c r="A1406" s="1" t="s">
        <v>2941</v>
      </c>
      <c r="B1406" s="1" t="s">
        <v>2942</v>
      </c>
      <c r="C1406" s="2">
        <v>3</v>
      </c>
      <c r="D1406" s="1">
        <v>3</v>
      </c>
      <c r="E1406" s="1">
        <f t="shared" si="141"/>
        <v>3</v>
      </c>
    </row>
    <row r="1407" spans="1:5">
      <c r="A1407" s="1" t="s">
        <v>2943</v>
      </c>
      <c r="B1407" s="1" t="s">
        <v>2944</v>
      </c>
      <c r="C1407" s="2">
        <v>1</v>
      </c>
      <c r="D1407" s="1">
        <v>1</v>
      </c>
      <c r="E1407" s="1">
        <f t="shared" si="141"/>
        <v>1</v>
      </c>
    </row>
    <row r="1408" spans="1:5">
      <c r="A1408" s="1" t="s">
        <v>2945</v>
      </c>
      <c r="B1408" s="1" t="s">
        <v>2946</v>
      </c>
      <c r="C1408" s="2">
        <v>1</v>
      </c>
      <c r="D1408" s="1">
        <v>3</v>
      </c>
    </row>
    <row r="1409" spans="1:5">
      <c r="A1409" s="1" t="s">
        <v>2947</v>
      </c>
      <c r="B1409" s="1" t="s">
        <v>2948</v>
      </c>
      <c r="C1409" s="2">
        <v>1</v>
      </c>
      <c r="D1409" s="1">
        <v>3</v>
      </c>
    </row>
    <row r="1410" spans="1:5">
      <c r="A1410" s="1" t="s">
        <v>2949</v>
      </c>
      <c r="B1410" s="1" t="s">
        <v>2950</v>
      </c>
      <c r="C1410" s="2">
        <v>3</v>
      </c>
      <c r="D1410" s="1">
        <v>3</v>
      </c>
      <c r="E1410" s="1">
        <f t="shared" ref="E1410:E1413" si="142">D1410</f>
        <v>3</v>
      </c>
    </row>
    <row r="1411" spans="1:5">
      <c r="A1411" s="1" t="s">
        <v>2951</v>
      </c>
      <c r="B1411" s="1" t="s">
        <v>2952</v>
      </c>
      <c r="C1411" s="2">
        <v>2</v>
      </c>
      <c r="D1411" s="1">
        <v>2</v>
      </c>
      <c r="E1411" s="1">
        <f t="shared" si="142"/>
        <v>2</v>
      </c>
    </row>
    <row r="1412" spans="1:5">
      <c r="A1412" s="1" t="s">
        <v>2953</v>
      </c>
      <c r="B1412" s="1" t="s">
        <v>2954</v>
      </c>
      <c r="C1412" s="2">
        <v>3</v>
      </c>
      <c r="D1412" s="1">
        <v>3</v>
      </c>
      <c r="E1412" s="1">
        <f t="shared" si="142"/>
        <v>3</v>
      </c>
    </row>
    <row r="1413" spans="1:5">
      <c r="A1413" s="1" t="s">
        <v>2955</v>
      </c>
      <c r="B1413" s="1" t="s">
        <v>2956</v>
      </c>
      <c r="C1413" s="2">
        <v>1</v>
      </c>
      <c r="D1413" s="1">
        <v>1</v>
      </c>
      <c r="E1413" s="1">
        <f t="shared" si="142"/>
        <v>1</v>
      </c>
    </row>
    <row r="1414" spans="1:5">
      <c r="A1414" s="1" t="s">
        <v>2957</v>
      </c>
      <c r="B1414" s="1" t="s">
        <v>2958</v>
      </c>
      <c r="C1414" s="2">
        <v>1</v>
      </c>
      <c r="D1414" s="1">
        <v>3</v>
      </c>
    </row>
    <row r="1415" spans="1:5">
      <c r="A1415" s="1" t="s">
        <v>2959</v>
      </c>
      <c r="B1415" s="1" t="s">
        <v>2960</v>
      </c>
      <c r="C1415" s="2">
        <v>3</v>
      </c>
      <c r="D1415" s="1">
        <v>3</v>
      </c>
      <c r="E1415" s="1">
        <f t="shared" ref="E1415:E1416" si="143">D1415</f>
        <v>3</v>
      </c>
    </row>
    <row r="1416" spans="1:5">
      <c r="A1416" s="1" t="s">
        <v>2961</v>
      </c>
      <c r="B1416" s="1" t="s">
        <v>2962</v>
      </c>
      <c r="C1416" s="2">
        <v>1</v>
      </c>
      <c r="D1416" s="1">
        <v>1</v>
      </c>
      <c r="E1416" s="1">
        <f t="shared" si="143"/>
        <v>1</v>
      </c>
    </row>
    <row r="1417" spans="1:5">
      <c r="A1417" s="1" t="s">
        <v>2963</v>
      </c>
      <c r="B1417" s="1" t="s">
        <v>2964</v>
      </c>
      <c r="C1417" s="2">
        <v>3</v>
      </c>
      <c r="D1417" s="1">
        <v>1</v>
      </c>
    </row>
    <row r="1418" spans="1:5">
      <c r="A1418" s="1" t="s">
        <v>2965</v>
      </c>
      <c r="B1418" s="1" t="s">
        <v>2966</v>
      </c>
      <c r="C1418" s="2">
        <v>3</v>
      </c>
      <c r="D1418" s="1">
        <v>3</v>
      </c>
      <c r="E1418" s="1">
        <f t="shared" ref="E1418:E1420" si="144">D1418</f>
        <v>3</v>
      </c>
    </row>
    <row r="1419" spans="1:5">
      <c r="A1419" s="1" t="s">
        <v>2967</v>
      </c>
      <c r="B1419" s="1" t="s">
        <v>2968</v>
      </c>
      <c r="C1419" s="2">
        <v>3</v>
      </c>
      <c r="D1419" s="1">
        <v>3</v>
      </c>
      <c r="E1419" s="1">
        <f t="shared" si="144"/>
        <v>3</v>
      </c>
    </row>
    <row r="1420" spans="1:5">
      <c r="A1420" s="1" t="s">
        <v>2969</v>
      </c>
      <c r="B1420" s="1" t="s">
        <v>2970</v>
      </c>
      <c r="C1420" s="2">
        <v>1</v>
      </c>
      <c r="D1420" s="1">
        <v>1</v>
      </c>
      <c r="E1420" s="1">
        <f t="shared" si="144"/>
        <v>1</v>
      </c>
    </row>
    <row r="1421" spans="1:5">
      <c r="A1421" s="1" t="s">
        <v>2971</v>
      </c>
      <c r="B1421" s="1" t="s">
        <v>2972</v>
      </c>
      <c r="C1421" s="2">
        <v>1</v>
      </c>
      <c r="D1421" s="1">
        <v>3</v>
      </c>
    </row>
    <row r="1422" spans="1:5">
      <c r="A1422" s="1" t="s">
        <v>2973</v>
      </c>
      <c r="B1422" s="1" t="s">
        <v>2974</v>
      </c>
      <c r="C1422" s="2">
        <v>3</v>
      </c>
      <c r="D1422" s="1">
        <v>3</v>
      </c>
      <c r="E1422" s="1">
        <f t="shared" ref="E1422:E1423" si="145">D1422</f>
        <v>3</v>
      </c>
    </row>
    <row r="1423" spans="1:5">
      <c r="A1423" s="1" t="s">
        <v>2975</v>
      </c>
      <c r="B1423" s="1" t="s">
        <v>2976</v>
      </c>
      <c r="C1423" s="2">
        <v>3</v>
      </c>
      <c r="D1423" s="1">
        <v>3</v>
      </c>
      <c r="E1423" s="1">
        <f t="shared" si="145"/>
        <v>3</v>
      </c>
    </row>
    <row r="1424" spans="1:5">
      <c r="A1424" s="1" t="s">
        <v>2977</v>
      </c>
      <c r="B1424" s="1" t="s">
        <v>2978</v>
      </c>
      <c r="C1424" s="2">
        <v>1</v>
      </c>
      <c r="D1424" s="1">
        <v>3</v>
      </c>
    </row>
    <row r="1425" spans="1:5">
      <c r="A1425" s="1" t="s">
        <v>2979</v>
      </c>
      <c r="B1425" s="1" t="s">
        <v>2980</v>
      </c>
      <c r="C1425" s="2">
        <v>3</v>
      </c>
      <c r="D1425" s="1">
        <v>3</v>
      </c>
      <c r="E1425" s="1">
        <f>D1425</f>
        <v>3</v>
      </c>
    </row>
    <row r="1426" spans="1:5">
      <c r="A1426" s="1" t="s">
        <v>2981</v>
      </c>
      <c r="B1426" s="1" t="s">
        <v>2982</v>
      </c>
      <c r="C1426" s="2">
        <v>1</v>
      </c>
      <c r="D1426" s="1">
        <v>3</v>
      </c>
    </row>
    <row r="1427" spans="1:5">
      <c r="A1427" s="1" t="s">
        <v>2983</v>
      </c>
      <c r="B1427" s="1" t="s">
        <v>2984</v>
      </c>
      <c r="C1427" s="2">
        <v>3</v>
      </c>
      <c r="D1427" s="1">
        <v>3</v>
      </c>
      <c r="E1427" s="1">
        <f t="shared" ref="E1427:E1442" si="146">D1427</f>
        <v>3</v>
      </c>
    </row>
    <row r="1428" spans="1:5">
      <c r="A1428" s="1" t="s">
        <v>2985</v>
      </c>
      <c r="B1428" s="1" t="s">
        <v>2986</v>
      </c>
      <c r="C1428" s="2">
        <v>1</v>
      </c>
      <c r="D1428" s="1">
        <v>1</v>
      </c>
      <c r="E1428" s="1">
        <f t="shared" si="146"/>
        <v>1</v>
      </c>
    </row>
    <row r="1429" spans="1:5">
      <c r="A1429" s="1" t="s">
        <v>2987</v>
      </c>
      <c r="B1429" s="1" t="s">
        <v>2988</v>
      </c>
      <c r="C1429" s="2">
        <v>3</v>
      </c>
      <c r="D1429" s="1">
        <v>3</v>
      </c>
      <c r="E1429" s="1">
        <f t="shared" si="146"/>
        <v>3</v>
      </c>
    </row>
    <row r="1430" spans="1:5">
      <c r="A1430" s="1" t="s">
        <v>2989</v>
      </c>
      <c r="B1430" s="1" t="s">
        <v>2990</v>
      </c>
      <c r="C1430" s="2">
        <v>3</v>
      </c>
      <c r="D1430" s="1">
        <v>3</v>
      </c>
      <c r="E1430" s="1">
        <f t="shared" si="146"/>
        <v>3</v>
      </c>
    </row>
    <row r="1431" spans="1:5">
      <c r="A1431" s="1" t="s">
        <v>2991</v>
      </c>
      <c r="B1431" s="1" t="s">
        <v>2992</v>
      </c>
      <c r="C1431" s="2">
        <v>3</v>
      </c>
      <c r="D1431" s="1">
        <v>3</v>
      </c>
      <c r="E1431" s="1">
        <f t="shared" si="146"/>
        <v>3</v>
      </c>
    </row>
    <row r="1432" spans="1:5">
      <c r="A1432" s="1" t="s">
        <v>2993</v>
      </c>
      <c r="B1432" s="1" t="s">
        <v>2994</v>
      </c>
      <c r="C1432" s="2">
        <v>3</v>
      </c>
      <c r="D1432" s="1">
        <v>3</v>
      </c>
      <c r="E1432" s="1">
        <f t="shared" si="146"/>
        <v>3</v>
      </c>
    </row>
    <row r="1433" spans="1:5">
      <c r="A1433" s="1" t="s">
        <v>2995</v>
      </c>
      <c r="B1433" s="1" t="s">
        <v>2996</v>
      </c>
      <c r="C1433" s="2">
        <v>3</v>
      </c>
      <c r="D1433" s="1">
        <v>3</v>
      </c>
      <c r="E1433" s="1">
        <f t="shared" si="146"/>
        <v>3</v>
      </c>
    </row>
    <row r="1434" spans="1:5">
      <c r="A1434" s="1" t="s">
        <v>2997</v>
      </c>
      <c r="B1434" s="1" t="s">
        <v>2998</v>
      </c>
      <c r="C1434" s="2">
        <v>1</v>
      </c>
      <c r="D1434" s="1">
        <v>1</v>
      </c>
      <c r="E1434" s="1">
        <f t="shared" si="146"/>
        <v>1</v>
      </c>
    </row>
    <row r="1435" spans="1:5">
      <c r="A1435" s="1" t="s">
        <v>2999</v>
      </c>
      <c r="B1435" s="1" t="s">
        <v>3000</v>
      </c>
      <c r="C1435" s="2">
        <v>3</v>
      </c>
      <c r="D1435" s="1">
        <v>3</v>
      </c>
      <c r="E1435" s="1">
        <f t="shared" si="146"/>
        <v>3</v>
      </c>
    </row>
    <row r="1436" spans="1:5">
      <c r="A1436" s="1" t="s">
        <v>3001</v>
      </c>
      <c r="B1436" s="1" t="s">
        <v>3002</v>
      </c>
      <c r="C1436" s="2">
        <v>3</v>
      </c>
      <c r="D1436" s="1">
        <v>3</v>
      </c>
      <c r="E1436" s="1">
        <f t="shared" si="146"/>
        <v>3</v>
      </c>
    </row>
    <row r="1437" spans="1:5">
      <c r="A1437" s="1" t="s">
        <v>3003</v>
      </c>
      <c r="B1437" s="1" t="s">
        <v>3004</v>
      </c>
      <c r="C1437" s="2">
        <v>3</v>
      </c>
      <c r="D1437" s="1">
        <v>3</v>
      </c>
      <c r="E1437" s="1">
        <f t="shared" si="146"/>
        <v>3</v>
      </c>
    </row>
    <row r="1438" spans="1:5">
      <c r="A1438" s="1" t="s">
        <v>3005</v>
      </c>
      <c r="B1438" s="1" t="s">
        <v>3006</v>
      </c>
      <c r="C1438" s="2">
        <v>1</v>
      </c>
      <c r="D1438" s="1">
        <v>1</v>
      </c>
      <c r="E1438" s="1">
        <f t="shared" si="146"/>
        <v>1</v>
      </c>
    </row>
    <row r="1439" spans="1:5">
      <c r="A1439" s="1" t="s">
        <v>3007</v>
      </c>
      <c r="B1439" s="1" t="s">
        <v>3008</v>
      </c>
      <c r="C1439" s="2">
        <v>3</v>
      </c>
      <c r="D1439" s="1">
        <v>3</v>
      </c>
      <c r="E1439" s="1">
        <f t="shared" si="146"/>
        <v>3</v>
      </c>
    </row>
    <row r="1440" spans="1:5">
      <c r="A1440" s="1" t="s">
        <v>3009</v>
      </c>
      <c r="B1440" s="1" t="s">
        <v>3010</v>
      </c>
      <c r="C1440" s="2">
        <v>1</v>
      </c>
      <c r="D1440" s="1">
        <v>1</v>
      </c>
      <c r="E1440" s="1">
        <f t="shared" si="146"/>
        <v>1</v>
      </c>
    </row>
    <row r="1441" spans="1:5">
      <c r="A1441" s="1" t="s">
        <v>3011</v>
      </c>
      <c r="B1441" s="1" t="s">
        <v>3012</v>
      </c>
      <c r="C1441" s="2">
        <v>1</v>
      </c>
      <c r="D1441" s="1">
        <v>1</v>
      </c>
      <c r="E1441" s="1">
        <f t="shared" si="146"/>
        <v>1</v>
      </c>
    </row>
    <row r="1442" spans="1:5">
      <c r="A1442" s="1" t="s">
        <v>3013</v>
      </c>
      <c r="B1442" s="1" t="s">
        <v>3014</v>
      </c>
      <c r="C1442" s="2">
        <v>3</v>
      </c>
      <c r="D1442" s="1">
        <v>3</v>
      </c>
      <c r="E1442" s="1">
        <f t="shared" si="146"/>
        <v>3</v>
      </c>
    </row>
    <row r="1443" spans="1:5">
      <c r="A1443" s="1" t="s">
        <v>3015</v>
      </c>
      <c r="B1443" s="1" t="s">
        <v>3016</v>
      </c>
      <c r="C1443" s="2">
        <v>1</v>
      </c>
      <c r="D1443" s="1">
        <v>3</v>
      </c>
    </row>
    <row r="1444" spans="1:5">
      <c r="A1444" s="1" t="s">
        <v>3017</v>
      </c>
      <c r="B1444" s="1" t="s">
        <v>3018</v>
      </c>
      <c r="C1444" s="2">
        <v>3</v>
      </c>
      <c r="D1444" s="1">
        <v>3</v>
      </c>
      <c r="E1444" s="1">
        <f t="shared" ref="E1444:E1455" si="147">D1444</f>
        <v>3</v>
      </c>
    </row>
    <row r="1445" spans="1:5">
      <c r="A1445" s="1" t="s">
        <v>3019</v>
      </c>
      <c r="B1445" s="1" t="s">
        <v>3020</v>
      </c>
      <c r="C1445" s="2">
        <v>1</v>
      </c>
      <c r="D1445" s="1">
        <v>1</v>
      </c>
      <c r="E1445" s="1">
        <f t="shared" si="147"/>
        <v>1</v>
      </c>
    </row>
    <row r="1446" spans="1:5">
      <c r="A1446" s="1" t="s">
        <v>3021</v>
      </c>
      <c r="B1446" s="1" t="s">
        <v>3022</v>
      </c>
      <c r="C1446" s="2">
        <v>3</v>
      </c>
      <c r="D1446" s="1">
        <v>3</v>
      </c>
      <c r="E1446" s="1">
        <f t="shared" si="147"/>
        <v>3</v>
      </c>
    </row>
    <row r="1447" spans="1:5">
      <c r="A1447" s="1" t="s">
        <v>3023</v>
      </c>
      <c r="B1447" s="1" t="s">
        <v>3024</v>
      </c>
      <c r="C1447" s="2">
        <v>1</v>
      </c>
      <c r="D1447" s="1">
        <v>1</v>
      </c>
      <c r="E1447" s="1">
        <f t="shared" si="147"/>
        <v>1</v>
      </c>
    </row>
    <row r="1448" spans="1:5">
      <c r="A1448" s="1" t="s">
        <v>3025</v>
      </c>
      <c r="B1448" s="1" t="s">
        <v>3026</v>
      </c>
      <c r="C1448" s="2">
        <v>3</v>
      </c>
      <c r="D1448" s="1">
        <v>3</v>
      </c>
      <c r="E1448" s="1">
        <f t="shared" si="147"/>
        <v>3</v>
      </c>
    </row>
    <row r="1449" spans="1:5">
      <c r="A1449" s="1" t="s">
        <v>3027</v>
      </c>
      <c r="B1449" s="1" t="s">
        <v>3028</v>
      </c>
      <c r="C1449" s="2">
        <v>1</v>
      </c>
      <c r="D1449" s="1">
        <v>1</v>
      </c>
      <c r="E1449" s="1">
        <f t="shared" si="147"/>
        <v>1</v>
      </c>
    </row>
    <row r="1450" spans="1:5">
      <c r="A1450" s="1" t="s">
        <v>3029</v>
      </c>
      <c r="B1450" s="1" t="s">
        <v>3030</v>
      </c>
      <c r="C1450" s="2">
        <v>3</v>
      </c>
      <c r="D1450" s="1">
        <v>3</v>
      </c>
      <c r="E1450" s="1">
        <f t="shared" si="147"/>
        <v>3</v>
      </c>
    </row>
    <row r="1451" spans="1:5">
      <c r="A1451" s="1" t="s">
        <v>3031</v>
      </c>
      <c r="B1451" s="1" t="s">
        <v>3032</v>
      </c>
      <c r="C1451" s="2">
        <v>1</v>
      </c>
      <c r="D1451" s="1">
        <v>1</v>
      </c>
      <c r="E1451" s="1">
        <f t="shared" si="147"/>
        <v>1</v>
      </c>
    </row>
    <row r="1452" spans="1:5">
      <c r="A1452" s="1" t="s">
        <v>3033</v>
      </c>
      <c r="B1452" s="1" t="s">
        <v>3034</v>
      </c>
      <c r="C1452" s="2">
        <v>1</v>
      </c>
      <c r="D1452" s="1">
        <v>1</v>
      </c>
      <c r="E1452" s="1">
        <f t="shared" si="147"/>
        <v>1</v>
      </c>
    </row>
    <row r="1453" spans="1:5">
      <c r="A1453" s="1" t="s">
        <v>3035</v>
      </c>
      <c r="B1453" s="1" t="s">
        <v>3036</v>
      </c>
      <c r="C1453" s="2">
        <v>3</v>
      </c>
      <c r="D1453" s="1">
        <v>3</v>
      </c>
      <c r="E1453" s="1">
        <f t="shared" si="147"/>
        <v>3</v>
      </c>
    </row>
    <row r="1454" spans="1:5">
      <c r="A1454" s="1" t="s">
        <v>3037</v>
      </c>
      <c r="B1454" s="1" t="s">
        <v>3038</v>
      </c>
      <c r="C1454" s="2">
        <v>3</v>
      </c>
      <c r="D1454" s="1">
        <v>3</v>
      </c>
      <c r="E1454" s="1">
        <f t="shared" si="147"/>
        <v>3</v>
      </c>
    </row>
    <row r="1455" spans="1:5">
      <c r="A1455" s="1" t="s">
        <v>3039</v>
      </c>
      <c r="B1455" s="1" t="s">
        <v>3040</v>
      </c>
      <c r="C1455" s="2">
        <v>1</v>
      </c>
      <c r="D1455" s="1">
        <v>1</v>
      </c>
      <c r="E1455" s="1">
        <f t="shared" si="147"/>
        <v>1</v>
      </c>
    </row>
    <row r="1456" spans="1:5">
      <c r="A1456" s="1" t="s">
        <v>3041</v>
      </c>
      <c r="B1456" s="1" t="s">
        <v>3042</v>
      </c>
      <c r="C1456" s="2">
        <v>1</v>
      </c>
      <c r="D1456" s="1">
        <v>3</v>
      </c>
    </row>
    <row r="1457" spans="1:5">
      <c r="A1457" s="1" t="s">
        <v>3043</v>
      </c>
      <c r="B1457" s="1" t="s">
        <v>3044</v>
      </c>
      <c r="C1457" s="2">
        <v>1</v>
      </c>
      <c r="D1457" s="1">
        <v>1</v>
      </c>
      <c r="E1457" s="1">
        <f t="shared" ref="E1457:E1460" si="148">D1457</f>
        <v>1</v>
      </c>
    </row>
    <row r="1458" spans="1:5">
      <c r="A1458" s="1" t="s">
        <v>3045</v>
      </c>
      <c r="B1458" s="1" t="s">
        <v>3046</v>
      </c>
      <c r="C1458" s="2">
        <v>3</v>
      </c>
      <c r="D1458" s="1">
        <v>3</v>
      </c>
      <c r="E1458" s="1">
        <f t="shared" si="148"/>
        <v>3</v>
      </c>
    </row>
    <row r="1459" spans="1:5">
      <c r="A1459" s="1" t="s">
        <v>3047</v>
      </c>
      <c r="B1459" s="1" t="s">
        <v>3048</v>
      </c>
      <c r="C1459" s="2">
        <v>1</v>
      </c>
      <c r="D1459" s="1">
        <v>1</v>
      </c>
      <c r="E1459" s="1">
        <f t="shared" si="148"/>
        <v>1</v>
      </c>
    </row>
    <row r="1460" spans="1:5">
      <c r="A1460" s="1" t="s">
        <v>3049</v>
      </c>
      <c r="B1460" s="1" t="s">
        <v>3050</v>
      </c>
      <c r="C1460" s="2">
        <v>3</v>
      </c>
      <c r="D1460" s="1">
        <v>3</v>
      </c>
      <c r="E1460" s="1">
        <f t="shared" si="148"/>
        <v>3</v>
      </c>
    </row>
    <row r="1461" spans="1:5">
      <c r="A1461" s="1" t="s">
        <v>3051</v>
      </c>
      <c r="B1461" s="1" t="s">
        <v>3052</v>
      </c>
      <c r="C1461" s="2">
        <v>1</v>
      </c>
      <c r="D1461" s="1">
        <v>3</v>
      </c>
    </row>
    <row r="1462" spans="1:5">
      <c r="A1462" s="1" t="s">
        <v>3053</v>
      </c>
      <c r="B1462" s="1" t="s">
        <v>3054</v>
      </c>
      <c r="C1462" s="2">
        <v>1</v>
      </c>
      <c r="D1462" s="1">
        <v>1</v>
      </c>
      <c r="E1462" s="1">
        <f>D1462</f>
        <v>1</v>
      </c>
    </row>
    <row r="1463" spans="1:5">
      <c r="A1463" s="1" t="s">
        <v>3055</v>
      </c>
      <c r="B1463" s="1" t="s">
        <v>3056</v>
      </c>
      <c r="C1463" s="2">
        <v>3</v>
      </c>
      <c r="D1463" s="1">
        <v>1</v>
      </c>
    </row>
    <row r="1464" spans="1:5">
      <c r="A1464" s="1" t="s">
        <v>3057</v>
      </c>
      <c r="B1464" s="1" t="s">
        <v>3058</v>
      </c>
      <c r="C1464" s="2">
        <v>3</v>
      </c>
      <c r="D1464" s="1">
        <v>3</v>
      </c>
      <c r="E1464" s="1">
        <f t="shared" ref="E1464:E1481" si="149">D1464</f>
        <v>3</v>
      </c>
    </row>
    <row r="1465" spans="1:5">
      <c r="A1465" s="1" t="s">
        <v>3059</v>
      </c>
      <c r="B1465" s="1" t="s">
        <v>3060</v>
      </c>
      <c r="C1465" s="2">
        <v>3</v>
      </c>
      <c r="D1465" s="1">
        <v>3</v>
      </c>
      <c r="E1465" s="1">
        <f t="shared" si="149"/>
        <v>3</v>
      </c>
    </row>
    <row r="1466" spans="1:5">
      <c r="A1466" s="1" t="s">
        <v>3061</v>
      </c>
      <c r="B1466" s="1" t="s">
        <v>3062</v>
      </c>
      <c r="C1466" s="2">
        <v>3</v>
      </c>
      <c r="D1466" s="1">
        <v>3</v>
      </c>
      <c r="E1466" s="1">
        <f t="shared" si="149"/>
        <v>3</v>
      </c>
    </row>
    <row r="1467" spans="1:5">
      <c r="A1467" s="1" t="s">
        <v>3063</v>
      </c>
      <c r="B1467" s="1" t="s">
        <v>3064</v>
      </c>
      <c r="C1467" s="2">
        <v>3</v>
      </c>
      <c r="D1467" s="1">
        <v>3</v>
      </c>
      <c r="E1467" s="1">
        <f t="shared" si="149"/>
        <v>3</v>
      </c>
    </row>
    <row r="1468" spans="1:5">
      <c r="A1468" s="1" t="s">
        <v>3065</v>
      </c>
      <c r="B1468" s="1" t="s">
        <v>3066</v>
      </c>
      <c r="C1468" s="2">
        <v>1</v>
      </c>
      <c r="D1468" s="1">
        <v>1</v>
      </c>
      <c r="E1468" s="1">
        <f t="shared" si="149"/>
        <v>1</v>
      </c>
    </row>
    <row r="1469" spans="1:5">
      <c r="A1469" s="1" t="s">
        <v>3067</v>
      </c>
      <c r="B1469" s="1" t="s">
        <v>3068</v>
      </c>
      <c r="C1469" s="2">
        <v>1</v>
      </c>
      <c r="D1469" s="1">
        <v>1</v>
      </c>
      <c r="E1469" s="1">
        <f t="shared" si="149"/>
        <v>1</v>
      </c>
    </row>
    <row r="1470" spans="1:5">
      <c r="A1470" s="1" t="s">
        <v>3069</v>
      </c>
      <c r="B1470" s="1" t="s">
        <v>3070</v>
      </c>
      <c r="C1470" s="2">
        <v>1</v>
      </c>
      <c r="D1470" s="1">
        <v>1</v>
      </c>
      <c r="E1470" s="1">
        <f t="shared" si="149"/>
        <v>1</v>
      </c>
    </row>
    <row r="1471" spans="1:5">
      <c r="A1471" s="1" t="s">
        <v>3071</v>
      </c>
      <c r="B1471" s="1" t="s">
        <v>3072</v>
      </c>
      <c r="C1471" s="2">
        <v>2</v>
      </c>
      <c r="D1471" s="1">
        <v>2</v>
      </c>
      <c r="E1471" s="1">
        <f t="shared" si="149"/>
        <v>2</v>
      </c>
    </row>
    <row r="1472" spans="1:5">
      <c r="A1472" s="1" t="s">
        <v>3073</v>
      </c>
      <c r="B1472" s="1" t="s">
        <v>3074</v>
      </c>
      <c r="C1472" s="2">
        <v>1</v>
      </c>
      <c r="D1472" s="1">
        <v>1</v>
      </c>
      <c r="E1472" s="1">
        <f t="shared" si="149"/>
        <v>1</v>
      </c>
    </row>
    <row r="1473" spans="1:5">
      <c r="A1473" s="1" t="s">
        <v>3075</v>
      </c>
      <c r="B1473" s="1" t="s">
        <v>3076</v>
      </c>
      <c r="C1473" s="2">
        <v>3</v>
      </c>
      <c r="D1473" s="1">
        <v>3</v>
      </c>
      <c r="E1473" s="1">
        <f t="shared" si="149"/>
        <v>3</v>
      </c>
    </row>
    <row r="1474" spans="1:5">
      <c r="A1474" s="1" t="s">
        <v>3077</v>
      </c>
      <c r="B1474" s="1" t="s">
        <v>3078</v>
      </c>
      <c r="C1474" s="2">
        <v>1</v>
      </c>
      <c r="D1474" s="1">
        <v>1</v>
      </c>
      <c r="E1474" s="1">
        <f t="shared" si="149"/>
        <v>1</v>
      </c>
    </row>
    <row r="1475" spans="1:5">
      <c r="A1475" s="1" t="s">
        <v>3079</v>
      </c>
      <c r="B1475" s="1" t="s">
        <v>3080</v>
      </c>
      <c r="C1475" s="2">
        <v>3</v>
      </c>
      <c r="D1475" s="1">
        <v>3</v>
      </c>
      <c r="E1475" s="1">
        <f t="shared" si="149"/>
        <v>3</v>
      </c>
    </row>
    <row r="1476" spans="1:5">
      <c r="A1476" s="1" t="s">
        <v>3081</v>
      </c>
      <c r="B1476" s="1" t="s">
        <v>3082</v>
      </c>
      <c r="C1476" s="2">
        <v>1</v>
      </c>
      <c r="D1476" s="1">
        <v>1</v>
      </c>
      <c r="E1476" s="1">
        <f t="shared" si="149"/>
        <v>1</v>
      </c>
    </row>
    <row r="1477" spans="1:5">
      <c r="A1477" s="1" t="s">
        <v>3083</v>
      </c>
      <c r="B1477" s="1" t="s">
        <v>3084</v>
      </c>
      <c r="C1477" s="2">
        <v>3</v>
      </c>
      <c r="D1477" s="1">
        <v>3</v>
      </c>
      <c r="E1477" s="1">
        <f t="shared" si="149"/>
        <v>3</v>
      </c>
    </row>
    <row r="1478" spans="1:5">
      <c r="A1478" s="1" t="s">
        <v>3085</v>
      </c>
      <c r="B1478" s="1" t="s">
        <v>3086</v>
      </c>
      <c r="C1478" s="2">
        <v>1</v>
      </c>
      <c r="D1478" s="1">
        <v>1</v>
      </c>
      <c r="E1478" s="1">
        <f t="shared" si="149"/>
        <v>1</v>
      </c>
    </row>
    <row r="1479" spans="1:5">
      <c r="A1479" s="1" t="s">
        <v>3087</v>
      </c>
      <c r="B1479" s="1" t="s">
        <v>3088</v>
      </c>
      <c r="C1479" s="2">
        <v>1</v>
      </c>
      <c r="D1479" s="1">
        <v>1</v>
      </c>
      <c r="E1479" s="1">
        <f t="shared" si="149"/>
        <v>1</v>
      </c>
    </row>
    <row r="1480" spans="1:5">
      <c r="A1480" s="1" t="s">
        <v>3089</v>
      </c>
      <c r="B1480" s="1" t="s">
        <v>3090</v>
      </c>
      <c r="C1480" s="2">
        <v>3</v>
      </c>
      <c r="D1480" s="1">
        <v>3</v>
      </c>
      <c r="E1480" s="1">
        <f t="shared" si="149"/>
        <v>3</v>
      </c>
    </row>
    <row r="1481" spans="1:5">
      <c r="A1481" s="1" t="s">
        <v>3091</v>
      </c>
      <c r="B1481" s="1" t="s">
        <v>3092</v>
      </c>
      <c r="C1481" s="2">
        <v>3</v>
      </c>
      <c r="D1481" s="1">
        <v>3</v>
      </c>
      <c r="E1481" s="1">
        <f t="shared" si="149"/>
        <v>3</v>
      </c>
    </row>
    <row r="1482" spans="1:5">
      <c r="A1482" s="1" t="s">
        <v>3093</v>
      </c>
      <c r="B1482" s="1" t="s">
        <v>3094</v>
      </c>
      <c r="C1482" s="2">
        <v>1</v>
      </c>
      <c r="D1482" s="1">
        <v>3</v>
      </c>
    </row>
    <row r="1483" spans="1:5">
      <c r="A1483" s="1" t="s">
        <v>3095</v>
      </c>
      <c r="B1483" s="1" t="s">
        <v>3096</v>
      </c>
      <c r="C1483" s="2">
        <v>1</v>
      </c>
      <c r="D1483" s="1">
        <v>3</v>
      </c>
    </row>
    <row r="1484" spans="1:5">
      <c r="A1484" s="1" t="s">
        <v>3097</v>
      </c>
      <c r="B1484" s="1" t="s">
        <v>3098</v>
      </c>
      <c r="C1484" s="2">
        <v>1</v>
      </c>
      <c r="D1484" s="1">
        <v>1</v>
      </c>
      <c r="E1484" s="1">
        <f t="shared" ref="E1484:E1485" si="150">D1484</f>
        <v>1</v>
      </c>
    </row>
    <row r="1485" spans="1:5">
      <c r="A1485" s="1" t="s">
        <v>3099</v>
      </c>
      <c r="B1485" s="1" t="s">
        <v>3100</v>
      </c>
      <c r="C1485" s="2">
        <v>3</v>
      </c>
      <c r="D1485" s="1">
        <v>3</v>
      </c>
      <c r="E1485" s="1">
        <f t="shared" si="150"/>
        <v>3</v>
      </c>
    </row>
    <row r="1486" spans="1:5">
      <c r="A1486" s="1" t="s">
        <v>3101</v>
      </c>
      <c r="B1486" s="1" t="s">
        <v>3102</v>
      </c>
      <c r="C1486" s="2">
        <v>1</v>
      </c>
      <c r="D1486" s="1">
        <v>3</v>
      </c>
    </row>
    <row r="1487" spans="1:5">
      <c r="A1487" s="1" t="s">
        <v>3103</v>
      </c>
      <c r="B1487" s="1" t="s">
        <v>3104</v>
      </c>
      <c r="C1487" s="2">
        <v>1</v>
      </c>
      <c r="D1487" s="1">
        <v>1</v>
      </c>
      <c r="E1487" s="1">
        <f t="shared" ref="E1487:E1488" si="151">D1487</f>
        <v>1</v>
      </c>
    </row>
    <row r="1488" spans="1:5">
      <c r="A1488" s="1" t="s">
        <v>3105</v>
      </c>
      <c r="B1488" s="1" t="s">
        <v>3106</v>
      </c>
      <c r="C1488" s="2">
        <v>3</v>
      </c>
      <c r="D1488" s="1">
        <v>3</v>
      </c>
      <c r="E1488" s="1">
        <f t="shared" si="151"/>
        <v>3</v>
      </c>
    </row>
    <row r="1489" spans="1:5">
      <c r="A1489" s="1" t="s">
        <v>3107</v>
      </c>
      <c r="B1489" s="1" t="s">
        <v>3108</v>
      </c>
      <c r="C1489" s="2">
        <v>1</v>
      </c>
      <c r="D1489" s="1">
        <v>3</v>
      </c>
    </row>
    <row r="1490" spans="1:5">
      <c r="A1490" s="1" t="s">
        <v>3109</v>
      </c>
      <c r="B1490" s="1" t="s">
        <v>3110</v>
      </c>
      <c r="C1490" s="2">
        <v>1</v>
      </c>
      <c r="D1490" s="1">
        <v>1</v>
      </c>
      <c r="E1490" s="1">
        <f t="shared" ref="E1490:E1502" si="152">D1490</f>
        <v>1</v>
      </c>
    </row>
    <row r="1491" spans="1:5">
      <c r="A1491" s="1" t="s">
        <v>3111</v>
      </c>
      <c r="B1491" s="1" t="s">
        <v>3112</v>
      </c>
      <c r="C1491" s="2">
        <v>1</v>
      </c>
      <c r="D1491" s="1">
        <v>1</v>
      </c>
      <c r="E1491" s="1">
        <f t="shared" si="152"/>
        <v>1</v>
      </c>
    </row>
    <row r="1492" spans="1:5">
      <c r="A1492" s="1" t="s">
        <v>3113</v>
      </c>
      <c r="B1492" s="1" t="s">
        <v>3114</v>
      </c>
      <c r="C1492" s="2">
        <v>1</v>
      </c>
      <c r="D1492" s="1">
        <v>1</v>
      </c>
      <c r="E1492" s="1">
        <f t="shared" si="152"/>
        <v>1</v>
      </c>
    </row>
    <row r="1493" spans="1:5">
      <c r="A1493" s="1" t="s">
        <v>3115</v>
      </c>
      <c r="B1493" s="1" t="s">
        <v>3116</v>
      </c>
      <c r="C1493" s="2">
        <v>1</v>
      </c>
      <c r="D1493" s="1">
        <v>1</v>
      </c>
      <c r="E1493" s="1">
        <f t="shared" si="152"/>
        <v>1</v>
      </c>
    </row>
    <row r="1494" spans="1:5">
      <c r="A1494" s="1" t="s">
        <v>3117</v>
      </c>
      <c r="B1494" s="1" t="s">
        <v>3118</v>
      </c>
      <c r="C1494" s="2">
        <v>1</v>
      </c>
      <c r="D1494" s="1">
        <v>1</v>
      </c>
      <c r="E1494" s="1">
        <f t="shared" si="152"/>
        <v>1</v>
      </c>
    </row>
    <row r="1495" spans="1:5">
      <c r="A1495" s="1" t="s">
        <v>3119</v>
      </c>
      <c r="B1495" s="1" t="s">
        <v>3120</v>
      </c>
      <c r="C1495" s="2">
        <v>1</v>
      </c>
      <c r="D1495" s="1">
        <v>1</v>
      </c>
      <c r="E1495" s="1">
        <f t="shared" si="152"/>
        <v>1</v>
      </c>
    </row>
    <row r="1496" spans="1:5">
      <c r="A1496" s="1" t="s">
        <v>3121</v>
      </c>
      <c r="B1496" s="1" t="s">
        <v>3122</v>
      </c>
      <c r="C1496" s="2">
        <v>1</v>
      </c>
      <c r="D1496" s="1">
        <v>1</v>
      </c>
      <c r="E1496" s="1">
        <f t="shared" si="152"/>
        <v>1</v>
      </c>
    </row>
    <row r="1497" spans="1:5">
      <c r="A1497" s="1" t="s">
        <v>3123</v>
      </c>
      <c r="B1497" s="1" t="s">
        <v>3124</v>
      </c>
      <c r="C1497" s="2">
        <v>3</v>
      </c>
      <c r="D1497" s="1">
        <v>3</v>
      </c>
      <c r="E1497" s="1">
        <f t="shared" si="152"/>
        <v>3</v>
      </c>
    </row>
    <row r="1498" spans="1:5">
      <c r="A1498" s="1" t="s">
        <v>3125</v>
      </c>
      <c r="B1498" s="1" t="s">
        <v>3126</v>
      </c>
      <c r="C1498" s="2">
        <v>1</v>
      </c>
      <c r="D1498" s="1">
        <v>1</v>
      </c>
      <c r="E1498" s="1">
        <f t="shared" si="152"/>
        <v>1</v>
      </c>
    </row>
    <row r="1499" spans="1:5">
      <c r="A1499" s="1" t="s">
        <v>3127</v>
      </c>
      <c r="B1499" s="1" t="s">
        <v>3128</v>
      </c>
      <c r="C1499" s="2">
        <v>1</v>
      </c>
      <c r="D1499" s="1">
        <v>1</v>
      </c>
      <c r="E1499" s="1">
        <f t="shared" si="152"/>
        <v>1</v>
      </c>
    </row>
    <row r="1500" spans="1:5">
      <c r="A1500" s="1" t="s">
        <v>3129</v>
      </c>
      <c r="B1500" s="1" t="s">
        <v>3130</v>
      </c>
      <c r="C1500" s="2">
        <v>1</v>
      </c>
      <c r="D1500" s="1">
        <v>1</v>
      </c>
      <c r="E1500" s="1">
        <f t="shared" si="152"/>
        <v>1</v>
      </c>
    </row>
    <row r="1501" spans="1:5">
      <c r="A1501" s="1" t="s">
        <v>3131</v>
      </c>
      <c r="B1501" s="1" t="s">
        <v>3132</v>
      </c>
      <c r="C1501" s="2">
        <v>3</v>
      </c>
      <c r="D1501" s="1">
        <v>3</v>
      </c>
      <c r="E1501" s="1">
        <f t="shared" si="152"/>
        <v>3</v>
      </c>
    </row>
    <row r="1502" spans="1:5">
      <c r="A1502" s="1" t="s">
        <v>3133</v>
      </c>
      <c r="B1502" s="1" t="s">
        <v>3134</v>
      </c>
      <c r="C1502" s="2">
        <v>3</v>
      </c>
      <c r="D1502" s="1">
        <v>3</v>
      </c>
      <c r="E1502" s="1">
        <f t="shared" si="152"/>
        <v>3</v>
      </c>
    </row>
    <row r="1503" spans="1:5">
      <c r="A1503" s="1" t="s">
        <v>3135</v>
      </c>
      <c r="B1503" s="1" t="s">
        <v>3136</v>
      </c>
      <c r="C1503" s="2">
        <v>1</v>
      </c>
      <c r="D1503" s="1">
        <v>3</v>
      </c>
    </row>
    <row r="1504" spans="1:5">
      <c r="A1504" s="1" t="s">
        <v>3137</v>
      </c>
      <c r="B1504" s="1" t="s">
        <v>3138</v>
      </c>
      <c r="C1504" s="2">
        <v>2</v>
      </c>
      <c r="D1504" s="1">
        <v>3</v>
      </c>
    </row>
    <row r="1505" spans="1:5">
      <c r="A1505" s="1" t="s">
        <v>3139</v>
      </c>
      <c r="B1505" s="1" t="s">
        <v>3140</v>
      </c>
      <c r="C1505" s="2">
        <v>3</v>
      </c>
      <c r="D1505" s="1">
        <v>3</v>
      </c>
      <c r="E1505" s="1">
        <f>D1505</f>
        <v>3</v>
      </c>
    </row>
    <row r="1506" spans="1:5">
      <c r="A1506" s="1" t="s">
        <v>3141</v>
      </c>
      <c r="B1506" s="1" t="s">
        <v>3142</v>
      </c>
      <c r="C1506" s="2">
        <v>1</v>
      </c>
      <c r="D1506" s="1">
        <v>3</v>
      </c>
    </row>
    <row r="1507" spans="1:5">
      <c r="A1507" s="1" t="s">
        <v>3143</v>
      </c>
      <c r="B1507" s="1" t="s">
        <v>3144</v>
      </c>
      <c r="C1507" s="2">
        <v>1</v>
      </c>
      <c r="D1507" s="1">
        <v>1</v>
      </c>
      <c r="E1507" s="1">
        <f t="shared" ref="E1507:E1517" si="153">D1507</f>
        <v>1</v>
      </c>
    </row>
    <row r="1508" spans="1:5">
      <c r="A1508" s="1" t="s">
        <v>3145</v>
      </c>
      <c r="B1508" s="1" t="s">
        <v>3146</v>
      </c>
      <c r="C1508" s="2">
        <v>3</v>
      </c>
      <c r="D1508" s="1">
        <v>3</v>
      </c>
      <c r="E1508" s="1">
        <f t="shared" si="153"/>
        <v>3</v>
      </c>
    </row>
    <row r="1509" spans="1:5">
      <c r="A1509" s="1" t="s">
        <v>3147</v>
      </c>
      <c r="B1509" s="1" t="s">
        <v>3148</v>
      </c>
      <c r="C1509" s="2">
        <v>3</v>
      </c>
      <c r="D1509" s="1">
        <v>3</v>
      </c>
      <c r="E1509" s="1">
        <f t="shared" si="153"/>
        <v>3</v>
      </c>
    </row>
    <row r="1510" spans="1:5">
      <c r="A1510" s="1" t="s">
        <v>3149</v>
      </c>
      <c r="B1510" s="1" t="s">
        <v>3150</v>
      </c>
      <c r="C1510" s="2">
        <v>3</v>
      </c>
      <c r="D1510" s="1">
        <v>3</v>
      </c>
      <c r="E1510" s="1">
        <f t="shared" si="153"/>
        <v>3</v>
      </c>
    </row>
    <row r="1511" spans="1:5">
      <c r="A1511" s="1" t="s">
        <v>3151</v>
      </c>
      <c r="B1511" s="1" t="s">
        <v>3152</v>
      </c>
      <c r="C1511" s="2">
        <v>3</v>
      </c>
      <c r="D1511" s="1">
        <v>3</v>
      </c>
      <c r="E1511" s="1">
        <f t="shared" si="153"/>
        <v>3</v>
      </c>
    </row>
    <row r="1512" spans="1:5">
      <c r="A1512" s="1" t="s">
        <v>3153</v>
      </c>
      <c r="B1512" s="1" t="s">
        <v>3154</v>
      </c>
      <c r="C1512" s="2">
        <v>1</v>
      </c>
      <c r="D1512" s="1">
        <v>1</v>
      </c>
      <c r="E1512" s="1">
        <f t="shared" si="153"/>
        <v>1</v>
      </c>
    </row>
    <row r="1513" spans="1:5">
      <c r="A1513" s="1" t="s">
        <v>3155</v>
      </c>
      <c r="B1513" s="1" t="s">
        <v>3156</v>
      </c>
      <c r="C1513" s="2">
        <v>3</v>
      </c>
      <c r="D1513" s="1">
        <v>3</v>
      </c>
      <c r="E1513" s="1">
        <f t="shared" si="153"/>
        <v>3</v>
      </c>
    </row>
    <row r="1514" spans="1:5">
      <c r="A1514" s="1" t="s">
        <v>3157</v>
      </c>
      <c r="B1514" s="1" t="s">
        <v>3158</v>
      </c>
      <c r="C1514" s="2">
        <v>3</v>
      </c>
      <c r="D1514" s="1">
        <v>3</v>
      </c>
      <c r="E1514" s="1">
        <f t="shared" si="153"/>
        <v>3</v>
      </c>
    </row>
    <row r="1515" spans="1:5">
      <c r="A1515" s="1" t="s">
        <v>3159</v>
      </c>
      <c r="B1515" s="1" t="s">
        <v>3160</v>
      </c>
      <c r="C1515" s="2">
        <v>3</v>
      </c>
      <c r="D1515" s="1">
        <v>3</v>
      </c>
      <c r="E1515" s="1">
        <f t="shared" si="153"/>
        <v>3</v>
      </c>
    </row>
    <row r="1516" spans="1:5">
      <c r="A1516" s="1" t="s">
        <v>3161</v>
      </c>
      <c r="B1516" s="1" t="s">
        <v>3162</v>
      </c>
      <c r="C1516" s="2">
        <v>3</v>
      </c>
      <c r="D1516" s="1">
        <v>3</v>
      </c>
      <c r="E1516" s="1">
        <f t="shared" si="153"/>
        <v>3</v>
      </c>
    </row>
    <row r="1517" spans="1:5">
      <c r="A1517" s="1" t="s">
        <v>3163</v>
      </c>
      <c r="B1517" s="1" t="s">
        <v>3164</v>
      </c>
      <c r="C1517" s="2">
        <v>3</v>
      </c>
      <c r="D1517" s="1">
        <v>3</v>
      </c>
      <c r="E1517" s="1">
        <f t="shared" si="153"/>
        <v>3</v>
      </c>
    </row>
    <row r="1518" spans="1:5">
      <c r="A1518" s="1" t="s">
        <v>3165</v>
      </c>
      <c r="B1518" s="1" t="s">
        <v>3166</v>
      </c>
      <c r="C1518" s="2">
        <v>2</v>
      </c>
      <c r="D1518" s="1">
        <v>1</v>
      </c>
    </row>
    <row r="1519" spans="1:5">
      <c r="A1519" s="1" t="s">
        <v>3167</v>
      </c>
      <c r="B1519" s="1" t="s">
        <v>3168</v>
      </c>
      <c r="C1519" s="2">
        <v>1</v>
      </c>
      <c r="D1519" s="1">
        <v>1</v>
      </c>
      <c r="E1519" s="1">
        <f>D1519</f>
        <v>1</v>
      </c>
    </row>
    <row r="1520" spans="1:5">
      <c r="A1520" s="1" t="s">
        <v>3169</v>
      </c>
      <c r="B1520" s="1" t="s">
        <v>3170</v>
      </c>
      <c r="C1520" s="2">
        <v>1</v>
      </c>
      <c r="D1520" s="1">
        <v>3</v>
      </c>
    </row>
    <row r="1521" spans="1:5">
      <c r="A1521" s="1" t="s">
        <v>3171</v>
      </c>
      <c r="B1521" s="1" t="s">
        <v>3172</v>
      </c>
      <c r="C1521" s="2">
        <v>3</v>
      </c>
      <c r="D1521" s="1">
        <v>3</v>
      </c>
      <c r="E1521" s="1">
        <f t="shared" ref="E1521:E1530" si="154">D1521</f>
        <v>3</v>
      </c>
    </row>
    <row r="1522" spans="1:5">
      <c r="A1522" s="1" t="s">
        <v>3173</v>
      </c>
      <c r="B1522" s="1" t="s">
        <v>3174</v>
      </c>
      <c r="C1522" s="2">
        <v>3</v>
      </c>
      <c r="D1522" s="1">
        <v>3</v>
      </c>
      <c r="E1522" s="1">
        <f t="shared" si="154"/>
        <v>3</v>
      </c>
    </row>
    <row r="1523" spans="1:5">
      <c r="A1523" s="1" t="s">
        <v>3175</v>
      </c>
      <c r="B1523" s="1" t="s">
        <v>3176</v>
      </c>
      <c r="C1523" s="2">
        <v>3</v>
      </c>
      <c r="D1523" s="1">
        <v>3</v>
      </c>
      <c r="E1523" s="1">
        <f t="shared" si="154"/>
        <v>3</v>
      </c>
    </row>
    <row r="1524" spans="1:5">
      <c r="A1524" s="1" t="s">
        <v>3177</v>
      </c>
      <c r="B1524" s="1" t="s">
        <v>3178</v>
      </c>
      <c r="C1524" s="2">
        <v>3</v>
      </c>
      <c r="D1524" s="1">
        <v>3</v>
      </c>
      <c r="E1524" s="1">
        <f t="shared" si="154"/>
        <v>3</v>
      </c>
    </row>
    <row r="1525" spans="1:5">
      <c r="A1525" s="1" t="s">
        <v>3179</v>
      </c>
      <c r="B1525" s="1" t="s">
        <v>3180</v>
      </c>
      <c r="C1525" s="2">
        <v>3</v>
      </c>
      <c r="D1525" s="1">
        <v>3</v>
      </c>
      <c r="E1525" s="1">
        <f t="shared" si="154"/>
        <v>3</v>
      </c>
    </row>
    <row r="1526" spans="1:5">
      <c r="A1526" s="1" t="s">
        <v>3181</v>
      </c>
      <c r="B1526" s="1" t="s">
        <v>3182</v>
      </c>
      <c r="C1526" s="2">
        <v>3</v>
      </c>
      <c r="D1526" s="1">
        <v>3</v>
      </c>
      <c r="E1526" s="1">
        <f t="shared" si="154"/>
        <v>3</v>
      </c>
    </row>
    <row r="1527" spans="1:5">
      <c r="A1527" s="1" t="s">
        <v>3183</v>
      </c>
      <c r="B1527" s="1" t="s">
        <v>3184</v>
      </c>
      <c r="C1527" s="2">
        <v>3</v>
      </c>
      <c r="D1527" s="1">
        <v>3</v>
      </c>
      <c r="E1527" s="1">
        <f t="shared" si="154"/>
        <v>3</v>
      </c>
    </row>
    <row r="1528" spans="1:5">
      <c r="A1528" s="1" t="s">
        <v>3185</v>
      </c>
      <c r="B1528" s="1" t="s">
        <v>3186</v>
      </c>
      <c r="C1528" s="2">
        <v>1</v>
      </c>
      <c r="D1528" s="1">
        <v>1</v>
      </c>
      <c r="E1528" s="1">
        <f t="shared" si="154"/>
        <v>1</v>
      </c>
    </row>
    <row r="1529" spans="1:5">
      <c r="A1529" s="1" t="s">
        <v>3187</v>
      </c>
      <c r="B1529" s="1" t="s">
        <v>3188</v>
      </c>
      <c r="C1529" s="2">
        <v>3</v>
      </c>
      <c r="D1529" s="1">
        <v>3</v>
      </c>
      <c r="E1529" s="1">
        <f t="shared" si="154"/>
        <v>3</v>
      </c>
    </row>
    <row r="1530" spans="1:5">
      <c r="A1530" s="1" t="s">
        <v>3189</v>
      </c>
      <c r="B1530" s="1" t="s">
        <v>3190</v>
      </c>
      <c r="C1530" s="2">
        <v>3</v>
      </c>
      <c r="D1530" s="1">
        <v>3</v>
      </c>
      <c r="E1530" s="1">
        <f t="shared" si="154"/>
        <v>3</v>
      </c>
    </row>
    <row r="1531" spans="1:5">
      <c r="A1531" s="1" t="s">
        <v>3191</v>
      </c>
      <c r="B1531" s="1" t="s">
        <v>3192</v>
      </c>
      <c r="C1531" s="2">
        <v>1</v>
      </c>
      <c r="D1531" s="1">
        <v>3</v>
      </c>
    </row>
    <row r="1532" spans="1:5">
      <c r="A1532" s="1" t="s">
        <v>3193</v>
      </c>
      <c r="B1532" s="1" t="s">
        <v>3194</v>
      </c>
      <c r="C1532" s="2">
        <v>3</v>
      </c>
      <c r="D1532" s="1">
        <v>3</v>
      </c>
      <c r="E1532" s="1">
        <f t="shared" ref="E1532:E1547" si="155">D1532</f>
        <v>3</v>
      </c>
    </row>
    <row r="1533" spans="1:5">
      <c r="A1533" s="1" t="s">
        <v>3195</v>
      </c>
      <c r="B1533" s="1" t="s">
        <v>3196</v>
      </c>
      <c r="C1533" s="2">
        <v>3</v>
      </c>
      <c r="D1533" s="1">
        <v>3</v>
      </c>
      <c r="E1533" s="1">
        <f t="shared" si="155"/>
        <v>3</v>
      </c>
    </row>
    <row r="1534" spans="1:5">
      <c r="A1534" s="1" t="s">
        <v>3197</v>
      </c>
      <c r="B1534" s="1" t="s">
        <v>3198</v>
      </c>
      <c r="C1534" s="2">
        <v>1</v>
      </c>
      <c r="D1534" s="1">
        <v>1</v>
      </c>
      <c r="E1534" s="1">
        <f t="shared" si="155"/>
        <v>1</v>
      </c>
    </row>
    <row r="1535" spans="1:5">
      <c r="A1535" s="1" t="s">
        <v>3199</v>
      </c>
      <c r="B1535" s="1" t="s">
        <v>3200</v>
      </c>
      <c r="C1535" s="2">
        <v>1</v>
      </c>
      <c r="D1535" s="1">
        <v>1</v>
      </c>
      <c r="E1535" s="1">
        <f t="shared" si="155"/>
        <v>1</v>
      </c>
    </row>
    <row r="1536" spans="1:5">
      <c r="A1536" s="1" t="s">
        <v>3201</v>
      </c>
      <c r="B1536" s="1" t="s">
        <v>3202</v>
      </c>
      <c r="C1536" s="2">
        <v>1</v>
      </c>
      <c r="D1536" s="1">
        <v>1</v>
      </c>
      <c r="E1536" s="1">
        <f t="shared" si="155"/>
        <v>1</v>
      </c>
    </row>
    <row r="1537" spans="1:5">
      <c r="A1537" s="1" t="s">
        <v>3203</v>
      </c>
      <c r="B1537" s="1" t="s">
        <v>3204</v>
      </c>
      <c r="C1537" s="2">
        <v>1</v>
      </c>
      <c r="D1537" s="1">
        <v>1</v>
      </c>
      <c r="E1537" s="1">
        <f t="shared" si="155"/>
        <v>1</v>
      </c>
    </row>
    <row r="1538" spans="1:5">
      <c r="A1538" s="1" t="s">
        <v>3205</v>
      </c>
      <c r="B1538" s="1" t="s">
        <v>3206</v>
      </c>
      <c r="C1538" s="2">
        <v>1</v>
      </c>
      <c r="D1538" s="1">
        <v>1</v>
      </c>
      <c r="E1538" s="1">
        <f t="shared" si="155"/>
        <v>1</v>
      </c>
    </row>
    <row r="1539" spans="1:5">
      <c r="A1539" s="1" t="s">
        <v>3207</v>
      </c>
      <c r="B1539" s="1" t="s">
        <v>3208</v>
      </c>
      <c r="C1539" s="2">
        <v>1</v>
      </c>
      <c r="D1539" s="1">
        <v>1</v>
      </c>
      <c r="E1539" s="1">
        <f t="shared" si="155"/>
        <v>1</v>
      </c>
    </row>
    <row r="1540" spans="1:5">
      <c r="A1540" s="1" t="s">
        <v>3209</v>
      </c>
      <c r="B1540" s="1" t="s">
        <v>3210</v>
      </c>
      <c r="C1540" s="2">
        <v>3</v>
      </c>
      <c r="D1540" s="1">
        <v>3</v>
      </c>
      <c r="E1540" s="1">
        <f t="shared" si="155"/>
        <v>3</v>
      </c>
    </row>
    <row r="1541" spans="1:5">
      <c r="A1541" s="1" t="s">
        <v>3211</v>
      </c>
      <c r="B1541" s="1" t="s">
        <v>3212</v>
      </c>
      <c r="C1541" s="2">
        <v>3</v>
      </c>
      <c r="D1541" s="1">
        <v>3</v>
      </c>
      <c r="E1541" s="1">
        <f t="shared" si="155"/>
        <v>3</v>
      </c>
    </row>
    <row r="1542" spans="1:5">
      <c r="A1542" s="1" t="s">
        <v>3213</v>
      </c>
      <c r="B1542" s="1" t="s">
        <v>3214</v>
      </c>
      <c r="C1542" s="2">
        <v>3</v>
      </c>
      <c r="D1542" s="1">
        <v>3</v>
      </c>
      <c r="E1542" s="1">
        <f t="shared" si="155"/>
        <v>3</v>
      </c>
    </row>
    <row r="1543" spans="1:5">
      <c r="A1543" s="1" t="s">
        <v>3215</v>
      </c>
      <c r="B1543" s="1" t="s">
        <v>3216</v>
      </c>
      <c r="C1543" s="2">
        <v>3</v>
      </c>
      <c r="D1543" s="1">
        <v>3</v>
      </c>
      <c r="E1543" s="1">
        <f t="shared" si="155"/>
        <v>3</v>
      </c>
    </row>
    <row r="1544" spans="1:5">
      <c r="A1544" s="1" t="s">
        <v>3217</v>
      </c>
      <c r="B1544" s="1" t="s">
        <v>3218</v>
      </c>
      <c r="C1544" s="2">
        <v>1</v>
      </c>
      <c r="D1544" s="1">
        <v>1</v>
      </c>
      <c r="E1544" s="1">
        <f t="shared" si="155"/>
        <v>1</v>
      </c>
    </row>
    <row r="1545" spans="1:5">
      <c r="A1545" s="1" t="s">
        <v>3219</v>
      </c>
      <c r="B1545" s="1" t="s">
        <v>3220</v>
      </c>
      <c r="C1545" s="2">
        <v>1</v>
      </c>
      <c r="D1545" s="1">
        <v>1</v>
      </c>
      <c r="E1545" s="1">
        <f t="shared" si="155"/>
        <v>1</v>
      </c>
    </row>
    <row r="1546" spans="1:5">
      <c r="A1546" s="1" t="s">
        <v>3221</v>
      </c>
      <c r="B1546" s="1" t="s">
        <v>3222</v>
      </c>
      <c r="C1546" s="2">
        <v>1</v>
      </c>
      <c r="D1546" s="1">
        <v>1</v>
      </c>
      <c r="E1546" s="1">
        <f t="shared" si="155"/>
        <v>1</v>
      </c>
    </row>
    <row r="1547" spans="1:5">
      <c r="A1547" s="1" t="s">
        <v>3223</v>
      </c>
      <c r="B1547" s="1" t="s">
        <v>3224</v>
      </c>
      <c r="C1547" s="2">
        <v>1</v>
      </c>
      <c r="D1547" s="1">
        <v>1</v>
      </c>
      <c r="E1547" s="1">
        <f t="shared" si="155"/>
        <v>1</v>
      </c>
    </row>
    <row r="1548" spans="1:5">
      <c r="A1548" s="1" t="s">
        <v>3225</v>
      </c>
      <c r="B1548" s="1" t="s">
        <v>3226</v>
      </c>
      <c r="C1548" s="2">
        <v>1</v>
      </c>
      <c r="D1548" s="1">
        <v>3</v>
      </c>
    </row>
    <row r="1549" spans="1:5">
      <c r="A1549" s="1" t="s">
        <v>3227</v>
      </c>
      <c r="B1549" s="1" t="s">
        <v>3228</v>
      </c>
      <c r="C1549" s="2">
        <v>1</v>
      </c>
      <c r="D1549" s="1">
        <v>3</v>
      </c>
    </row>
    <row r="1550" spans="1:5">
      <c r="A1550" s="1" t="s">
        <v>3229</v>
      </c>
      <c r="B1550" s="1" t="s">
        <v>3230</v>
      </c>
      <c r="C1550" s="2">
        <v>3</v>
      </c>
      <c r="D1550" s="1">
        <v>3</v>
      </c>
      <c r="E1550" s="1">
        <f t="shared" ref="E1550:E1580" si="156">D1550</f>
        <v>3</v>
      </c>
    </row>
    <row r="1551" spans="1:5">
      <c r="A1551" s="1" t="s">
        <v>3231</v>
      </c>
      <c r="B1551" s="1" t="s">
        <v>3232</v>
      </c>
      <c r="C1551" s="2">
        <v>1</v>
      </c>
      <c r="D1551" s="1">
        <v>1</v>
      </c>
      <c r="E1551" s="1">
        <f t="shared" si="156"/>
        <v>1</v>
      </c>
    </row>
    <row r="1552" spans="1:5">
      <c r="A1552" s="1" t="s">
        <v>3233</v>
      </c>
      <c r="B1552" s="1" t="s">
        <v>3234</v>
      </c>
      <c r="C1552" s="2">
        <v>1</v>
      </c>
      <c r="D1552" s="1">
        <v>1</v>
      </c>
      <c r="E1552" s="1">
        <f t="shared" si="156"/>
        <v>1</v>
      </c>
    </row>
    <row r="1553" spans="1:5">
      <c r="A1553" s="1" t="s">
        <v>3235</v>
      </c>
      <c r="B1553" s="1" t="s">
        <v>3236</v>
      </c>
      <c r="C1553" s="2">
        <v>1</v>
      </c>
      <c r="D1553" s="1">
        <v>1</v>
      </c>
      <c r="E1553" s="1">
        <f t="shared" si="156"/>
        <v>1</v>
      </c>
    </row>
    <row r="1554" spans="1:5">
      <c r="A1554" s="1" t="s">
        <v>3237</v>
      </c>
      <c r="B1554" s="1" t="s">
        <v>3238</v>
      </c>
      <c r="C1554" s="2">
        <v>1</v>
      </c>
      <c r="D1554" s="1">
        <v>1</v>
      </c>
      <c r="E1554" s="1">
        <f t="shared" si="156"/>
        <v>1</v>
      </c>
    </row>
    <row r="1555" spans="1:5">
      <c r="A1555" s="1" t="s">
        <v>3239</v>
      </c>
      <c r="B1555" s="1" t="s">
        <v>3240</v>
      </c>
      <c r="C1555" s="2">
        <v>1</v>
      </c>
      <c r="D1555" s="1">
        <v>1</v>
      </c>
      <c r="E1555" s="1">
        <f t="shared" si="156"/>
        <v>1</v>
      </c>
    </row>
    <row r="1556" spans="1:5">
      <c r="A1556" s="1" t="s">
        <v>3241</v>
      </c>
      <c r="B1556" s="1" t="s">
        <v>3242</v>
      </c>
      <c r="C1556" s="2">
        <v>3</v>
      </c>
      <c r="D1556" s="1">
        <v>3</v>
      </c>
      <c r="E1556" s="1">
        <f t="shared" si="156"/>
        <v>3</v>
      </c>
    </row>
    <row r="1557" spans="1:5">
      <c r="A1557" s="1" t="s">
        <v>3243</v>
      </c>
      <c r="B1557" s="1" t="s">
        <v>3244</v>
      </c>
      <c r="C1557" s="2">
        <v>1</v>
      </c>
      <c r="D1557" s="1">
        <v>1</v>
      </c>
      <c r="E1557" s="1">
        <f t="shared" si="156"/>
        <v>1</v>
      </c>
    </row>
    <row r="1558" spans="1:5">
      <c r="A1558" s="1" t="s">
        <v>3245</v>
      </c>
      <c r="B1558" s="1" t="s">
        <v>3246</v>
      </c>
      <c r="C1558" s="2">
        <v>3</v>
      </c>
      <c r="D1558" s="1">
        <v>3</v>
      </c>
      <c r="E1558" s="1">
        <f t="shared" si="156"/>
        <v>3</v>
      </c>
    </row>
    <row r="1559" spans="1:5">
      <c r="A1559" s="1" t="s">
        <v>3247</v>
      </c>
      <c r="B1559" s="1" t="s">
        <v>3248</v>
      </c>
      <c r="C1559" s="2">
        <v>1</v>
      </c>
      <c r="D1559" s="1">
        <v>1</v>
      </c>
      <c r="E1559" s="1">
        <f t="shared" si="156"/>
        <v>1</v>
      </c>
    </row>
    <row r="1560" spans="1:5">
      <c r="A1560" s="1" t="s">
        <v>3249</v>
      </c>
      <c r="B1560" s="1" t="s">
        <v>3250</v>
      </c>
      <c r="C1560" s="2">
        <v>3</v>
      </c>
      <c r="D1560" s="1">
        <v>3</v>
      </c>
      <c r="E1560" s="1">
        <f t="shared" si="156"/>
        <v>3</v>
      </c>
    </row>
    <row r="1561" spans="1:5">
      <c r="A1561" s="1" t="s">
        <v>3251</v>
      </c>
      <c r="B1561" s="1" t="s">
        <v>3252</v>
      </c>
      <c r="C1561" s="2">
        <v>3</v>
      </c>
      <c r="D1561" s="1">
        <v>3</v>
      </c>
      <c r="E1561" s="1">
        <f t="shared" si="156"/>
        <v>3</v>
      </c>
    </row>
    <row r="1562" spans="1:5">
      <c r="A1562" s="1" t="s">
        <v>3253</v>
      </c>
      <c r="B1562" s="1" t="s">
        <v>3254</v>
      </c>
      <c r="C1562" s="2">
        <v>3</v>
      </c>
      <c r="D1562" s="1">
        <v>3</v>
      </c>
      <c r="E1562" s="1">
        <f t="shared" si="156"/>
        <v>3</v>
      </c>
    </row>
    <row r="1563" spans="1:5">
      <c r="A1563" s="1" t="s">
        <v>3255</v>
      </c>
      <c r="B1563" s="1" t="s">
        <v>3256</v>
      </c>
      <c r="C1563" s="2">
        <v>3</v>
      </c>
      <c r="D1563" s="1">
        <v>3</v>
      </c>
      <c r="E1563" s="1">
        <f t="shared" si="156"/>
        <v>3</v>
      </c>
    </row>
    <row r="1564" spans="1:5">
      <c r="A1564" s="1" t="s">
        <v>3257</v>
      </c>
      <c r="B1564" s="1" t="s">
        <v>3258</v>
      </c>
      <c r="C1564" s="2">
        <v>1</v>
      </c>
      <c r="D1564" s="1">
        <v>1</v>
      </c>
      <c r="E1564" s="1">
        <f t="shared" si="156"/>
        <v>1</v>
      </c>
    </row>
    <row r="1565" spans="1:5">
      <c r="A1565" s="1" t="s">
        <v>3259</v>
      </c>
      <c r="B1565" s="1" t="s">
        <v>3260</v>
      </c>
      <c r="C1565" s="2">
        <v>1</v>
      </c>
      <c r="D1565" s="1">
        <v>1</v>
      </c>
      <c r="E1565" s="1">
        <f t="shared" si="156"/>
        <v>1</v>
      </c>
    </row>
    <row r="1566" spans="1:5">
      <c r="A1566" s="1" t="s">
        <v>3261</v>
      </c>
      <c r="B1566" s="1" t="s">
        <v>3262</v>
      </c>
      <c r="C1566" s="2">
        <v>1</v>
      </c>
      <c r="D1566" s="1">
        <v>1</v>
      </c>
      <c r="E1566" s="1">
        <f t="shared" si="156"/>
        <v>1</v>
      </c>
    </row>
    <row r="1567" spans="1:5">
      <c r="A1567" s="1" t="s">
        <v>3263</v>
      </c>
      <c r="B1567" s="1" t="s">
        <v>3264</v>
      </c>
      <c r="C1567" s="2">
        <v>3</v>
      </c>
      <c r="D1567" s="1">
        <v>3</v>
      </c>
      <c r="E1567" s="1">
        <f t="shared" si="156"/>
        <v>3</v>
      </c>
    </row>
    <row r="1568" spans="1:5">
      <c r="A1568" s="1" t="s">
        <v>3265</v>
      </c>
      <c r="B1568" s="1" t="s">
        <v>3266</v>
      </c>
      <c r="C1568" s="2">
        <v>3</v>
      </c>
      <c r="D1568" s="1">
        <v>3</v>
      </c>
      <c r="E1568" s="1">
        <f t="shared" si="156"/>
        <v>3</v>
      </c>
    </row>
    <row r="1569" spans="1:5">
      <c r="A1569" s="1" t="s">
        <v>3267</v>
      </c>
      <c r="B1569" s="1" t="s">
        <v>3268</v>
      </c>
      <c r="C1569" s="2">
        <v>1</v>
      </c>
      <c r="D1569" s="1">
        <v>1</v>
      </c>
      <c r="E1569" s="1">
        <f t="shared" si="156"/>
        <v>1</v>
      </c>
    </row>
    <row r="1570" spans="1:5">
      <c r="A1570" s="1" t="s">
        <v>3269</v>
      </c>
      <c r="B1570" s="1" t="s">
        <v>3270</v>
      </c>
      <c r="C1570" s="2">
        <v>1</v>
      </c>
      <c r="D1570" s="1">
        <v>1</v>
      </c>
      <c r="E1570" s="1">
        <f t="shared" si="156"/>
        <v>1</v>
      </c>
    </row>
    <row r="1571" spans="1:5">
      <c r="A1571" s="1" t="s">
        <v>3271</v>
      </c>
      <c r="B1571" s="1" t="s">
        <v>3272</v>
      </c>
      <c r="C1571" s="2">
        <v>3</v>
      </c>
      <c r="D1571" s="1">
        <v>3</v>
      </c>
      <c r="E1571" s="1">
        <f t="shared" si="156"/>
        <v>3</v>
      </c>
    </row>
    <row r="1572" spans="1:5">
      <c r="A1572" s="1" t="s">
        <v>3273</v>
      </c>
      <c r="B1572" s="1" t="s">
        <v>3274</v>
      </c>
      <c r="C1572" s="2">
        <v>3</v>
      </c>
      <c r="D1572" s="1">
        <v>3</v>
      </c>
      <c r="E1572" s="1">
        <f t="shared" si="156"/>
        <v>3</v>
      </c>
    </row>
    <row r="1573" spans="1:5">
      <c r="A1573" s="1" t="s">
        <v>3275</v>
      </c>
      <c r="B1573" s="1" t="s">
        <v>3276</v>
      </c>
      <c r="C1573" s="2">
        <v>1</v>
      </c>
      <c r="D1573" s="1">
        <v>1</v>
      </c>
      <c r="E1573" s="1">
        <f t="shared" si="156"/>
        <v>1</v>
      </c>
    </row>
    <row r="1574" spans="1:5">
      <c r="A1574" s="1" t="s">
        <v>3277</v>
      </c>
      <c r="B1574" s="1" t="s">
        <v>3278</v>
      </c>
      <c r="C1574" s="2">
        <v>1</v>
      </c>
      <c r="D1574" s="1">
        <v>1</v>
      </c>
      <c r="E1574" s="1">
        <f t="shared" si="156"/>
        <v>1</v>
      </c>
    </row>
    <row r="1575" spans="1:5">
      <c r="A1575" s="1" t="s">
        <v>3279</v>
      </c>
      <c r="B1575" s="1" t="s">
        <v>3280</v>
      </c>
      <c r="C1575" s="2">
        <v>1</v>
      </c>
      <c r="D1575" s="1">
        <v>1</v>
      </c>
      <c r="E1575" s="1">
        <f t="shared" si="156"/>
        <v>1</v>
      </c>
    </row>
    <row r="1576" spans="1:5">
      <c r="A1576" s="1" t="s">
        <v>3281</v>
      </c>
      <c r="B1576" s="1" t="s">
        <v>3282</v>
      </c>
      <c r="C1576" s="2">
        <v>3</v>
      </c>
      <c r="D1576" s="1">
        <v>3</v>
      </c>
      <c r="E1576" s="1">
        <f t="shared" si="156"/>
        <v>3</v>
      </c>
    </row>
    <row r="1577" spans="1:5">
      <c r="A1577" s="1" t="s">
        <v>3283</v>
      </c>
      <c r="B1577" s="1" t="s">
        <v>3284</v>
      </c>
      <c r="C1577" s="2">
        <v>3</v>
      </c>
      <c r="D1577" s="1">
        <v>3</v>
      </c>
      <c r="E1577" s="1">
        <f t="shared" si="156"/>
        <v>3</v>
      </c>
    </row>
    <row r="1578" spans="1:5">
      <c r="A1578" s="1" t="s">
        <v>3285</v>
      </c>
      <c r="B1578" s="1" t="s">
        <v>3286</v>
      </c>
      <c r="C1578" s="2">
        <v>1</v>
      </c>
      <c r="D1578" s="1">
        <v>1</v>
      </c>
      <c r="E1578" s="1">
        <f t="shared" si="156"/>
        <v>1</v>
      </c>
    </row>
    <row r="1579" spans="1:5">
      <c r="A1579" s="1" t="s">
        <v>3287</v>
      </c>
      <c r="B1579" s="1" t="s">
        <v>3288</v>
      </c>
      <c r="C1579" s="2">
        <v>1</v>
      </c>
      <c r="D1579" s="1">
        <v>1</v>
      </c>
      <c r="E1579" s="1">
        <f t="shared" si="156"/>
        <v>1</v>
      </c>
    </row>
    <row r="1580" spans="1:5">
      <c r="A1580" s="1" t="s">
        <v>3289</v>
      </c>
      <c r="B1580" s="1" t="s">
        <v>3290</v>
      </c>
      <c r="C1580" s="2">
        <v>3</v>
      </c>
      <c r="D1580" s="1">
        <v>3</v>
      </c>
      <c r="E1580" s="1">
        <f t="shared" si="156"/>
        <v>3</v>
      </c>
    </row>
    <row r="1581" spans="1:5">
      <c r="A1581" s="1" t="s">
        <v>3291</v>
      </c>
      <c r="B1581" s="1" t="s">
        <v>3292</v>
      </c>
      <c r="C1581" s="2">
        <v>1</v>
      </c>
      <c r="D1581" s="1">
        <v>3</v>
      </c>
    </row>
    <row r="1582" spans="1:5">
      <c r="A1582" s="1" t="s">
        <v>3293</v>
      </c>
      <c r="B1582" s="1" t="s">
        <v>3294</v>
      </c>
      <c r="C1582" s="2">
        <v>3</v>
      </c>
      <c r="D1582" s="1">
        <v>3</v>
      </c>
      <c r="E1582" s="1">
        <f t="shared" ref="E1582:E1609" si="157">D1582</f>
        <v>3</v>
      </c>
    </row>
    <row r="1583" spans="1:5">
      <c r="A1583" s="1" t="s">
        <v>3295</v>
      </c>
      <c r="B1583" s="1" t="s">
        <v>3296</v>
      </c>
      <c r="C1583" s="2">
        <v>3</v>
      </c>
      <c r="D1583" s="1">
        <v>3</v>
      </c>
      <c r="E1583" s="1">
        <f t="shared" si="157"/>
        <v>3</v>
      </c>
    </row>
    <row r="1584" spans="1:5">
      <c r="A1584" s="1" t="s">
        <v>3297</v>
      </c>
      <c r="B1584" s="1" t="s">
        <v>3298</v>
      </c>
      <c r="C1584" s="2">
        <v>1</v>
      </c>
      <c r="D1584" s="1">
        <v>1</v>
      </c>
      <c r="E1584" s="1">
        <f t="shared" si="157"/>
        <v>1</v>
      </c>
    </row>
    <row r="1585" spans="1:5">
      <c r="A1585" s="1" t="s">
        <v>3299</v>
      </c>
      <c r="B1585" s="1" t="s">
        <v>3300</v>
      </c>
      <c r="C1585" s="2">
        <v>1</v>
      </c>
      <c r="D1585" s="1">
        <v>1</v>
      </c>
      <c r="E1585" s="1">
        <f t="shared" si="157"/>
        <v>1</v>
      </c>
    </row>
    <row r="1586" spans="1:5">
      <c r="A1586" s="1" t="s">
        <v>3301</v>
      </c>
      <c r="B1586" s="1" t="s">
        <v>3302</v>
      </c>
      <c r="C1586" s="2">
        <v>1</v>
      </c>
      <c r="D1586" s="1">
        <v>1</v>
      </c>
      <c r="E1586" s="1">
        <f t="shared" si="157"/>
        <v>1</v>
      </c>
    </row>
    <row r="1587" spans="1:5">
      <c r="A1587" s="1" t="s">
        <v>3303</v>
      </c>
      <c r="B1587" s="1" t="s">
        <v>3304</v>
      </c>
      <c r="C1587" s="2">
        <v>1</v>
      </c>
      <c r="D1587" s="1">
        <v>1</v>
      </c>
      <c r="E1587" s="1">
        <f t="shared" si="157"/>
        <v>1</v>
      </c>
    </row>
    <row r="1588" spans="1:5">
      <c r="A1588" s="1" t="s">
        <v>3305</v>
      </c>
      <c r="B1588" s="1" t="s">
        <v>3306</v>
      </c>
      <c r="C1588" s="2">
        <v>1</v>
      </c>
      <c r="D1588" s="1">
        <v>1</v>
      </c>
      <c r="E1588" s="1">
        <f t="shared" si="157"/>
        <v>1</v>
      </c>
    </row>
    <row r="1589" spans="1:5">
      <c r="A1589" s="1" t="s">
        <v>3307</v>
      </c>
      <c r="B1589" s="1" t="s">
        <v>3308</v>
      </c>
      <c r="C1589" s="2">
        <v>1</v>
      </c>
      <c r="D1589" s="1">
        <v>1</v>
      </c>
      <c r="E1589" s="1">
        <f t="shared" si="157"/>
        <v>1</v>
      </c>
    </row>
    <row r="1590" spans="1:5">
      <c r="A1590" s="1" t="s">
        <v>3309</v>
      </c>
      <c r="B1590" s="1" t="s">
        <v>3310</v>
      </c>
      <c r="C1590" s="2">
        <v>1</v>
      </c>
      <c r="D1590" s="1">
        <v>1</v>
      </c>
      <c r="E1590" s="1">
        <f t="shared" si="157"/>
        <v>1</v>
      </c>
    </row>
    <row r="1591" spans="1:5">
      <c r="A1591" s="1" t="s">
        <v>3311</v>
      </c>
      <c r="B1591" s="1" t="s">
        <v>3312</v>
      </c>
      <c r="C1591" s="2">
        <v>1</v>
      </c>
      <c r="D1591" s="1">
        <v>1</v>
      </c>
      <c r="E1591" s="1">
        <f t="shared" si="157"/>
        <v>1</v>
      </c>
    </row>
    <row r="1592" spans="1:5">
      <c r="A1592" s="1" t="s">
        <v>3313</v>
      </c>
      <c r="B1592" s="1" t="s">
        <v>3314</v>
      </c>
      <c r="C1592" s="2">
        <v>3</v>
      </c>
      <c r="D1592" s="1">
        <v>3</v>
      </c>
      <c r="E1592" s="1">
        <f t="shared" si="157"/>
        <v>3</v>
      </c>
    </row>
    <row r="1593" spans="1:5">
      <c r="A1593" s="1" t="s">
        <v>3315</v>
      </c>
      <c r="B1593" s="1" t="s">
        <v>3316</v>
      </c>
      <c r="C1593" s="2">
        <v>1</v>
      </c>
      <c r="D1593" s="1">
        <v>1</v>
      </c>
      <c r="E1593" s="1">
        <f t="shared" si="157"/>
        <v>1</v>
      </c>
    </row>
    <row r="1594" spans="1:5">
      <c r="A1594" s="1" t="s">
        <v>3317</v>
      </c>
      <c r="B1594" s="1" t="s">
        <v>3318</v>
      </c>
      <c r="C1594" s="2">
        <v>3</v>
      </c>
      <c r="D1594" s="1">
        <v>3</v>
      </c>
      <c r="E1594" s="1">
        <f t="shared" si="157"/>
        <v>3</v>
      </c>
    </row>
    <row r="1595" spans="1:5">
      <c r="A1595" s="1" t="s">
        <v>3319</v>
      </c>
      <c r="B1595" s="1" t="s">
        <v>3320</v>
      </c>
      <c r="C1595" s="2">
        <v>3</v>
      </c>
      <c r="D1595" s="1">
        <v>3</v>
      </c>
      <c r="E1595" s="1">
        <f t="shared" si="157"/>
        <v>3</v>
      </c>
    </row>
    <row r="1596" spans="1:5">
      <c r="A1596" s="1" t="s">
        <v>3321</v>
      </c>
      <c r="B1596" s="1" t="s">
        <v>3322</v>
      </c>
      <c r="C1596" s="2">
        <v>1</v>
      </c>
      <c r="D1596" s="1">
        <v>1</v>
      </c>
      <c r="E1596" s="1">
        <f t="shared" si="157"/>
        <v>1</v>
      </c>
    </row>
    <row r="1597" spans="1:5">
      <c r="A1597" s="1" t="s">
        <v>3323</v>
      </c>
      <c r="B1597" s="1" t="s">
        <v>3324</v>
      </c>
      <c r="C1597" s="2">
        <v>3</v>
      </c>
      <c r="D1597" s="1">
        <v>3</v>
      </c>
      <c r="E1597" s="1">
        <f t="shared" si="157"/>
        <v>3</v>
      </c>
    </row>
    <row r="1598" spans="1:5">
      <c r="A1598" s="1" t="s">
        <v>3325</v>
      </c>
      <c r="B1598" s="1" t="s">
        <v>3326</v>
      </c>
      <c r="C1598" s="2">
        <v>1</v>
      </c>
      <c r="D1598" s="1">
        <v>1</v>
      </c>
      <c r="E1598" s="1">
        <f t="shared" si="157"/>
        <v>1</v>
      </c>
    </row>
    <row r="1599" spans="1:5">
      <c r="A1599" s="1" t="s">
        <v>3327</v>
      </c>
      <c r="B1599" s="1" t="s">
        <v>3328</v>
      </c>
      <c r="C1599" s="2">
        <v>3</v>
      </c>
      <c r="D1599" s="1">
        <v>3</v>
      </c>
      <c r="E1599" s="1">
        <f t="shared" si="157"/>
        <v>3</v>
      </c>
    </row>
    <row r="1600" spans="1:5">
      <c r="A1600" s="1" t="s">
        <v>3329</v>
      </c>
      <c r="B1600" s="1" t="s">
        <v>3330</v>
      </c>
      <c r="C1600" s="2">
        <v>1</v>
      </c>
      <c r="D1600" s="1">
        <v>1</v>
      </c>
      <c r="E1600" s="1">
        <f t="shared" si="157"/>
        <v>1</v>
      </c>
    </row>
    <row r="1601" spans="1:5">
      <c r="A1601" s="1" t="s">
        <v>3331</v>
      </c>
      <c r="B1601" s="1" t="s">
        <v>3332</v>
      </c>
      <c r="C1601" s="2">
        <v>3</v>
      </c>
      <c r="D1601" s="1">
        <v>3</v>
      </c>
      <c r="E1601" s="1">
        <f t="shared" si="157"/>
        <v>3</v>
      </c>
    </row>
    <row r="1602" spans="1:5">
      <c r="A1602" s="1" t="s">
        <v>3333</v>
      </c>
      <c r="B1602" s="1" t="s">
        <v>3334</v>
      </c>
      <c r="C1602" s="2">
        <v>3</v>
      </c>
      <c r="D1602" s="1">
        <v>3</v>
      </c>
      <c r="E1602" s="1">
        <f t="shared" si="157"/>
        <v>3</v>
      </c>
    </row>
    <row r="1603" spans="1:5">
      <c r="A1603" s="1" t="s">
        <v>3335</v>
      </c>
      <c r="B1603" s="1" t="s">
        <v>3336</v>
      </c>
      <c r="C1603" s="2">
        <v>1</v>
      </c>
      <c r="D1603" s="1">
        <v>1</v>
      </c>
      <c r="E1603" s="1">
        <f t="shared" si="157"/>
        <v>1</v>
      </c>
    </row>
    <row r="1604" spans="1:5">
      <c r="A1604" s="1" t="s">
        <v>3337</v>
      </c>
      <c r="B1604" s="1" t="s">
        <v>3338</v>
      </c>
      <c r="C1604" s="2">
        <v>3</v>
      </c>
      <c r="D1604" s="1">
        <v>3</v>
      </c>
      <c r="E1604" s="1">
        <f t="shared" si="157"/>
        <v>3</v>
      </c>
    </row>
    <row r="1605" spans="1:5">
      <c r="A1605" s="1" t="s">
        <v>3339</v>
      </c>
      <c r="B1605" s="1" t="s">
        <v>3340</v>
      </c>
      <c r="C1605" s="2">
        <v>1</v>
      </c>
      <c r="D1605" s="1">
        <v>1</v>
      </c>
      <c r="E1605" s="1">
        <f t="shared" si="157"/>
        <v>1</v>
      </c>
    </row>
    <row r="1606" spans="1:5">
      <c r="A1606" s="1" t="s">
        <v>3341</v>
      </c>
      <c r="B1606" s="1" t="s">
        <v>3342</v>
      </c>
      <c r="C1606" s="2">
        <v>1</v>
      </c>
      <c r="D1606" s="1">
        <v>1</v>
      </c>
      <c r="E1606" s="1">
        <f t="shared" si="157"/>
        <v>1</v>
      </c>
    </row>
    <row r="1607" spans="1:5">
      <c r="A1607" s="1" t="s">
        <v>3343</v>
      </c>
      <c r="B1607" s="1" t="s">
        <v>3344</v>
      </c>
      <c r="C1607" s="2">
        <v>3</v>
      </c>
      <c r="D1607" s="1">
        <v>3</v>
      </c>
      <c r="E1607" s="1">
        <f t="shared" si="157"/>
        <v>3</v>
      </c>
    </row>
    <row r="1608" spans="1:5">
      <c r="A1608" s="1" t="s">
        <v>3345</v>
      </c>
      <c r="B1608" s="1" t="s">
        <v>3346</v>
      </c>
      <c r="C1608" s="2">
        <v>1</v>
      </c>
      <c r="D1608" s="1">
        <v>1</v>
      </c>
      <c r="E1608" s="1">
        <f t="shared" si="157"/>
        <v>1</v>
      </c>
    </row>
    <row r="1609" spans="1:5">
      <c r="A1609" s="1" t="s">
        <v>3347</v>
      </c>
      <c r="B1609" s="1" t="s">
        <v>3348</v>
      </c>
      <c r="C1609" s="2">
        <v>1</v>
      </c>
      <c r="D1609" s="1">
        <v>1</v>
      </c>
      <c r="E1609" s="1">
        <f t="shared" si="157"/>
        <v>1</v>
      </c>
    </row>
    <row r="1610" spans="1:5">
      <c r="A1610" s="1" t="s">
        <v>3349</v>
      </c>
      <c r="B1610" s="1" t="s">
        <v>3350</v>
      </c>
      <c r="C1610" s="2">
        <v>3</v>
      </c>
      <c r="D1610" s="1">
        <v>1</v>
      </c>
    </row>
    <row r="1611" spans="1:5">
      <c r="A1611" s="1" t="s">
        <v>3351</v>
      </c>
      <c r="B1611" s="1" t="s">
        <v>3352</v>
      </c>
      <c r="C1611" s="2">
        <v>1</v>
      </c>
      <c r="D1611" s="1">
        <v>1</v>
      </c>
      <c r="E1611" s="1">
        <f t="shared" ref="E1611:E1613" si="158">D1611</f>
        <v>1</v>
      </c>
    </row>
    <row r="1612" spans="1:5">
      <c r="A1612" s="1" t="s">
        <v>3353</v>
      </c>
      <c r="B1612" s="1" t="s">
        <v>3354</v>
      </c>
      <c r="C1612" s="2">
        <v>1</v>
      </c>
      <c r="D1612" s="1">
        <v>1</v>
      </c>
      <c r="E1612" s="1">
        <f t="shared" si="158"/>
        <v>1</v>
      </c>
    </row>
    <row r="1613" spans="1:5">
      <c r="A1613" s="1" t="s">
        <v>3355</v>
      </c>
      <c r="B1613" s="1" t="s">
        <v>3356</v>
      </c>
      <c r="C1613" s="2">
        <v>1</v>
      </c>
      <c r="D1613" s="1">
        <v>1</v>
      </c>
      <c r="E1613" s="1">
        <f t="shared" si="158"/>
        <v>1</v>
      </c>
    </row>
    <row r="1614" spans="1:5">
      <c r="A1614" s="1" t="s">
        <v>3357</v>
      </c>
      <c r="B1614" s="1" t="s">
        <v>3358</v>
      </c>
      <c r="C1614" s="2">
        <v>1</v>
      </c>
      <c r="D1614" s="1">
        <v>3</v>
      </c>
    </row>
    <row r="1615" spans="1:5">
      <c r="A1615" s="1" t="s">
        <v>3359</v>
      </c>
      <c r="B1615" s="1" t="s">
        <v>3360</v>
      </c>
      <c r="C1615" s="2">
        <v>1</v>
      </c>
      <c r="D1615" s="1">
        <v>1</v>
      </c>
      <c r="E1615" s="1">
        <f t="shared" ref="E1615:E1620" si="159">D1615</f>
        <v>1</v>
      </c>
    </row>
    <row r="1616" spans="1:5">
      <c r="A1616" s="1" t="s">
        <v>3361</v>
      </c>
      <c r="B1616" s="1" t="s">
        <v>3362</v>
      </c>
      <c r="C1616" s="2">
        <v>3</v>
      </c>
      <c r="D1616" s="1">
        <v>3</v>
      </c>
      <c r="E1616" s="1">
        <f t="shared" si="159"/>
        <v>3</v>
      </c>
    </row>
    <row r="1617" spans="1:5">
      <c r="A1617" s="1" t="s">
        <v>3363</v>
      </c>
      <c r="B1617" s="1" t="s">
        <v>3364</v>
      </c>
      <c r="C1617" s="2">
        <v>1</v>
      </c>
      <c r="D1617" s="1">
        <v>1</v>
      </c>
      <c r="E1617" s="1">
        <f t="shared" si="159"/>
        <v>1</v>
      </c>
    </row>
    <row r="1618" spans="1:5">
      <c r="A1618" s="1" t="s">
        <v>3365</v>
      </c>
      <c r="B1618" s="1" t="s">
        <v>3366</v>
      </c>
      <c r="C1618" s="2">
        <v>3</v>
      </c>
      <c r="D1618" s="1">
        <v>3</v>
      </c>
      <c r="E1618" s="1">
        <f t="shared" si="159"/>
        <v>3</v>
      </c>
    </row>
    <row r="1619" spans="1:5">
      <c r="A1619" s="1" t="s">
        <v>3367</v>
      </c>
      <c r="B1619" s="1" t="s">
        <v>3368</v>
      </c>
      <c r="C1619" s="2">
        <v>1</v>
      </c>
      <c r="D1619" s="1">
        <v>1</v>
      </c>
      <c r="E1619" s="1">
        <f t="shared" si="159"/>
        <v>1</v>
      </c>
    </row>
    <row r="1620" spans="1:5">
      <c r="A1620" s="1" t="s">
        <v>3369</v>
      </c>
      <c r="B1620" s="1" t="s">
        <v>3370</v>
      </c>
      <c r="C1620" s="2">
        <v>3</v>
      </c>
      <c r="D1620" s="1">
        <v>3</v>
      </c>
      <c r="E1620" s="1">
        <f t="shared" si="159"/>
        <v>3</v>
      </c>
    </row>
    <row r="1621" spans="1:5">
      <c r="A1621" s="1" t="s">
        <v>3371</v>
      </c>
      <c r="B1621" s="1" t="s">
        <v>3372</v>
      </c>
      <c r="C1621" s="2">
        <v>1</v>
      </c>
      <c r="D1621" s="1">
        <v>3</v>
      </c>
    </row>
    <row r="1622" spans="1:5">
      <c r="A1622" s="1" t="s">
        <v>3373</v>
      </c>
      <c r="B1622" s="1" t="s">
        <v>3374</v>
      </c>
      <c r="C1622" s="2">
        <v>1</v>
      </c>
      <c r="D1622" s="1">
        <v>3</v>
      </c>
    </row>
    <row r="1623" spans="1:5">
      <c r="A1623" s="1" t="s">
        <v>3375</v>
      </c>
      <c r="B1623" s="1" t="s">
        <v>3376</v>
      </c>
      <c r="C1623" s="2">
        <v>3</v>
      </c>
      <c r="D1623" s="1">
        <v>3</v>
      </c>
      <c r="E1623" s="1">
        <f>D1623</f>
        <v>3</v>
      </c>
    </row>
    <row r="1624" spans="1:5">
      <c r="A1624" s="1" t="s">
        <v>3377</v>
      </c>
      <c r="B1624" s="1" t="s">
        <v>3378</v>
      </c>
      <c r="C1624" s="2">
        <v>1</v>
      </c>
      <c r="D1624" s="1">
        <v>3</v>
      </c>
    </row>
    <row r="1625" spans="1:5">
      <c r="A1625" s="1" t="s">
        <v>3379</v>
      </c>
      <c r="B1625" s="1" t="s">
        <v>3380</v>
      </c>
      <c r="C1625" s="2">
        <v>1</v>
      </c>
      <c r="D1625" s="1">
        <v>1</v>
      </c>
      <c r="E1625" s="1">
        <f t="shared" ref="E1625:E1628" si="160">D1625</f>
        <v>1</v>
      </c>
    </row>
    <row r="1626" spans="1:5">
      <c r="A1626" s="1" t="s">
        <v>3381</v>
      </c>
      <c r="B1626" s="1" t="s">
        <v>3382</v>
      </c>
      <c r="C1626" s="2">
        <v>3</v>
      </c>
      <c r="D1626" s="1">
        <v>3</v>
      </c>
      <c r="E1626" s="1">
        <f t="shared" si="160"/>
        <v>3</v>
      </c>
    </row>
    <row r="1627" spans="1:5">
      <c r="A1627" s="1" t="s">
        <v>3383</v>
      </c>
      <c r="B1627" s="1" t="s">
        <v>3384</v>
      </c>
      <c r="C1627" s="2">
        <v>3</v>
      </c>
      <c r="D1627" s="1">
        <v>3</v>
      </c>
      <c r="E1627" s="1">
        <f t="shared" si="160"/>
        <v>3</v>
      </c>
    </row>
    <row r="1628" spans="1:5">
      <c r="A1628" s="1" t="s">
        <v>3385</v>
      </c>
      <c r="B1628" s="1" t="s">
        <v>3386</v>
      </c>
      <c r="C1628" s="2">
        <v>3</v>
      </c>
      <c r="D1628" s="1">
        <v>3</v>
      </c>
      <c r="E1628" s="1">
        <f t="shared" si="160"/>
        <v>3</v>
      </c>
    </row>
    <row r="1629" spans="1:5">
      <c r="A1629" s="1" t="s">
        <v>3387</v>
      </c>
      <c r="B1629" s="1" t="s">
        <v>3388</v>
      </c>
      <c r="C1629" s="2">
        <v>1</v>
      </c>
      <c r="D1629" s="1">
        <v>3</v>
      </c>
    </row>
    <row r="1630" spans="1:5">
      <c r="A1630" s="1" t="s">
        <v>3389</v>
      </c>
      <c r="B1630" s="1" t="s">
        <v>3390</v>
      </c>
      <c r="C1630" s="2">
        <v>3</v>
      </c>
      <c r="D1630" s="1">
        <v>3</v>
      </c>
      <c r="E1630" s="1">
        <f t="shared" ref="E1630:E1633" si="161">D1630</f>
        <v>3</v>
      </c>
    </row>
    <row r="1631" spans="1:5">
      <c r="A1631" s="1" t="s">
        <v>3391</v>
      </c>
      <c r="B1631" s="1" t="s">
        <v>3392</v>
      </c>
      <c r="C1631" s="2">
        <v>1</v>
      </c>
      <c r="D1631" s="1">
        <v>1</v>
      </c>
      <c r="E1631" s="1">
        <f t="shared" si="161"/>
        <v>1</v>
      </c>
    </row>
    <row r="1632" spans="1:5">
      <c r="A1632" s="1" t="s">
        <v>3393</v>
      </c>
      <c r="B1632" s="1" t="s">
        <v>3394</v>
      </c>
      <c r="C1632" s="2">
        <v>1</v>
      </c>
      <c r="D1632" s="1">
        <v>1</v>
      </c>
      <c r="E1632" s="1">
        <f t="shared" si="161"/>
        <v>1</v>
      </c>
    </row>
    <row r="1633" spans="1:5">
      <c r="A1633" s="1" t="s">
        <v>3395</v>
      </c>
      <c r="B1633" s="1" t="s">
        <v>3396</v>
      </c>
      <c r="C1633" s="2">
        <v>1</v>
      </c>
      <c r="D1633" s="1">
        <v>1</v>
      </c>
      <c r="E1633" s="1">
        <f t="shared" si="161"/>
        <v>1</v>
      </c>
    </row>
    <row r="1634" spans="1:5">
      <c r="A1634" s="1" t="s">
        <v>3397</v>
      </c>
      <c r="B1634" s="1" t="s">
        <v>3398</v>
      </c>
      <c r="C1634" s="2">
        <v>1</v>
      </c>
      <c r="D1634" s="1">
        <v>3</v>
      </c>
    </row>
    <row r="1635" spans="1:5">
      <c r="A1635" s="1" t="s">
        <v>3399</v>
      </c>
      <c r="B1635" s="1" t="s">
        <v>3400</v>
      </c>
      <c r="C1635" s="2">
        <v>3</v>
      </c>
      <c r="D1635" s="1">
        <v>3</v>
      </c>
      <c r="E1635" s="1">
        <f t="shared" ref="E1635:E1638" si="162">D1635</f>
        <v>3</v>
      </c>
    </row>
    <row r="1636" spans="1:5">
      <c r="A1636" s="1" t="s">
        <v>3401</v>
      </c>
      <c r="B1636" s="1" t="s">
        <v>3402</v>
      </c>
      <c r="C1636" s="2">
        <v>1</v>
      </c>
      <c r="D1636" s="1">
        <v>1</v>
      </c>
      <c r="E1636" s="1">
        <f t="shared" si="162"/>
        <v>1</v>
      </c>
    </row>
    <row r="1637" spans="1:5">
      <c r="A1637" s="1" t="s">
        <v>3403</v>
      </c>
      <c r="B1637" s="1" t="s">
        <v>3404</v>
      </c>
      <c r="C1637" s="2">
        <v>1</v>
      </c>
      <c r="D1637" s="1">
        <v>1</v>
      </c>
      <c r="E1637" s="1">
        <f t="shared" si="162"/>
        <v>1</v>
      </c>
    </row>
    <row r="1638" spans="1:5">
      <c r="A1638" s="1" t="s">
        <v>3405</v>
      </c>
      <c r="B1638" s="1" t="s">
        <v>3406</v>
      </c>
      <c r="C1638" s="2">
        <v>1</v>
      </c>
      <c r="D1638" s="1">
        <v>1</v>
      </c>
      <c r="E1638" s="1">
        <f t="shared" si="162"/>
        <v>1</v>
      </c>
    </row>
    <row r="1639" spans="1:5">
      <c r="A1639" s="1" t="s">
        <v>3407</v>
      </c>
      <c r="B1639" s="1" t="s">
        <v>3408</v>
      </c>
      <c r="C1639" s="2">
        <v>1</v>
      </c>
      <c r="D1639" s="1">
        <v>3</v>
      </c>
    </row>
    <row r="1640" spans="1:5">
      <c r="A1640" s="1" t="s">
        <v>3409</v>
      </c>
      <c r="B1640" s="1" t="s">
        <v>3410</v>
      </c>
      <c r="C1640" s="2">
        <v>1</v>
      </c>
      <c r="D1640" s="1">
        <v>1</v>
      </c>
      <c r="E1640" s="1">
        <f t="shared" ref="E1640:E1651" si="163">D1640</f>
        <v>1</v>
      </c>
    </row>
    <row r="1641" spans="1:5">
      <c r="A1641" s="1" t="s">
        <v>3411</v>
      </c>
      <c r="B1641" s="1" t="s">
        <v>3412</v>
      </c>
      <c r="C1641" s="2">
        <v>1</v>
      </c>
      <c r="D1641" s="1">
        <v>1</v>
      </c>
      <c r="E1641" s="1">
        <f t="shared" si="163"/>
        <v>1</v>
      </c>
    </row>
    <row r="1642" spans="1:5">
      <c r="A1642" s="1" t="s">
        <v>3413</v>
      </c>
      <c r="B1642" s="1" t="s">
        <v>3414</v>
      </c>
      <c r="C1642" s="2">
        <v>1</v>
      </c>
      <c r="D1642" s="1">
        <v>1</v>
      </c>
      <c r="E1642" s="1">
        <f t="shared" si="163"/>
        <v>1</v>
      </c>
    </row>
    <row r="1643" spans="1:5">
      <c r="A1643" s="1" t="s">
        <v>3415</v>
      </c>
      <c r="B1643" s="1" t="s">
        <v>3416</v>
      </c>
      <c r="C1643" s="2">
        <v>1</v>
      </c>
      <c r="D1643" s="1">
        <v>1</v>
      </c>
      <c r="E1643" s="1">
        <f t="shared" si="163"/>
        <v>1</v>
      </c>
    </row>
    <row r="1644" spans="1:5">
      <c r="A1644" s="1" t="s">
        <v>3417</v>
      </c>
      <c r="B1644" s="1" t="s">
        <v>3418</v>
      </c>
      <c r="C1644" s="2">
        <v>1</v>
      </c>
      <c r="D1644" s="1">
        <v>1</v>
      </c>
      <c r="E1644" s="1">
        <f t="shared" si="163"/>
        <v>1</v>
      </c>
    </row>
    <row r="1645" spans="1:5">
      <c r="A1645" s="1" t="s">
        <v>3419</v>
      </c>
      <c r="B1645" s="1" t="s">
        <v>3420</v>
      </c>
      <c r="C1645" s="2">
        <v>1</v>
      </c>
      <c r="D1645" s="1">
        <v>1</v>
      </c>
      <c r="E1645" s="1">
        <f t="shared" si="163"/>
        <v>1</v>
      </c>
    </row>
    <row r="1646" spans="1:5">
      <c r="A1646" s="1" t="s">
        <v>3421</v>
      </c>
      <c r="B1646" s="1" t="s">
        <v>3422</v>
      </c>
      <c r="C1646" s="2">
        <v>1</v>
      </c>
      <c r="D1646" s="1">
        <v>1</v>
      </c>
      <c r="E1646" s="1">
        <f t="shared" si="163"/>
        <v>1</v>
      </c>
    </row>
    <row r="1647" spans="1:5">
      <c r="A1647" s="1" t="s">
        <v>3423</v>
      </c>
      <c r="B1647" s="1" t="s">
        <v>3424</v>
      </c>
      <c r="C1647" s="2">
        <v>3</v>
      </c>
      <c r="D1647" s="1">
        <v>3</v>
      </c>
      <c r="E1647" s="1">
        <f t="shared" si="163"/>
        <v>3</v>
      </c>
    </row>
    <row r="1648" spans="1:5">
      <c r="A1648" s="1" t="s">
        <v>3425</v>
      </c>
      <c r="B1648" s="1" t="s">
        <v>3426</v>
      </c>
      <c r="C1648" s="2">
        <v>1</v>
      </c>
      <c r="D1648" s="1">
        <v>1</v>
      </c>
      <c r="E1648" s="1">
        <f t="shared" si="163"/>
        <v>1</v>
      </c>
    </row>
    <row r="1649" spans="1:5">
      <c r="A1649" s="1" t="s">
        <v>3427</v>
      </c>
      <c r="B1649" s="1" t="s">
        <v>3428</v>
      </c>
      <c r="C1649" s="2">
        <v>1</v>
      </c>
      <c r="D1649" s="1">
        <v>1</v>
      </c>
      <c r="E1649" s="1">
        <f t="shared" si="163"/>
        <v>1</v>
      </c>
    </row>
    <row r="1650" spans="1:5">
      <c r="A1650" s="1" t="s">
        <v>3429</v>
      </c>
      <c r="B1650" s="1" t="s">
        <v>3430</v>
      </c>
      <c r="C1650" s="2">
        <v>1</v>
      </c>
      <c r="D1650" s="1">
        <v>1</v>
      </c>
      <c r="E1650" s="1">
        <f t="shared" si="163"/>
        <v>1</v>
      </c>
    </row>
    <row r="1651" spans="1:5">
      <c r="A1651" s="1" t="s">
        <v>3431</v>
      </c>
      <c r="B1651" s="1" t="s">
        <v>3432</v>
      </c>
      <c r="C1651" s="2">
        <v>1</v>
      </c>
      <c r="D1651" s="1">
        <v>1</v>
      </c>
      <c r="E1651" s="1">
        <f t="shared" si="163"/>
        <v>1</v>
      </c>
    </row>
    <row r="1652" spans="1:5">
      <c r="A1652" s="1" t="s">
        <v>3433</v>
      </c>
      <c r="B1652" s="1" t="s">
        <v>3434</v>
      </c>
      <c r="C1652" s="2">
        <v>3</v>
      </c>
      <c r="D1652" s="1">
        <v>1</v>
      </c>
    </row>
    <row r="1653" spans="1:5">
      <c r="A1653" s="1" t="s">
        <v>3435</v>
      </c>
      <c r="B1653" s="1" t="s">
        <v>3436</v>
      </c>
      <c r="C1653" s="2">
        <v>1</v>
      </c>
      <c r="D1653" s="1">
        <v>1</v>
      </c>
      <c r="E1653" s="1">
        <f t="shared" ref="E1653:E1668" si="164">D1653</f>
        <v>1</v>
      </c>
    </row>
    <row r="1654" spans="1:5">
      <c r="A1654" s="1" t="s">
        <v>3437</v>
      </c>
      <c r="B1654" s="1" t="s">
        <v>3438</v>
      </c>
      <c r="C1654" s="2">
        <v>1</v>
      </c>
      <c r="D1654" s="1">
        <v>1</v>
      </c>
      <c r="E1654" s="1">
        <f t="shared" si="164"/>
        <v>1</v>
      </c>
    </row>
    <row r="1655" spans="1:5">
      <c r="A1655" s="1" t="s">
        <v>3439</v>
      </c>
      <c r="B1655" s="1" t="s">
        <v>3440</v>
      </c>
      <c r="C1655" s="2">
        <v>3</v>
      </c>
      <c r="D1655" s="1">
        <v>3</v>
      </c>
      <c r="E1655" s="1">
        <f t="shared" si="164"/>
        <v>3</v>
      </c>
    </row>
    <row r="1656" spans="1:5">
      <c r="A1656" s="1" t="s">
        <v>3441</v>
      </c>
      <c r="B1656" s="1" t="s">
        <v>3442</v>
      </c>
      <c r="C1656" s="2">
        <v>3</v>
      </c>
      <c r="D1656" s="1">
        <v>3</v>
      </c>
      <c r="E1656" s="1">
        <f t="shared" si="164"/>
        <v>3</v>
      </c>
    </row>
    <row r="1657" spans="1:5">
      <c r="A1657" s="1" t="s">
        <v>3443</v>
      </c>
      <c r="B1657" s="1" t="s">
        <v>3444</v>
      </c>
      <c r="C1657" s="2">
        <v>3</v>
      </c>
      <c r="D1657" s="1">
        <v>3</v>
      </c>
      <c r="E1657" s="1">
        <f t="shared" si="164"/>
        <v>3</v>
      </c>
    </row>
    <row r="1658" spans="1:5">
      <c r="A1658" s="1" t="s">
        <v>3445</v>
      </c>
      <c r="B1658" s="1" t="s">
        <v>3446</v>
      </c>
      <c r="C1658" s="2">
        <v>3</v>
      </c>
      <c r="D1658" s="1">
        <v>3</v>
      </c>
      <c r="E1658" s="1">
        <f t="shared" si="164"/>
        <v>3</v>
      </c>
    </row>
    <row r="1659" spans="1:5">
      <c r="A1659" s="1" t="s">
        <v>3447</v>
      </c>
      <c r="B1659" s="1" t="s">
        <v>3448</v>
      </c>
      <c r="C1659" s="2">
        <v>1</v>
      </c>
      <c r="D1659" s="1">
        <v>1</v>
      </c>
      <c r="E1659" s="1">
        <f t="shared" si="164"/>
        <v>1</v>
      </c>
    </row>
    <row r="1660" spans="1:5">
      <c r="A1660" s="1" t="s">
        <v>3449</v>
      </c>
      <c r="B1660" s="1" t="s">
        <v>3450</v>
      </c>
      <c r="C1660" s="2">
        <v>3</v>
      </c>
      <c r="D1660" s="1">
        <v>3</v>
      </c>
      <c r="E1660" s="1">
        <f t="shared" si="164"/>
        <v>3</v>
      </c>
    </row>
    <row r="1661" spans="1:5">
      <c r="A1661" s="1" t="s">
        <v>3451</v>
      </c>
      <c r="B1661" s="1" t="s">
        <v>3452</v>
      </c>
      <c r="C1661" s="2">
        <v>3</v>
      </c>
      <c r="D1661" s="1">
        <v>3</v>
      </c>
      <c r="E1661" s="1">
        <f t="shared" si="164"/>
        <v>3</v>
      </c>
    </row>
    <row r="1662" spans="1:5">
      <c r="A1662" s="1" t="s">
        <v>3453</v>
      </c>
      <c r="B1662" s="1" t="s">
        <v>3454</v>
      </c>
      <c r="C1662" s="2">
        <v>1</v>
      </c>
      <c r="D1662" s="1">
        <v>1</v>
      </c>
      <c r="E1662" s="1">
        <f t="shared" si="164"/>
        <v>1</v>
      </c>
    </row>
    <row r="1663" spans="1:5">
      <c r="A1663" s="1" t="s">
        <v>3455</v>
      </c>
      <c r="B1663" s="1" t="s">
        <v>3456</v>
      </c>
      <c r="C1663" s="2">
        <v>1</v>
      </c>
      <c r="D1663" s="1">
        <v>1</v>
      </c>
      <c r="E1663" s="1">
        <f t="shared" si="164"/>
        <v>1</v>
      </c>
    </row>
    <row r="1664" spans="1:5">
      <c r="A1664" s="1" t="s">
        <v>3457</v>
      </c>
      <c r="B1664" s="1" t="s">
        <v>3458</v>
      </c>
      <c r="C1664" s="2">
        <v>1</v>
      </c>
      <c r="D1664" s="1">
        <v>1</v>
      </c>
      <c r="E1664" s="1">
        <f t="shared" si="164"/>
        <v>1</v>
      </c>
    </row>
    <row r="1665" spans="1:5">
      <c r="A1665" s="1" t="s">
        <v>3459</v>
      </c>
      <c r="B1665" s="1" t="s">
        <v>3460</v>
      </c>
      <c r="C1665" s="2">
        <v>1</v>
      </c>
      <c r="D1665" s="1">
        <v>1</v>
      </c>
      <c r="E1665" s="1">
        <f t="shared" si="164"/>
        <v>1</v>
      </c>
    </row>
    <row r="1666" spans="1:5">
      <c r="A1666" s="1" t="s">
        <v>3461</v>
      </c>
      <c r="B1666" s="1" t="s">
        <v>3462</v>
      </c>
      <c r="C1666" s="2">
        <v>3</v>
      </c>
      <c r="D1666" s="1">
        <v>3</v>
      </c>
      <c r="E1666" s="1">
        <f t="shared" si="164"/>
        <v>3</v>
      </c>
    </row>
    <row r="1667" spans="1:5">
      <c r="A1667" s="1" t="s">
        <v>3463</v>
      </c>
      <c r="B1667" s="1" t="s">
        <v>3464</v>
      </c>
      <c r="C1667" s="2">
        <v>1</v>
      </c>
      <c r="D1667" s="1">
        <v>1</v>
      </c>
      <c r="E1667" s="1">
        <f t="shared" si="164"/>
        <v>1</v>
      </c>
    </row>
    <row r="1668" spans="1:5">
      <c r="A1668" s="1" t="s">
        <v>3465</v>
      </c>
      <c r="B1668" s="1" t="s">
        <v>3466</v>
      </c>
      <c r="C1668" s="2">
        <v>1</v>
      </c>
      <c r="D1668" s="1">
        <v>1</v>
      </c>
      <c r="E1668" s="1">
        <f t="shared" si="164"/>
        <v>1</v>
      </c>
    </row>
    <row r="1669" spans="1:5">
      <c r="A1669" s="1" t="s">
        <v>3467</v>
      </c>
      <c r="B1669" s="1" t="s">
        <v>3468</v>
      </c>
      <c r="C1669" s="2">
        <v>1</v>
      </c>
      <c r="D1669" s="1">
        <v>3</v>
      </c>
    </row>
    <row r="1670" spans="1:5">
      <c r="A1670" s="1" t="s">
        <v>3469</v>
      </c>
      <c r="B1670" s="1" t="s">
        <v>3470</v>
      </c>
      <c r="C1670" s="2">
        <v>1</v>
      </c>
      <c r="D1670" s="1">
        <v>3</v>
      </c>
    </row>
    <row r="1671" spans="1:5">
      <c r="A1671" s="1" t="s">
        <v>3471</v>
      </c>
      <c r="B1671" s="1" t="s">
        <v>3472</v>
      </c>
      <c r="C1671" s="2">
        <v>1</v>
      </c>
      <c r="D1671" s="1">
        <v>3</v>
      </c>
    </row>
    <row r="1672" spans="1:5">
      <c r="A1672" s="1" t="s">
        <v>3473</v>
      </c>
      <c r="B1672" s="1" t="s">
        <v>3474</v>
      </c>
      <c r="C1672" s="2">
        <v>1</v>
      </c>
      <c r="D1672" s="1">
        <v>3</v>
      </c>
    </row>
    <row r="1673" spans="1:5">
      <c r="A1673" s="1" t="s">
        <v>3475</v>
      </c>
      <c r="B1673" s="1" t="s">
        <v>3476</v>
      </c>
      <c r="C1673" s="2">
        <v>3</v>
      </c>
      <c r="D1673" s="1">
        <v>3</v>
      </c>
      <c r="E1673" s="1">
        <f t="shared" ref="E1673:E1693" si="165">D1673</f>
        <v>3</v>
      </c>
    </row>
    <row r="1674" spans="1:5">
      <c r="A1674" s="1" t="s">
        <v>3477</v>
      </c>
      <c r="B1674" s="1" t="s">
        <v>3478</v>
      </c>
      <c r="C1674" s="2">
        <v>3</v>
      </c>
      <c r="D1674" s="1">
        <v>3</v>
      </c>
      <c r="E1674" s="1">
        <f t="shared" si="165"/>
        <v>3</v>
      </c>
    </row>
    <row r="1675" spans="1:5">
      <c r="A1675" s="1" t="s">
        <v>3479</v>
      </c>
      <c r="B1675" s="1" t="s">
        <v>3480</v>
      </c>
      <c r="C1675" s="2">
        <v>3</v>
      </c>
      <c r="D1675" s="1">
        <v>3</v>
      </c>
      <c r="E1675" s="1">
        <f t="shared" si="165"/>
        <v>3</v>
      </c>
    </row>
    <row r="1676" spans="1:5">
      <c r="A1676" s="1" t="s">
        <v>3481</v>
      </c>
      <c r="B1676" s="1" t="s">
        <v>3482</v>
      </c>
      <c r="C1676" s="2">
        <v>3</v>
      </c>
      <c r="D1676" s="1">
        <v>3</v>
      </c>
      <c r="E1676" s="1">
        <f t="shared" si="165"/>
        <v>3</v>
      </c>
    </row>
    <row r="1677" spans="1:5">
      <c r="A1677" s="1" t="s">
        <v>3483</v>
      </c>
      <c r="B1677" s="1" t="s">
        <v>3484</v>
      </c>
      <c r="C1677" s="2">
        <v>3</v>
      </c>
      <c r="D1677" s="1">
        <v>3</v>
      </c>
      <c r="E1677" s="1">
        <f t="shared" si="165"/>
        <v>3</v>
      </c>
    </row>
    <row r="1678" spans="1:5">
      <c r="A1678" s="1" t="s">
        <v>3485</v>
      </c>
      <c r="B1678" s="1" t="s">
        <v>3486</v>
      </c>
      <c r="C1678" s="2">
        <v>1</v>
      </c>
      <c r="D1678" s="1">
        <v>1</v>
      </c>
      <c r="E1678" s="1">
        <f t="shared" si="165"/>
        <v>1</v>
      </c>
    </row>
    <row r="1679" spans="1:5">
      <c r="A1679" s="1" t="s">
        <v>3487</v>
      </c>
      <c r="B1679" s="1" t="s">
        <v>3488</v>
      </c>
      <c r="C1679" s="2">
        <v>1</v>
      </c>
      <c r="D1679" s="1">
        <v>1</v>
      </c>
      <c r="E1679" s="1">
        <f t="shared" si="165"/>
        <v>1</v>
      </c>
    </row>
    <row r="1680" spans="1:5">
      <c r="A1680" s="1" t="s">
        <v>3489</v>
      </c>
      <c r="B1680" s="1" t="s">
        <v>3490</v>
      </c>
      <c r="C1680" s="2">
        <v>1</v>
      </c>
      <c r="D1680" s="1">
        <v>1</v>
      </c>
      <c r="E1680" s="1">
        <f t="shared" si="165"/>
        <v>1</v>
      </c>
    </row>
    <row r="1681" spans="1:5">
      <c r="A1681" s="1" t="s">
        <v>3491</v>
      </c>
      <c r="B1681" s="1" t="s">
        <v>3492</v>
      </c>
      <c r="C1681" s="2">
        <v>3</v>
      </c>
      <c r="D1681" s="1">
        <v>3</v>
      </c>
      <c r="E1681" s="1">
        <f t="shared" si="165"/>
        <v>3</v>
      </c>
    </row>
    <row r="1682" spans="1:5">
      <c r="A1682" s="1" t="s">
        <v>3493</v>
      </c>
      <c r="B1682" s="1" t="s">
        <v>3494</v>
      </c>
      <c r="C1682" s="2">
        <v>3</v>
      </c>
      <c r="D1682" s="1">
        <v>3</v>
      </c>
      <c r="E1682" s="1">
        <f t="shared" si="165"/>
        <v>3</v>
      </c>
    </row>
    <row r="1683" spans="1:5">
      <c r="A1683" s="1" t="s">
        <v>3495</v>
      </c>
      <c r="B1683" s="1" t="s">
        <v>3496</v>
      </c>
      <c r="C1683" s="2">
        <v>1</v>
      </c>
      <c r="D1683" s="1">
        <v>1</v>
      </c>
      <c r="E1683" s="1">
        <f t="shared" si="165"/>
        <v>1</v>
      </c>
    </row>
    <row r="1684" spans="1:5">
      <c r="A1684" s="1" t="s">
        <v>3497</v>
      </c>
      <c r="B1684" s="1" t="s">
        <v>3498</v>
      </c>
      <c r="C1684" s="2">
        <v>1</v>
      </c>
      <c r="D1684" s="1">
        <v>1</v>
      </c>
      <c r="E1684" s="1">
        <f t="shared" si="165"/>
        <v>1</v>
      </c>
    </row>
    <row r="1685" spans="1:5">
      <c r="A1685" s="1" t="s">
        <v>3499</v>
      </c>
      <c r="B1685" s="1" t="s">
        <v>3500</v>
      </c>
      <c r="C1685" s="2">
        <v>1</v>
      </c>
      <c r="D1685" s="1">
        <v>1</v>
      </c>
      <c r="E1685" s="1">
        <f t="shared" si="165"/>
        <v>1</v>
      </c>
    </row>
    <row r="1686" spans="1:5">
      <c r="A1686" s="1" t="s">
        <v>3501</v>
      </c>
      <c r="B1686" s="1" t="s">
        <v>3502</v>
      </c>
      <c r="C1686" s="2">
        <v>3</v>
      </c>
      <c r="D1686" s="1">
        <v>3</v>
      </c>
      <c r="E1686" s="1">
        <f t="shared" si="165"/>
        <v>3</v>
      </c>
    </row>
    <row r="1687" spans="1:5">
      <c r="A1687" s="1" t="s">
        <v>3503</v>
      </c>
      <c r="B1687" s="1" t="s">
        <v>3504</v>
      </c>
      <c r="C1687" s="2">
        <v>1</v>
      </c>
      <c r="D1687" s="1">
        <v>1</v>
      </c>
      <c r="E1687" s="1">
        <f t="shared" si="165"/>
        <v>1</v>
      </c>
    </row>
    <row r="1688" spans="1:5">
      <c r="A1688" s="1" t="s">
        <v>3505</v>
      </c>
      <c r="B1688" s="1" t="s">
        <v>3506</v>
      </c>
      <c r="C1688" s="2">
        <v>1</v>
      </c>
      <c r="D1688" s="1">
        <v>1</v>
      </c>
      <c r="E1688" s="1">
        <f t="shared" si="165"/>
        <v>1</v>
      </c>
    </row>
    <row r="1689" spans="1:5">
      <c r="A1689" s="1" t="s">
        <v>3507</v>
      </c>
      <c r="B1689" s="1" t="s">
        <v>3508</v>
      </c>
      <c r="C1689" s="2">
        <v>1</v>
      </c>
      <c r="D1689" s="1">
        <v>1</v>
      </c>
      <c r="E1689" s="1">
        <f t="shared" si="165"/>
        <v>1</v>
      </c>
    </row>
    <row r="1690" spans="1:5">
      <c r="A1690" s="1" t="s">
        <v>3509</v>
      </c>
      <c r="B1690" s="1" t="s">
        <v>3510</v>
      </c>
      <c r="C1690" s="2">
        <v>1</v>
      </c>
      <c r="D1690" s="1">
        <v>1</v>
      </c>
      <c r="E1690" s="1">
        <f t="shared" si="165"/>
        <v>1</v>
      </c>
    </row>
    <row r="1691" spans="1:5">
      <c r="A1691" s="1" t="s">
        <v>3511</v>
      </c>
      <c r="B1691" s="1" t="s">
        <v>3512</v>
      </c>
      <c r="C1691" s="2">
        <v>1</v>
      </c>
      <c r="D1691" s="1">
        <v>1</v>
      </c>
      <c r="E1691" s="1">
        <f t="shared" si="165"/>
        <v>1</v>
      </c>
    </row>
    <row r="1692" spans="1:5">
      <c r="A1692" s="1" t="s">
        <v>3513</v>
      </c>
      <c r="B1692" s="1" t="s">
        <v>3514</v>
      </c>
      <c r="C1692" s="2">
        <v>3</v>
      </c>
      <c r="D1692" s="1">
        <v>3</v>
      </c>
      <c r="E1692" s="1">
        <f t="shared" si="165"/>
        <v>3</v>
      </c>
    </row>
    <row r="1693" spans="1:5">
      <c r="A1693" s="1" t="s">
        <v>3515</v>
      </c>
      <c r="B1693" s="1" t="s">
        <v>3516</v>
      </c>
      <c r="C1693" s="2">
        <v>3</v>
      </c>
      <c r="D1693" s="1">
        <v>3</v>
      </c>
      <c r="E1693" s="1">
        <f t="shared" si="165"/>
        <v>3</v>
      </c>
    </row>
    <row r="1694" spans="1:5">
      <c r="A1694" s="1" t="s">
        <v>3517</v>
      </c>
      <c r="B1694" s="1" t="s">
        <v>3518</v>
      </c>
      <c r="C1694" s="2">
        <v>1</v>
      </c>
      <c r="D1694" s="1">
        <v>3</v>
      </c>
    </row>
    <row r="1695" spans="1:5">
      <c r="A1695" s="1" t="s">
        <v>3519</v>
      </c>
      <c r="B1695" s="1" t="s">
        <v>3520</v>
      </c>
      <c r="C1695" s="2">
        <v>1</v>
      </c>
      <c r="D1695" s="1">
        <v>1</v>
      </c>
      <c r="E1695" s="1">
        <f t="shared" ref="E1695:E1700" si="166">D1695</f>
        <v>1</v>
      </c>
    </row>
    <row r="1696" spans="1:5">
      <c r="A1696" s="1" t="s">
        <v>3521</v>
      </c>
      <c r="B1696" s="1" t="s">
        <v>3522</v>
      </c>
      <c r="C1696" s="2">
        <v>1</v>
      </c>
      <c r="D1696" s="1">
        <v>1</v>
      </c>
      <c r="E1696" s="1">
        <f t="shared" si="166"/>
        <v>1</v>
      </c>
    </row>
    <row r="1697" spans="1:5">
      <c r="A1697" s="1" t="s">
        <v>3523</v>
      </c>
      <c r="B1697" s="1" t="s">
        <v>3524</v>
      </c>
      <c r="C1697" s="2">
        <v>1</v>
      </c>
      <c r="D1697" s="1">
        <v>1</v>
      </c>
      <c r="E1697" s="1">
        <f t="shared" si="166"/>
        <v>1</v>
      </c>
    </row>
    <row r="1698" spans="1:5">
      <c r="A1698" s="1" t="s">
        <v>3525</v>
      </c>
      <c r="B1698" s="1" t="s">
        <v>3526</v>
      </c>
      <c r="C1698" s="2">
        <v>1</v>
      </c>
      <c r="D1698" s="1">
        <v>1</v>
      </c>
      <c r="E1698" s="1">
        <f t="shared" si="166"/>
        <v>1</v>
      </c>
    </row>
    <row r="1699" spans="1:5">
      <c r="A1699" s="1" t="s">
        <v>3527</v>
      </c>
      <c r="B1699" s="1" t="s">
        <v>3528</v>
      </c>
      <c r="C1699" s="2">
        <v>1</v>
      </c>
      <c r="D1699" s="1">
        <v>1</v>
      </c>
      <c r="E1699" s="1">
        <f t="shared" si="166"/>
        <v>1</v>
      </c>
    </row>
    <row r="1700" spans="1:5">
      <c r="A1700" s="1" t="s">
        <v>3529</v>
      </c>
      <c r="B1700" s="1" t="s">
        <v>3530</v>
      </c>
      <c r="C1700" s="2">
        <v>1</v>
      </c>
      <c r="D1700" s="1">
        <v>1</v>
      </c>
      <c r="E1700" s="1">
        <f t="shared" si="166"/>
        <v>1</v>
      </c>
    </row>
    <row r="1701" spans="1:5">
      <c r="A1701" s="1" t="s">
        <v>3531</v>
      </c>
      <c r="B1701" s="1" t="s">
        <v>3532</v>
      </c>
      <c r="C1701" s="2">
        <v>1</v>
      </c>
      <c r="D1701" s="1">
        <v>3</v>
      </c>
    </row>
    <row r="1702" spans="1:5">
      <c r="A1702" s="1" t="s">
        <v>3533</v>
      </c>
      <c r="B1702" s="1" t="s">
        <v>3534</v>
      </c>
      <c r="C1702" s="2">
        <v>3</v>
      </c>
      <c r="D1702" s="1">
        <v>3</v>
      </c>
      <c r="E1702" s="1">
        <f t="shared" ref="E1702:E1704" si="167">D1702</f>
        <v>3</v>
      </c>
    </row>
    <row r="1703" spans="1:5">
      <c r="A1703" s="1" t="s">
        <v>3535</v>
      </c>
      <c r="B1703" s="1" t="s">
        <v>3536</v>
      </c>
      <c r="C1703" s="2">
        <v>3</v>
      </c>
      <c r="D1703" s="1">
        <v>3</v>
      </c>
      <c r="E1703" s="1">
        <f t="shared" si="167"/>
        <v>3</v>
      </c>
    </row>
    <row r="1704" spans="1:5">
      <c r="A1704" s="1" t="s">
        <v>3537</v>
      </c>
      <c r="B1704" s="1" t="s">
        <v>3538</v>
      </c>
      <c r="C1704" s="2">
        <v>3</v>
      </c>
      <c r="D1704" s="1">
        <v>3</v>
      </c>
      <c r="E1704" s="1">
        <f t="shared" si="167"/>
        <v>3</v>
      </c>
    </row>
    <row r="1705" spans="1:5">
      <c r="A1705" s="1" t="s">
        <v>3539</v>
      </c>
      <c r="B1705" s="1" t="s">
        <v>3540</v>
      </c>
      <c r="C1705" s="2">
        <v>1</v>
      </c>
      <c r="D1705" s="1">
        <v>3</v>
      </c>
    </row>
    <row r="1706" spans="1:5">
      <c r="A1706" s="1" t="s">
        <v>3541</v>
      </c>
      <c r="B1706" s="1" t="s">
        <v>3542</v>
      </c>
      <c r="C1706" s="2">
        <v>3</v>
      </c>
      <c r="D1706" s="1">
        <v>3</v>
      </c>
      <c r="E1706" s="1">
        <f t="shared" ref="E1706:E1713" si="168">D1706</f>
        <v>3</v>
      </c>
    </row>
    <row r="1707" spans="1:5">
      <c r="A1707" s="1" t="s">
        <v>3543</v>
      </c>
      <c r="B1707" s="1" t="s">
        <v>3544</v>
      </c>
      <c r="C1707" s="2">
        <v>1</v>
      </c>
      <c r="D1707" s="1">
        <v>1</v>
      </c>
      <c r="E1707" s="1">
        <f t="shared" si="168"/>
        <v>1</v>
      </c>
    </row>
    <row r="1708" spans="1:5">
      <c r="A1708" s="1" t="s">
        <v>3545</v>
      </c>
      <c r="B1708" s="1" t="s">
        <v>3546</v>
      </c>
      <c r="C1708" s="2">
        <v>3</v>
      </c>
      <c r="D1708" s="1">
        <v>3</v>
      </c>
      <c r="E1708" s="1">
        <f t="shared" si="168"/>
        <v>3</v>
      </c>
    </row>
    <row r="1709" spans="1:5">
      <c r="A1709" s="1" t="s">
        <v>3547</v>
      </c>
      <c r="B1709" s="1" t="s">
        <v>3548</v>
      </c>
      <c r="C1709" s="2">
        <v>3</v>
      </c>
      <c r="D1709" s="1">
        <v>3</v>
      </c>
      <c r="E1709" s="1">
        <f t="shared" si="168"/>
        <v>3</v>
      </c>
    </row>
    <row r="1710" spans="1:5">
      <c r="A1710" s="1" t="s">
        <v>3549</v>
      </c>
      <c r="B1710" s="1" t="s">
        <v>3550</v>
      </c>
      <c r="C1710" s="2">
        <v>1</v>
      </c>
      <c r="D1710" s="1">
        <v>1</v>
      </c>
      <c r="E1710" s="1">
        <f t="shared" si="168"/>
        <v>1</v>
      </c>
    </row>
    <row r="1711" spans="1:5">
      <c r="A1711" s="1" t="s">
        <v>3551</v>
      </c>
      <c r="B1711" s="1" t="s">
        <v>3552</v>
      </c>
      <c r="C1711" s="2">
        <v>1</v>
      </c>
      <c r="D1711" s="1">
        <v>1</v>
      </c>
      <c r="E1711" s="1">
        <f t="shared" si="168"/>
        <v>1</v>
      </c>
    </row>
    <row r="1712" spans="1:5">
      <c r="A1712" s="1" t="s">
        <v>3553</v>
      </c>
      <c r="B1712" s="1" t="s">
        <v>3554</v>
      </c>
      <c r="C1712" s="2">
        <v>1</v>
      </c>
      <c r="D1712" s="1">
        <v>1</v>
      </c>
      <c r="E1712" s="1">
        <f t="shared" si="168"/>
        <v>1</v>
      </c>
    </row>
    <row r="1713" spans="1:5">
      <c r="A1713" s="1" t="s">
        <v>3555</v>
      </c>
      <c r="B1713" s="1" t="s">
        <v>3556</v>
      </c>
      <c r="C1713" s="2">
        <v>3</v>
      </c>
      <c r="D1713" s="1">
        <v>3</v>
      </c>
      <c r="E1713" s="1">
        <f t="shared" si="168"/>
        <v>3</v>
      </c>
    </row>
    <row r="1714" spans="1:5">
      <c r="A1714" s="1" t="s">
        <v>3557</v>
      </c>
      <c r="B1714" s="1" t="s">
        <v>3558</v>
      </c>
      <c r="C1714" s="2">
        <v>1</v>
      </c>
      <c r="D1714" s="1">
        <v>3</v>
      </c>
    </row>
    <row r="1715" spans="1:5">
      <c r="A1715" s="1" t="s">
        <v>3559</v>
      </c>
      <c r="B1715" s="1" t="s">
        <v>3560</v>
      </c>
      <c r="C1715" s="2">
        <v>1</v>
      </c>
      <c r="D1715" s="1">
        <v>1</v>
      </c>
      <c r="E1715" s="1">
        <f>D1715</f>
        <v>1</v>
      </c>
    </row>
    <row r="1716" spans="1:5">
      <c r="A1716" s="1" t="s">
        <v>3561</v>
      </c>
      <c r="B1716" s="1" t="s">
        <v>3562</v>
      </c>
      <c r="C1716" s="2">
        <v>2</v>
      </c>
      <c r="D1716" s="1">
        <v>1</v>
      </c>
    </row>
    <row r="1717" spans="1:5">
      <c r="A1717" s="1" t="s">
        <v>3563</v>
      </c>
      <c r="B1717" s="1" t="s">
        <v>3564</v>
      </c>
      <c r="C1717" s="2">
        <v>3</v>
      </c>
      <c r="D1717" s="1">
        <v>3</v>
      </c>
      <c r="E1717" s="1">
        <f t="shared" ref="E1717:E1721" si="169">D1717</f>
        <v>3</v>
      </c>
    </row>
    <row r="1718" spans="1:5">
      <c r="A1718" s="1" t="s">
        <v>3565</v>
      </c>
      <c r="B1718" s="1" t="s">
        <v>3566</v>
      </c>
      <c r="C1718" s="2">
        <v>1</v>
      </c>
      <c r="D1718" s="1">
        <v>1</v>
      </c>
      <c r="E1718" s="1">
        <f t="shared" si="169"/>
        <v>1</v>
      </c>
    </row>
    <row r="1719" spans="1:5">
      <c r="A1719" s="1" t="s">
        <v>3567</v>
      </c>
      <c r="B1719" s="1" t="s">
        <v>3568</v>
      </c>
      <c r="C1719" s="2">
        <v>3</v>
      </c>
      <c r="D1719" s="1">
        <v>3</v>
      </c>
      <c r="E1719" s="1">
        <f t="shared" si="169"/>
        <v>3</v>
      </c>
    </row>
    <row r="1720" spans="1:5">
      <c r="A1720" s="1" t="s">
        <v>3569</v>
      </c>
      <c r="B1720" s="1" t="s">
        <v>3570</v>
      </c>
      <c r="C1720" s="2">
        <v>3</v>
      </c>
      <c r="D1720" s="1">
        <v>3</v>
      </c>
      <c r="E1720" s="1">
        <f t="shared" si="169"/>
        <v>3</v>
      </c>
    </row>
    <row r="1721" spans="1:5">
      <c r="A1721" s="1" t="s">
        <v>3571</v>
      </c>
      <c r="B1721" s="1" t="s">
        <v>3572</v>
      </c>
      <c r="C1721" s="2">
        <v>3</v>
      </c>
      <c r="D1721" s="1">
        <v>3</v>
      </c>
      <c r="E1721" s="1">
        <f t="shared" si="169"/>
        <v>3</v>
      </c>
    </row>
    <row r="1722" spans="1:5">
      <c r="A1722" s="1" t="s">
        <v>3573</v>
      </c>
      <c r="B1722" s="1" t="s">
        <v>3574</v>
      </c>
      <c r="C1722" s="2">
        <v>3</v>
      </c>
      <c r="D1722" s="1">
        <v>1</v>
      </c>
    </row>
    <row r="1723" spans="1:5">
      <c r="A1723" s="1" t="s">
        <v>3575</v>
      </c>
      <c r="B1723" s="1" t="s">
        <v>3576</v>
      </c>
      <c r="C1723" s="2">
        <v>1</v>
      </c>
      <c r="D1723" s="1">
        <v>1</v>
      </c>
      <c r="E1723" s="1">
        <f t="shared" ref="E1723:E1724" si="170">D1723</f>
        <v>1</v>
      </c>
    </row>
    <row r="1724" spans="1:5">
      <c r="A1724" s="1" t="s">
        <v>3577</v>
      </c>
      <c r="B1724" s="1" t="s">
        <v>3578</v>
      </c>
      <c r="C1724" s="2">
        <v>3</v>
      </c>
      <c r="D1724" s="1">
        <v>3</v>
      </c>
      <c r="E1724" s="1">
        <f t="shared" si="170"/>
        <v>3</v>
      </c>
    </row>
    <row r="1725" spans="1:5">
      <c r="A1725" s="1" t="s">
        <v>3579</v>
      </c>
      <c r="B1725" s="1" t="s">
        <v>3580</v>
      </c>
      <c r="C1725" s="2">
        <v>1</v>
      </c>
      <c r="D1725" s="1">
        <v>3</v>
      </c>
    </row>
    <row r="1726" spans="1:5">
      <c r="A1726" s="1" t="s">
        <v>3581</v>
      </c>
      <c r="B1726" s="1" t="s">
        <v>3582</v>
      </c>
      <c r="C1726" s="2">
        <v>1</v>
      </c>
      <c r="D1726" s="1">
        <v>3</v>
      </c>
    </row>
    <row r="1727" spans="1:5">
      <c r="A1727" s="1" t="s">
        <v>3583</v>
      </c>
      <c r="B1727" s="1" t="s">
        <v>3584</v>
      </c>
      <c r="C1727" s="2">
        <v>3</v>
      </c>
      <c r="D1727" s="1">
        <v>3</v>
      </c>
      <c r="E1727" s="1">
        <f t="shared" ref="E1727:E1740" si="171">D1727</f>
        <v>3</v>
      </c>
    </row>
    <row r="1728" spans="1:5">
      <c r="A1728" s="1" t="s">
        <v>3585</v>
      </c>
      <c r="B1728" s="1" t="s">
        <v>3586</v>
      </c>
      <c r="C1728" s="2">
        <v>3</v>
      </c>
      <c r="D1728" s="1">
        <v>3</v>
      </c>
      <c r="E1728" s="1">
        <f t="shared" si="171"/>
        <v>3</v>
      </c>
    </row>
    <row r="1729" spans="1:5">
      <c r="A1729" s="1" t="s">
        <v>3587</v>
      </c>
      <c r="B1729" s="1" t="s">
        <v>3588</v>
      </c>
      <c r="C1729" s="2">
        <v>3</v>
      </c>
      <c r="D1729" s="1">
        <v>3</v>
      </c>
      <c r="E1729" s="1">
        <f t="shared" si="171"/>
        <v>3</v>
      </c>
    </row>
    <row r="1730" spans="1:5">
      <c r="A1730" s="1" t="s">
        <v>3589</v>
      </c>
      <c r="B1730" s="1" t="s">
        <v>3590</v>
      </c>
      <c r="C1730" s="2">
        <v>1</v>
      </c>
      <c r="D1730" s="1">
        <v>1</v>
      </c>
      <c r="E1730" s="1">
        <f t="shared" si="171"/>
        <v>1</v>
      </c>
    </row>
    <row r="1731" spans="1:5">
      <c r="A1731" s="1" t="s">
        <v>3591</v>
      </c>
      <c r="B1731" s="1" t="s">
        <v>3592</v>
      </c>
      <c r="C1731" s="2">
        <v>3</v>
      </c>
      <c r="D1731" s="1">
        <v>3</v>
      </c>
      <c r="E1731" s="1">
        <f t="shared" si="171"/>
        <v>3</v>
      </c>
    </row>
    <row r="1732" spans="1:5">
      <c r="A1732" s="1" t="s">
        <v>3593</v>
      </c>
      <c r="B1732" s="1" t="s">
        <v>3594</v>
      </c>
      <c r="C1732" s="2">
        <v>1</v>
      </c>
      <c r="D1732" s="1">
        <v>1</v>
      </c>
      <c r="E1732" s="1">
        <f t="shared" si="171"/>
        <v>1</v>
      </c>
    </row>
    <row r="1733" spans="1:5">
      <c r="A1733" s="1" t="s">
        <v>3595</v>
      </c>
      <c r="B1733" s="1" t="s">
        <v>3596</v>
      </c>
      <c r="C1733" s="2">
        <v>1</v>
      </c>
      <c r="D1733" s="1">
        <v>1</v>
      </c>
      <c r="E1733" s="1">
        <f t="shared" si="171"/>
        <v>1</v>
      </c>
    </row>
    <row r="1734" spans="1:5">
      <c r="A1734" s="1" t="s">
        <v>3597</v>
      </c>
      <c r="B1734" s="1" t="s">
        <v>3598</v>
      </c>
      <c r="C1734" s="2">
        <v>1</v>
      </c>
      <c r="D1734" s="1">
        <v>1</v>
      </c>
      <c r="E1734" s="1">
        <f t="shared" si="171"/>
        <v>1</v>
      </c>
    </row>
    <row r="1735" spans="1:5">
      <c r="A1735" s="1" t="s">
        <v>3599</v>
      </c>
      <c r="B1735" s="1" t="s">
        <v>3600</v>
      </c>
      <c r="C1735" s="2">
        <v>1</v>
      </c>
      <c r="D1735" s="1">
        <v>1</v>
      </c>
      <c r="E1735" s="1">
        <f t="shared" si="171"/>
        <v>1</v>
      </c>
    </row>
    <row r="1736" spans="1:5">
      <c r="A1736" s="1" t="s">
        <v>3601</v>
      </c>
      <c r="B1736" s="1" t="s">
        <v>3602</v>
      </c>
      <c r="C1736" s="2">
        <v>1</v>
      </c>
      <c r="D1736" s="1">
        <v>1</v>
      </c>
      <c r="E1736" s="1">
        <f t="shared" si="171"/>
        <v>1</v>
      </c>
    </row>
    <row r="1737" spans="1:5">
      <c r="A1737" s="1" t="s">
        <v>3603</v>
      </c>
      <c r="B1737" s="1" t="s">
        <v>3604</v>
      </c>
      <c r="C1737" s="2">
        <v>1</v>
      </c>
      <c r="D1737" s="1">
        <v>1</v>
      </c>
      <c r="E1737" s="1">
        <f t="shared" si="171"/>
        <v>1</v>
      </c>
    </row>
    <row r="1738" spans="1:5">
      <c r="A1738" s="1" t="s">
        <v>3605</v>
      </c>
      <c r="B1738" s="1" t="s">
        <v>3606</v>
      </c>
      <c r="C1738" s="2">
        <v>1</v>
      </c>
      <c r="D1738" s="1">
        <v>1</v>
      </c>
      <c r="E1738" s="1">
        <f t="shared" si="171"/>
        <v>1</v>
      </c>
    </row>
    <row r="1739" spans="1:5">
      <c r="A1739" s="1" t="s">
        <v>3607</v>
      </c>
      <c r="B1739" s="1" t="s">
        <v>3608</v>
      </c>
      <c r="C1739" s="2">
        <v>1</v>
      </c>
      <c r="D1739" s="1">
        <v>1</v>
      </c>
      <c r="E1739" s="1">
        <f t="shared" si="171"/>
        <v>1</v>
      </c>
    </row>
    <row r="1740" spans="1:5">
      <c r="A1740" s="1" t="s">
        <v>3609</v>
      </c>
      <c r="B1740" s="1" t="s">
        <v>3610</v>
      </c>
      <c r="C1740" s="2">
        <v>2</v>
      </c>
      <c r="D1740" s="1">
        <v>2</v>
      </c>
      <c r="E1740" s="1">
        <f t="shared" si="171"/>
        <v>2</v>
      </c>
    </row>
    <row r="1741" spans="1:5">
      <c r="A1741" s="1" t="s">
        <v>3611</v>
      </c>
      <c r="B1741" s="1" t="s">
        <v>3612</v>
      </c>
      <c r="C1741" s="2">
        <v>1</v>
      </c>
      <c r="D1741" s="1">
        <v>3</v>
      </c>
    </row>
    <row r="1742" spans="1:5">
      <c r="A1742" s="1" t="s">
        <v>3613</v>
      </c>
      <c r="B1742" s="1" t="s">
        <v>3614</v>
      </c>
      <c r="C1742" s="2">
        <v>2</v>
      </c>
      <c r="D1742" s="1">
        <v>3</v>
      </c>
    </row>
    <row r="1743" spans="1:5">
      <c r="A1743" s="1" t="s">
        <v>3615</v>
      </c>
      <c r="B1743" s="1" t="s">
        <v>3616</v>
      </c>
      <c r="C1743" s="2">
        <v>3</v>
      </c>
      <c r="D1743" s="1">
        <v>3</v>
      </c>
      <c r="E1743" s="1">
        <f t="shared" ref="E1743:E1745" si="172">D1743</f>
        <v>3</v>
      </c>
    </row>
    <row r="1744" spans="1:5">
      <c r="A1744" s="1" t="s">
        <v>3617</v>
      </c>
      <c r="B1744" s="1" t="s">
        <v>3618</v>
      </c>
      <c r="C1744" s="2">
        <v>1</v>
      </c>
      <c r="D1744" s="1">
        <v>1</v>
      </c>
      <c r="E1744" s="1">
        <f t="shared" si="172"/>
        <v>1</v>
      </c>
    </row>
    <row r="1745" spans="1:5">
      <c r="A1745" s="1" t="s">
        <v>3619</v>
      </c>
      <c r="B1745" s="1" t="s">
        <v>3620</v>
      </c>
      <c r="C1745" s="2">
        <v>3</v>
      </c>
      <c r="D1745" s="1">
        <v>3</v>
      </c>
      <c r="E1745" s="1">
        <f t="shared" si="172"/>
        <v>3</v>
      </c>
    </row>
    <row r="1746" spans="1:5">
      <c r="A1746" s="1" t="s">
        <v>3621</v>
      </c>
      <c r="B1746" s="1" t="s">
        <v>3622</v>
      </c>
      <c r="C1746" s="2">
        <v>1</v>
      </c>
      <c r="D1746" s="1">
        <v>3</v>
      </c>
    </row>
    <row r="1747" spans="1:5">
      <c r="A1747" s="1" t="s">
        <v>3623</v>
      </c>
      <c r="B1747" s="1" t="s">
        <v>3624</v>
      </c>
      <c r="C1747" s="2">
        <v>3</v>
      </c>
      <c r="D1747" s="1">
        <v>3</v>
      </c>
      <c r="E1747" s="1">
        <f t="shared" ref="E1747:E1756" si="173">D1747</f>
        <v>3</v>
      </c>
    </row>
    <row r="1748" spans="1:5">
      <c r="A1748" s="1" t="s">
        <v>3625</v>
      </c>
      <c r="B1748" s="1" t="s">
        <v>3626</v>
      </c>
      <c r="C1748" s="2">
        <v>3</v>
      </c>
      <c r="D1748" s="1">
        <v>3</v>
      </c>
      <c r="E1748" s="1">
        <f t="shared" si="173"/>
        <v>3</v>
      </c>
    </row>
    <row r="1749" spans="1:5">
      <c r="A1749" s="1" t="s">
        <v>3627</v>
      </c>
      <c r="B1749" s="1" t="s">
        <v>3628</v>
      </c>
      <c r="C1749" s="2">
        <v>3</v>
      </c>
      <c r="D1749" s="1">
        <v>3</v>
      </c>
      <c r="E1749" s="1">
        <f t="shared" si="173"/>
        <v>3</v>
      </c>
    </row>
    <row r="1750" spans="1:5">
      <c r="A1750" s="1" t="s">
        <v>3629</v>
      </c>
      <c r="B1750" s="1" t="s">
        <v>3630</v>
      </c>
      <c r="C1750" s="2">
        <v>1</v>
      </c>
      <c r="D1750" s="1">
        <v>1</v>
      </c>
      <c r="E1750" s="1">
        <f t="shared" si="173"/>
        <v>1</v>
      </c>
    </row>
    <row r="1751" spans="1:5">
      <c r="A1751" s="1" t="s">
        <v>3631</v>
      </c>
      <c r="B1751" s="1" t="s">
        <v>3632</v>
      </c>
      <c r="C1751" s="2">
        <v>3</v>
      </c>
      <c r="D1751" s="1">
        <v>3</v>
      </c>
      <c r="E1751" s="1">
        <f t="shared" si="173"/>
        <v>3</v>
      </c>
    </row>
    <row r="1752" spans="1:5">
      <c r="A1752" s="1" t="s">
        <v>3633</v>
      </c>
      <c r="B1752" s="1" t="s">
        <v>3634</v>
      </c>
      <c r="C1752" s="2">
        <v>1</v>
      </c>
      <c r="D1752" s="1">
        <v>1</v>
      </c>
      <c r="E1752" s="1">
        <f t="shared" si="173"/>
        <v>1</v>
      </c>
    </row>
    <row r="1753" spans="1:5">
      <c r="A1753" s="1" t="s">
        <v>3635</v>
      </c>
      <c r="B1753" s="1" t="s">
        <v>3636</v>
      </c>
      <c r="C1753" s="2">
        <v>1</v>
      </c>
      <c r="D1753" s="1">
        <v>1</v>
      </c>
      <c r="E1753" s="1">
        <f t="shared" si="173"/>
        <v>1</v>
      </c>
    </row>
    <row r="1754" spans="1:5">
      <c r="A1754" s="1" t="s">
        <v>3637</v>
      </c>
      <c r="B1754" s="1" t="s">
        <v>3638</v>
      </c>
      <c r="C1754" s="2">
        <v>3</v>
      </c>
      <c r="D1754" s="1">
        <v>3</v>
      </c>
      <c r="E1754" s="1">
        <f t="shared" si="173"/>
        <v>3</v>
      </c>
    </row>
    <row r="1755" spans="1:5">
      <c r="A1755" s="1" t="s">
        <v>3639</v>
      </c>
      <c r="B1755" s="1" t="s">
        <v>3640</v>
      </c>
      <c r="C1755" s="2">
        <v>3</v>
      </c>
      <c r="D1755" s="1">
        <v>3</v>
      </c>
      <c r="E1755" s="1">
        <f t="shared" si="173"/>
        <v>3</v>
      </c>
    </row>
    <row r="1756" spans="1:5">
      <c r="A1756" s="1" t="s">
        <v>3641</v>
      </c>
      <c r="B1756" s="1" t="s">
        <v>3642</v>
      </c>
      <c r="C1756" s="2">
        <v>1</v>
      </c>
      <c r="D1756" s="1">
        <v>1</v>
      </c>
      <c r="E1756" s="1">
        <f t="shared" si="173"/>
        <v>1</v>
      </c>
    </row>
    <row r="1757" spans="1:5">
      <c r="A1757" s="1" t="s">
        <v>3643</v>
      </c>
      <c r="B1757" s="1" t="s">
        <v>3644</v>
      </c>
      <c r="C1757" s="2">
        <v>1</v>
      </c>
      <c r="D1757" s="1">
        <v>3</v>
      </c>
    </row>
    <row r="1758" spans="1:5">
      <c r="A1758" s="1" t="s">
        <v>3645</v>
      </c>
      <c r="B1758" s="1" t="s">
        <v>3646</v>
      </c>
      <c r="C1758" s="2">
        <v>1</v>
      </c>
      <c r="D1758" s="1">
        <v>1</v>
      </c>
      <c r="E1758" s="1">
        <f>D1758</f>
        <v>1</v>
      </c>
    </row>
    <row r="1759" spans="1:5">
      <c r="A1759" s="1" t="s">
        <v>3647</v>
      </c>
      <c r="B1759" s="1" t="s">
        <v>3648</v>
      </c>
      <c r="C1759" s="2">
        <v>1</v>
      </c>
      <c r="D1759" s="1">
        <v>3</v>
      </c>
    </row>
    <row r="1760" spans="1:5">
      <c r="A1760" s="1" t="s">
        <v>3649</v>
      </c>
      <c r="B1760" s="1" t="s">
        <v>3650</v>
      </c>
      <c r="C1760" s="2">
        <v>1</v>
      </c>
      <c r="D1760" s="1">
        <v>1</v>
      </c>
      <c r="E1760" s="1">
        <f t="shared" ref="E1760:E1770" si="174">D1760</f>
        <v>1</v>
      </c>
    </row>
    <row r="1761" spans="1:5">
      <c r="A1761" s="1" t="s">
        <v>3651</v>
      </c>
      <c r="B1761" s="1" t="s">
        <v>3652</v>
      </c>
      <c r="C1761" s="2">
        <v>1</v>
      </c>
      <c r="D1761" s="1">
        <v>1</v>
      </c>
      <c r="E1761" s="1">
        <f t="shared" si="174"/>
        <v>1</v>
      </c>
    </row>
    <row r="1762" spans="1:5">
      <c r="A1762" s="1" t="s">
        <v>3653</v>
      </c>
      <c r="B1762" s="1" t="s">
        <v>3654</v>
      </c>
      <c r="C1762" s="2">
        <v>1</v>
      </c>
      <c r="D1762" s="1">
        <v>1</v>
      </c>
      <c r="E1762" s="1">
        <f t="shared" si="174"/>
        <v>1</v>
      </c>
    </row>
    <row r="1763" spans="1:5">
      <c r="A1763" s="1" t="s">
        <v>3655</v>
      </c>
      <c r="B1763" s="1" t="s">
        <v>3656</v>
      </c>
      <c r="C1763" s="2">
        <v>3</v>
      </c>
      <c r="D1763" s="1">
        <v>3</v>
      </c>
      <c r="E1763" s="1">
        <f t="shared" si="174"/>
        <v>3</v>
      </c>
    </row>
    <row r="1764" spans="1:5">
      <c r="A1764" s="1" t="s">
        <v>3657</v>
      </c>
      <c r="B1764" s="1" t="s">
        <v>3658</v>
      </c>
      <c r="C1764" s="2">
        <v>1</v>
      </c>
      <c r="D1764" s="1">
        <v>1</v>
      </c>
      <c r="E1764" s="1">
        <f t="shared" si="174"/>
        <v>1</v>
      </c>
    </row>
    <row r="1765" spans="1:5">
      <c r="A1765" s="1" t="s">
        <v>3659</v>
      </c>
      <c r="B1765" s="1" t="s">
        <v>3660</v>
      </c>
      <c r="C1765" s="2">
        <v>3</v>
      </c>
      <c r="D1765" s="1">
        <v>3</v>
      </c>
      <c r="E1765" s="1">
        <f t="shared" si="174"/>
        <v>3</v>
      </c>
    </row>
    <row r="1766" spans="1:5">
      <c r="A1766" s="1" t="s">
        <v>3661</v>
      </c>
      <c r="B1766" s="1" t="s">
        <v>3662</v>
      </c>
      <c r="C1766" s="2">
        <v>3</v>
      </c>
      <c r="D1766" s="1">
        <v>3</v>
      </c>
      <c r="E1766" s="1">
        <f t="shared" si="174"/>
        <v>3</v>
      </c>
    </row>
    <row r="1767" spans="1:5">
      <c r="A1767" s="1" t="s">
        <v>3663</v>
      </c>
      <c r="B1767" s="1" t="s">
        <v>3664</v>
      </c>
      <c r="C1767" s="2">
        <v>1</v>
      </c>
      <c r="D1767" s="1">
        <v>1</v>
      </c>
      <c r="E1767" s="1">
        <f t="shared" si="174"/>
        <v>1</v>
      </c>
    </row>
    <row r="1768" spans="1:5">
      <c r="A1768" s="1" t="s">
        <v>3665</v>
      </c>
      <c r="B1768" s="1" t="s">
        <v>3666</v>
      </c>
      <c r="C1768" s="2">
        <v>3</v>
      </c>
      <c r="D1768" s="1">
        <v>3</v>
      </c>
      <c r="E1768" s="1">
        <f t="shared" si="174"/>
        <v>3</v>
      </c>
    </row>
    <row r="1769" spans="1:5">
      <c r="A1769" s="1" t="s">
        <v>3667</v>
      </c>
      <c r="B1769" s="1" t="s">
        <v>3668</v>
      </c>
      <c r="C1769" s="2">
        <v>3</v>
      </c>
      <c r="D1769" s="1">
        <v>3</v>
      </c>
      <c r="E1769" s="1">
        <f t="shared" si="174"/>
        <v>3</v>
      </c>
    </row>
    <row r="1770" spans="1:5">
      <c r="A1770" s="1" t="s">
        <v>3669</v>
      </c>
      <c r="B1770" s="1" t="s">
        <v>3670</v>
      </c>
      <c r="C1770" s="2">
        <v>1</v>
      </c>
      <c r="D1770" s="1">
        <v>1</v>
      </c>
      <c r="E1770" s="1">
        <f t="shared" si="174"/>
        <v>1</v>
      </c>
    </row>
    <row r="1771" spans="1:5">
      <c r="A1771" s="1" t="s">
        <v>3671</v>
      </c>
      <c r="B1771" s="1" t="s">
        <v>3672</v>
      </c>
      <c r="C1771" s="2">
        <v>1</v>
      </c>
      <c r="D1771" s="1">
        <v>3</v>
      </c>
    </row>
    <row r="1772" spans="1:5">
      <c r="A1772" s="1" t="s">
        <v>3673</v>
      </c>
      <c r="B1772" s="1" t="s">
        <v>3674</v>
      </c>
      <c r="C1772" s="2">
        <v>1</v>
      </c>
      <c r="D1772" s="1">
        <v>3</v>
      </c>
    </row>
    <row r="1773" spans="1:5">
      <c r="A1773" s="1" t="s">
        <v>3675</v>
      </c>
      <c r="B1773" s="1" t="s">
        <v>3676</v>
      </c>
      <c r="C1773" s="2">
        <v>1</v>
      </c>
      <c r="D1773" s="1">
        <v>2</v>
      </c>
    </row>
    <row r="1774" spans="1:5">
      <c r="A1774" s="1" t="s">
        <v>3677</v>
      </c>
      <c r="B1774" s="1" t="s">
        <v>3678</v>
      </c>
      <c r="C1774" s="2">
        <v>1</v>
      </c>
      <c r="D1774" s="1">
        <v>1</v>
      </c>
      <c r="E1774" s="1">
        <f t="shared" ref="E1774:E1780" si="175">D1774</f>
        <v>1</v>
      </c>
    </row>
    <row r="1775" spans="1:5">
      <c r="A1775" s="1" t="s">
        <v>3679</v>
      </c>
      <c r="B1775" s="1" t="s">
        <v>3680</v>
      </c>
      <c r="C1775" s="2">
        <v>1</v>
      </c>
      <c r="D1775" s="1">
        <v>1</v>
      </c>
      <c r="E1775" s="1">
        <f t="shared" si="175"/>
        <v>1</v>
      </c>
    </row>
    <row r="1776" spans="1:5">
      <c r="A1776" s="1" t="s">
        <v>3681</v>
      </c>
      <c r="B1776" s="1" t="s">
        <v>3682</v>
      </c>
      <c r="C1776" s="2">
        <v>2</v>
      </c>
      <c r="D1776" s="1">
        <v>2</v>
      </c>
      <c r="E1776" s="1">
        <f t="shared" si="175"/>
        <v>2</v>
      </c>
    </row>
    <row r="1777" spans="1:5">
      <c r="A1777" s="1" t="s">
        <v>3683</v>
      </c>
      <c r="B1777" s="1" t="s">
        <v>3684</v>
      </c>
      <c r="C1777" s="2">
        <v>2</v>
      </c>
      <c r="D1777" s="1">
        <v>2</v>
      </c>
      <c r="E1777" s="1">
        <f t="shared" si="175"/>
        <v>2</v>
      </c>
    </row>
    <row r="1778" spans="1:5">
      <c r="A1778" s="1" t="s">
        <v>3685</v>
      </c>
      <c r="B1778" s="1" t="s">
        <v>3686</v>
      </c>
      <c r="C1778" s="2">
        <v>1</v>
      </c>
      <c r="D1778" s="1">
        <v>1</v>
      </c>
      <c r="E1778" s="1">
        <f t="shared" si="175"/>
        <v>1</v>
      </c>
    </row>
    <row r="1779" spans="1:5">
      <c r="A1779" s="1" t="s">
        <v>3687</v>
      </c>
      <c r="B1779" s="1" t="s">
        <v>3688</v>
      </c>
      <c r="C1779" s="2">
        <v>3</v>
      </c>
      <c r="D1779" s="1">
        <v>3</v>
      </c>
      <c r="E1779" s="1">
        <f t="shared" si="175"/>
        <v>3</v>
      </c>
    </row>
    <row r="1780" spans="1:5">
      <c r="A1780" s="1" t="s">
        <v>3689</v>
      </c>
      <c r="B1780" s="1" t="s">
        <v>3690</v>
      </c>
      <c r="C1780" s="2">
        <v>1</v>
      </c>
      <c r="D1780" s="1">
        <v>1</v>
      </c>
      <c r="E1780" s="1">
        <f t="shared" si="175"/>
        <v>1</v>
      </c>
    </row>
    <row r="1781" spans="1:5">
      <c r="A1781" s="1" t="s">
        <v>3691</v>
      </c>
      <c r="B1781" s="1" t="s">
        <v>3692</v>
      </c>
      <c r="C1781" s="2">
        <v>1</v>
      </c>
      <c r="D1781" s="1">
        <v>3</v>
      </c>
    </row>
    <row r="1782" spans="1:5">
      <c r="A1782" s="1" t="s">
        <v>3693</v>
      </c>
      <c r="B1782" s="1" t="s">
        <v>3694</v>
      </c>
      <c r="C1782" s="2">
        <v>3</v>
      </c>
      <c r="D1782" s="1">
        <v>3</v>
      </c>
      <c r="E1782" s="1">
        <f t="shared" ref="E1782:E1788" si="176">D1782</f>
        <v>3</v>
      </c>
    </row>
    <row r="1783" spans="1:5">
      <c r="A1783" s="1" t="s">
        <v>3695</v>
      </c>
      <c r="B1783" s="1" t="s">
        <v>3696</v>
      </c>
      <c r="C1783" s="2">
        <v>1</v>
      </c>
      <c r="D1783" s="1">
        <v>1</v>
      </c>
      <c r="E1783" s="1">
        <f t="shared" si="176"/>
        <v>1</v>
      </c>
    </row>
    <row r="1784" spans="1:5">
      <c r="A1784" s="1" t="s">
        <v>3697</v>
      </c>
      <c r="B1784" s="1" t="s">
        <v>3698</v>
      </c>
      <c r="C1784" s="2">
        <v>3</v>
      </c>
      <c r="D1784" s="1">
        <v>3</v>
      </c>
      <c r="E1784" s="1">
        <f t="shared" si="176"/>
        <v>3</v>
      </c>
    </row>
    <row r="1785" spans="1:5">
      <c r="A1785" s="1" t="s">
        <v>3699</v>
      </c>
      <c r="B1785" s="1" t="s">
        <v>3700</v>
      </c>
      <c r="C1785" s="2">
        <v>3</v>
      </c>
      <c r="D1785" s="1">
        <v>3</v>
      </c>
      <c r="E1785" s="1">
        <f t="shared" si="176"/>
        <v>3</v>
      </c>
    </row>
    <row r="1786" spans="1:5">
      <c r="A1786" s="1" t="s">
        <v>3701</v>
      </c>
      <c r="B1786" s="1" t="s">
        <v>3702</v>
      </c>
      <c r="C1786" s="2">
        <v>1</v>
      </c>
      <c r="D1786" s="1">
        <v>1</v>
      </c>
      <c r="E1786" s="1">
        <f t="shared" si="176"/>
        <v>1</v>
      </c>
    </row>
    <row r="1787" spans="1:5">
      <c r="A1787" s="1" t="s">
        <v>3703</v>
      </c>
      <c r="B1787" s="1" t="s">
        <v>3704</v>
      </c>
      <c r="C1787" s="2">
        <v>3</v>
      </c>
      <c r="D1787" s="1">
        <v>3</v>
      </c>
      <c r="E1787" s="1">
        <f t="shared" si="176"/>
        <v>3</v>
      </c>
    </row>
    <row r="1788" spans="1:5">
      <c r="A1788" s="1" t="s">
        <v>3705</v>
      </c>
      <c r="B1788" s="1" t="s">
        <v>3706</v>
      </c>
      <c r="C1788" s="2">
        <v>3</v>
      </c>
      <c r="D1788" s="1">
        <v>3</v>
      </c>
      <c r="E1788" s="1">
        <f t="shared" si="176"/>
        <v>3</v>
      </c>
    </row>
    <row r="1789" spans="1:5">
      <c r="A1789" s="1" t="s">
        <v>3707</v>
      </c>
      <c r="B1789" s="1" t="s">
        <v>3708</v>
      </c>
      <c r="C1789" s="2">
        <v>1</v>
      </c>
      <c r="D1789" s="1">
        <v>3</v>
      </c>
    </row>
    <row r="1790" spans="1:5">
      <c r="A1790" s="1" t="s">
        <v>3709</v>
      </c>
      <c r="B1790" s="1" t="s">
        <v>3710</v>
      </c>
      <c r="C1790" s="2">
        <v>3</v>
      </c>
      <c r="D1790" s="1">
        <v>3</v>
      </c>
      <c r="E1790" s="1">
        <f t="shared" ref="E1790:E1795" si="177">D1790</f>
        <v>3</v>
      </c>
    </row>
    <row r="1791" spans="1:5">
      <c r="A1791" s="1" t="s">
        <v>3711</v>
      </c>
      <c r="B1791" s="1" t="s">
        <v>3712</v>
      </c>
      <c r="C1791" s="2">
        <v>1</v>
      </c>
      <c r="D1791" s="1">
        <v>1</v>
      </c>
      <c r="E1791" s="1">
        <f t="shared" si="177"/>
        <v>1</v>
      </c>
    </row>
    <row r="1792" spans="1:5">
      <c r="A1792" s="1" t="s">
        <v>3713</v>
      </c>
      <c r="B1792" s="1" t="s">
        <v>3714</v>
      </c>
      <c r="C1792" s="2">
        <v>1</v>
      </c>
      <c r="D1792" s="1">
        <v>1</v>
      </c>
      <c r="E1792" s="1">
        <f t="shared" si="177"/>
        <v>1</v>
      </c>
    </row>
    <row r="1793" spans="1:5">
      <c r="A1793" s="1" t="s">
        <v>3715</v>
      </c>
      <c r="B1793" s="1" t="s">
        <v>3716</v>
      </c>
      <c r="C1793" s="2">
        <v>1</v>
      </c>
      <c r="D1793" s="1">
        <v>1</v>
      </c>
      <c r="E1793" s="1">
        <f t="shared" si="177"/>
        <v>1</v>
      </c>
    </row>
    <row r="1794" spans="1:5">
      <c r="A1794" s="1" t="s">
        <v>3717</v>
      </c>
      <c r="B1794" s="1" t="s">
        <v>3718</v>
      </c>
      <c r="C1794" s="2">
        <v>1</v>
      </c>
      <c r="D1794" s="1">
        <v>1</v>
      </c>
      <c r="E1794" s="1">
        <f t="shared" si="177"/>
        <v>1</v>
      </c>
    </row>
    <row r="1795" spans="1:5">
      <c r="A1795" s="1" t="s">
        <v>3719</v>
      </c>
      <c r="B1795" s="1" t="s">
        <v>3720</v>
      </c>
      <c r="C1795" s="2">
        <v>3</v>
      </c>
      <c r="D1795" s="1">
        <v>3</v>
      </c>
      <c r="E1795" s="1">
        <f t="shared" si="177"/>
        <v>3</v>
      </c>
    </row>
    <row r="1796" spans="1:5">
      <c r="A1796" s="1" t="s">
        <v>3721</v>
      </c>
      <c r="B1796" s="1" t="s">
        <v>3722</v>
      </c>
      <c r="C1796" s="2">
        <v>1</v>
      </c>
      <c r="D1796" s="1">
        <v>3</v>
      </c>
    </row>
    <row r="1797" spans="1:5">
      <c r="A1797" s="1" t="s">
        <v>3723</v>
      </c>
      <c r="B1797" s="1" t="s">
        <v>3724</v>
      </c>
      <c r="C1797" s="2">
        <v>1</v>
      </c>
      <c r="D1797" s="1">
        <v>1</v>
      </c>
      <c r="E1797" s="1">
        <f>D1797</f>
        <v>1</v>
      </c>
    </row>
    <row r="1798" spans="1:5">
      <c r="A1798" s="1" t="s">
        <v>3725</v>
      </c>
      <c r="B1798" s="1" t="s">
        <v>3726</v>
      </c>
      <c r="C1798" s="2">
        <v>1</v>
      </c>
      <c r="D1798" s="1">
        <v>3</v>
      </c>
    </row>
    <row r="1799" spans="1:5">
      <c r="A1799" s="1" t="s">
        <v>3727</v>
      </c>
      <c r="B1799" s="1" t="s">
        <v>3728</v>
      </c>
      <c r="C1799" s="2">
        <v>1</v>
      </c>
      <c r="D1799" s="1">
        <v>1</v>
      </c>
      <c r="E1799" s="1">
        <f t="shared" ref="E1799:E1800" si="178">D1799</f>
        <v>1</v>
      </c>
    </row>
    <row r="1800" spans="1:5">
      <c r="A1800" s="1" t="s">
        <v>3729</v>
      </c>
      <c r="B1800" s="1" t="s">
        <v>3730</v>
      </c>
      <c r="C1800" s="2">
        <v>3</v>
      </c>
      <c r="D1800" s="1">
        <v>3</v>
      </c>
      <c r="E1800" s="1">
        <f t="shared" si="178"/>
        <v>3</v>
      </c>
    </row>
    <row r="1801" spans="1:5">
      <c r="A1801" s="1" t="s">
        <v>3731</v>
      </c>
      <c r="B1801" s="1" t="s">
        <v>3732</v>
      </c>
      <c r="C1801" s="2">
        <v>1</v>
      </c>
      <c r="D1801" s="1">
        <v>3</v>
      </c>
    </row>
    <row r="1802" spans="1:5">
      <c r="A1802" s="1" t="s">
        <v>3733</v>
      </c>
      <c r="B1802" s="1" t="s">
        <v>3734</v>
      </c>
      <c r="C1802" s="2">
        <v>3</v>
      </c>
      <c r="D1802" s="1">
        <v>3</v>
      </c>
      <c r="E1802" s="1">
        <f t="shared" ref="E1802:E1803" si="179">D1802</f>
        <v>3</v>
      </c>
    </row>
    <row r="1803" spans="1:5">
      <c r="A1803" s="1" t="s">
        <v>3735</v>
      </c>
      <c r="B1803" s="1" t="s">
        <v>3736</v>
      </c>
      <c r="C1803" s="2">
        <v>3</v>
      </c>
      <c r="D1803" s="1">
        <v>3</v>
      </c>
      <c r="E1803" s="1">
        <f t="shared" si="179"/>
        <v>3</v>
      </c>
    </row>
    <row r="1804" spans="1:5">
      <c r="A1804" s="1" t="s">
        <v>3737</v>
      </c>
      <c r="B1804" s="1" t="s">
        <v>3738</v>
      </c>
      <c r="C1804" s="2">
        <v>3</v>
      </c>
      <c r="D1804" s="1">
        <v>1</v>
      </c>
    </row>
    <row r="1805" spans="1:5">
      <c r="A1805" s="1" t="s">
        <v>3739</v>
      </c>
      <c r="B1805" s="1" t="s">
        <v>3740</v>
      </c>
      <c r="C1805" s="2">
        <v>1</v>
      </c>
      <c r="D1805" s="1">
        <v>1</v>
      </c>
      <c r="E1805" s="1">
        <f t="shared" ref="E1805:E1806" si="180">D1805</f>
        <v>1</v>
      </c>
    </row>
    <row r="1806" spans="1:5">
      <c r="A1806" s="1" t="s">
        <v>3741</v>
      </c>
      <c r="B1806" s="1" t="s">
        <v>3742</v>
      </c>
      <c r="C1806" s="2">
        <v>1</v>
      </c>
      <c r="D1806" s="1">
        <v>1</v>
      </c>
      <c r="E1806" s="1">
        <f t="shared" si="180"/>
        <v>1</v>
      </c>
    </row>
    <row r="1807" spans="1:5">
      <c r="A1807" s="1" t="s">
        <v>3743</v>
      </c>
      <c r="B1807" s="1" t="s">
        <v>3744</v>
      </c>
      <c r="C1807" s="2">
        <v>3</v>
      </c>
      <c r="D1807" s="1">
        <v>1</v>
      </c>
    </row>
    <row r="1808" spans="1:5">
      <c r="A1808" s="1" t="s">
        <v>3745</v>
      </c>
      <c r="B1808" s="1" t="s">
        <v>3746</v>
      </c>
      <c r="C1808" s="2">
        <v>3</v>
      </c>
      <c r="D1808" s="1">
        <v>3</v>
      </c>
      <c r="E1808" s="1">
        <f t="shared" ref="E1808:E1811" si="181">D1808</f>
        <v>3</v>
      </c>
    </row>
    <row r="1809" spans="1:5">
      <c r="A1809" s="1" t="s">
        <v>3747</v>
      </c>
      <c r="B1809" s="1" t="s">
        <v>3748</v>
      </c>
      <c r="C1809" s="2">
        <v>1</v>
      </c>
      <c r="D1809" s="1">
        <v>1</v>
      </c>
      <c r="E1809" s="1">
        <f t="shared" si="181"/>
        <v>1</v>
      </c>
    </row>
    <row r="1810" spans="1:5">
      <c r="A1810" s="1" t="s">
        <v>3749</v>
      </c>
      <c r="B1810" s="1" t="s">
        <v>3750</v>
      </c>
      <c r="C1810" s="2">
        <v>3</v>
      </c>
      <c r="D1810" s="1">
        <v>3</v>
      </c>
      <c r="E1810" s="1">
        <f t="shared" si="181"/>
        <v>3</v>
      </c>
    </row>
    <row r="1811" spans="1:5">
      <c r="A1811" s="1" t="s">
        <v>3751</v>
      </c>
      <c r="B1811" s="1" t="s">
        <v>3752</v>
      </c>
      <c r="C1811" s="2">
        <v>3</v>
      </c>
      <c r="D1811" s="1">
        <v>3</v>
      </c>
      <c r="E1811" s="1">
        <f t="shared" si="181"/>
        <v>3</v>
      </c>
    </row>
    <row r="1812" spans="1:5">
      <c r="A1812" s="1" t="s">
        <v>3753</v>
      </c>
      <c r="B1812" s="1" t="s">
        <v>3754</v>
      </c>
      <c r="C1812" s="2">
        <v>2</v>
      </c>
      <c r="D1812" s="1">
        <v>3</v>
      </c>
    </row>
    <row r="1813" spans="1:5">
      <c r="A1813" s="1" t="s">
        <v>3755</v>
      </c>
      <c r="B1813" s="1" t="s">
        <v>3756</v>
      </c>
      <c r="C1813" s="2">
        <v>3</v>
      </c>
      <c r="D1813" s="1">
        <v>3</v>
      </c>
      <c r="E1813" s="1">
        <f>D1813</f>
        <v>3</v>
      </c>
    </row>
    <row r="1814" spans="1:5">
      <c r="A1814" s="1" t="s">
        <v>3757</v>
      </c>
      <c r="B1814" s="1" t="s">
        <v>3758</v>
      </c>
      <c r="C1814" s="2">
        <v>3</v>
      </c>
      <c r="D1814" s="1">
        <v>1</v>
      </c>
    </row>
    <row r="1815" spans="1:5">
      <c r="A1815" s="1" t="s">
        <v>3759</v>
      </c>
      <c r="B1815" s="1" t="s">
        <v>3760</v>
      </c>
      <c r="C1815" s="2">
        <v>3</v>
      </c>
      <c r="D1815" s="1">
        <v>3</v>
      </c>
      <c r="E1815" s="1">
        <f t="shared" ref="E1815:E1820" si="182">D1815</f>
        <v>3</v>
      </c>
    </row>
    <row r="1816" spans="1:5">
      <c r="A1816" s="1" t="s">
        <v>3761</v>
      </c>
      <c r="B1816" s="1" t="s">
        <v>3762</v>
      </c>
      <c r="C1816" s="2">
        <v>1</v>
      </c>
      <c r="D1816" s="1">
        <v>1</v>
      </c>
      <c r="E1816" s="1">
        <f t="shared" si="182"/>
        <v>1</v>
      </c>
    </row>
    <row r="1817" spans="1:5">
      <c r="A1817" s="1" t="s">
        <v>3763</v>
      </c>
      <c r="B1817" s="1" t="s">
        <v>3764</v>
      </c>
      <c r="C1817" s="2">
        <v>3</v>
      </c>
      <c r="D1817" s="1">
        <v>3</v>
      </c>
      <c r="E1817" s="1">
        <f t="shared" si="182"/>
        <v>3</v>
      </c>
    </row>
    <row r="1818" spans="1:5">
      <c r="A1818" s="1" t="s">
        <v>3765</v>
      </c>
      <c r="B1818" s="1" t="s">
        <v>3766</v>
      </c>
      <c r="C1818" s="2">
        <v>1</v>
      </c>
      <c r="D1818" s="1">
        <v>1</v>
      </c>
      <c r="E1818" s="1">
        <f t="shared" si="182"/>
        <v>1</v>
      </c>
    </row>
    <row r="1819" spans="1:5">
      <c r="A1819" s="1" t="s">
        <v>3767</v>
      </c>
      <c r="B1819" s="1" t="s">
        <v>3768</v>
      </c>
      <c r="C1819" s="2">
        <v>3</v>
      </c>
      <c r="D1819" s="1">
        <v>3</v>
      </c>
      <c r="E1819" s="1">
        <f t="shared" si="182"/>
        <v>3</v>
      </c>
    </row>
    <row r="1820" spans="1:5">
      <c r="A1820" s="1" t="s">
        <v>3769</v>
      </c>
      <c r="B1820" s="1" t="s">
        <v>3770</v>
      </c>
      <c r="C1820" s="2">
        <v>3</v>
      </c>
      <c r="D1820" s="1">
        <v>3</v>
      </c>
      <c r="E1820" s="1">
        <f t="shared" si="182"/>
        <v>3</v>
      </c>
    </row>
    <row r="1821" spans="1:5">
      <c r="A1821" s="1" t="s">
        <v>3771</v>
      </c>
      <c r="B1821" s="1" t="s">
        <v>3772</v>
      </c>
      <c r="C1821" s="2">
        <v>1</v>
      </c>
      <c r="D1821" s="1">
        <v>3</v>
      </c>
    </row>
    <row r="1822" spans="1:5">
      <c r="A1822" s="1" t="s">
        <v>3773</v>
      </c>
      <c r="B1822" s="1" t="s">
        <v>3774</v>
      </c>
      <c r="C1822" s="2">
        <v>1</v>
      </c>
      <c r="D1822" s="1">
        <v>1</v>
      </c>
      <c r="E1822" s="1">
        <f t="shared" ref="E1822:E1824" si="183">D1822</f>
        <v>1</v>
      </c>
    </row>
    <row r="1823" spans="1:5">
      <c r="A1823" s="1" t="s">
        <v>3775</v>
      </c>
      <c r="B1823" s="1" t="s">
        <v>3776</v>
      </c>
      <c r="C1823" s="2">
        <v>3</v>
      </c>
      <c r="D1823" s="1">
        <v>3</v>
      </c>
      <c r="E1823" s="1">
        <f t="shared" si="183"/>
        <v>3</v>
      </c>
    </row>
    <row r="1824" spans="1:5">
      <c r="A1824" s="1" t="s">
        <v>3777</v>
      </c>
      <c r="B1824" s="1" t="s">
        <v>3778</v>
      </c>
      <c r="C1824" s="2">
        <v>3</v>
      </c>
      <c r="D1824" s="1">
        <v>3</v>
      </c>
      <c r="E1824" s="1">
        <f t="shared" si="183"/>
        <v>3</v>
      </c>
    </row>
    <row r="1825" spans="1:5">
      <c r="A1825" s="1" t="s">
        <v>3779</v>
      </c>
      <c r="B1825" s="1" t="s">
        <v>3780</v>
      </c>
      <c r="C1825" s="2">
        <v>1</v>
      </c>
      <c r="D1825" s="1">
        <v>3</v>
      </c>
    </row>
    <row r="1826" spans="1:5">
      <c r="A1826" s="1" t="s">
        <v>3781</v>
      </c>
      <c r="B1826" s="1" t="s">
        <v>3782</v>
      </c>
      <c r="C1826" s="2">
        <v>3</v>
      </c>
      <c r="D1826" s="1">
        <v>3</v>
      </c>
      <c r="E1826" s="1">
        <f t="shared" ref="E1826:E1827" si="184">D1826</f>
        <v>3</v>
      </c>
    </row>
    <row r="1827" spans="1:5">
      <c r="A1827" s="1" t="s">
        <v>3783</v>
      </c>
      <c r="B1827" s="1" t="s">
        <v>3784</v>
      </c>
      <c r="C1827" s="2">
        <v>1</v>
      </c>
      <c r="D1827" s="1">
        <v>1</v>
      </c>
      <c r="E1827" s="1">
        <f t="shared" si="184"/>
        <v>1</v>
      </c>
    </row>
    <row r="1828" spans="1:5">
      <c r="A1828" s="1" t="s">
        <v>3785</v>
      </c>
      <c r="B1828" s="1" t="s">
        <v>3786</v>
      </c>
      <c r="C1828" s="2">
        <v>1</v>
      </c>
      <c r="D1828" s="1">
        <v>3</v>
      </c>
    </row>
    <row r="1829" spans="1:5">
      <c r="A1829" s="1" t="s">
        <v>3787</v>
      </c>
      <c r="B1829" s="1" t="s">
        <v>3788</v>
      </c>
      <c r="C1829" s="2">
        <v>3</v>
      </c>
      <c r="D1829" s="1">
        <v>3</v>
      </c>
      <c r="E1829" s="1">
        <f t="shared" ref="E1829:E1834" si="185">D1829</f>
        <v>3</v>
      </c>
    </row>
    <row r="1830" spans="1:5">
      <c r="A1830" s="1" t="s">
        <v>3789</v>
      </c>
      <c r="B1830" s="1" t="s">
        <v>3790</v>
      </c>
      <c r="C1830" s="2">
        <v>3</v>
      </c>
      <c r="D1830" s="1">
        <v>3</v>
      </c>
      <c r="E1830" s="1">
        <f t="shared" si="185"/>
        <v>3</v>
      </c>
    </row>
    <row r="1831" spans="1:5">
      <c r="A1831" s="1" t="s">
        <v>3791</v>
      </c>
      <c r="B1831" s="1" t="s">
        <v>3792</v>
      </c>
      <c r="C1831" s="2">
        <v>3</v>
      </c>
      <c r="D1831" s="1">
        <v>3</v>
      </c>
      <c r="E1831" s="1">
        <f t="shared" si="185"/>
        <v>3</v>
      </c>
    </row>
    <row r="1832" spans="1:5">
      <c r="A1832" s="1" t="s">
        <v>3793</v>
      </c>
      <c r="B1832" s="1" t="s">
        <v>3794</v>
      </c>
      <c r="C1832" s="2">
        <v>1</v>
      </c>
      <c r="D1832" s="1">
        <v>1</v>
      </c>
      <c r="E1832" s="1">
        <f t="shared" si="185"/>
        <v>1</v>
      </c>
    </row>
    <row r="1833" spans="1:5">
      <c r="A1833" s="1" t="s">
        <v>3795</v>
      </c>
      <c r="B1833" s="1" t="s">
        <v>3796</v>
      </c>
      <c r="C1833" s="2">
        <v>1</v>
      </c>
      <c r="D1833" s="1">
        <v>1</v>
      </c>
      <c r="E1833" s="1">
        <f t="shared" si="185"/>
        <v>1</v>
      </c>
    </row>
    <row r="1834" spans="1:5">
      <c r="A1834" s="1" t="s">
        <v>3797</v>
      </c>
      <c r="B1834" s="1" t="s">
        <v>3798</v>
      </c>
      <c r="C1834" s="2">
        <v>1</v>
      </c>
      <c r="D1834" s="1">
        <v>1</v>
      </c>
      <c r="E1834" s="1">
        <f t="shared" si="185"/>
        <v>1</v>
      </c>
    </row>
    <row r="1835" spans="1:5">
      <c r="A1835" s="1" t="s">
        <v>3799</v>
      </c>
      <c r="B1835" s="1" t="s">
        <v>3800</v>
      </c>
      <c r="C1835" s="2">
        <v>1</v>
      </c>
      <c r="D1835" s="1">
        <v>3</v>
      </c>
    </row>
    <row r="1836" spans="1:5">
      <c r="A1836" s="1" t="s">
        <v>3801</v>
      </c>
      <c r="B1836" s="1" t="s">
        <v>3802</v>
      </c>
      <c r="C1836" s="2">
        <v>3</v>
      </c>
      <c r="D1836" s="1">
        <v>3</v>
      </c>
      <c r="E1836" s="1">
        <f t="shared" ref="E1836:E1841" si="186">D1836</f>
        <v>3</v>
      </c>
    </row>
    <row r="1837" spans="1:5">
      <c r="A1837" s="1" t="s">
        <v>3803</v>
      </c>
      <c r="B1837" s="1" t="s">
        <v>3804</v>
      </c>
      <c r="C1837" s="2">
        <v>1</v>
      </c>
      <c r="D1837" s="1">
        <v>1</v>
      </c>
      <c r="E1837" s="1">
        <f t="shared" si="186"/>
        <v>1</v>
      </c>
    </row>
    <row r="1838" spans="1:5">
      <c r="A1838" s="1" t="s">
        <v>3805</v>
      </c>
      <c r="B1838" s="1" t="s">
        <v>3806</v>
      </c>
      <c r="C1838" s="2">
        <v>1</v>
      </c>
      <c r="D1838" s="1">
        <v>1</v>
      </c>
      <c r="E1838" s="1">
        <f t="shared" si="186"/>
        <v>1</v>
      </c>
    </row>
    <row r="1839" spans="1:5">
      <c r="A1839" s="1" t="s">
        <v>3807</v>
      </c>
      <c r="B1839" s="1" t="s">
        <v>3808</v>
      </c>
      <c r="C1839" s="2">
        <v>1</v>
      </c>
      <c r="D1839" s="1">
        <v>1</v>
      </c>
      <c r="E1839" s="1">
        <f t="shared" si="186"/>
        <v>1</v>
      </c>
    </row>
    <row r="1840" spans="1:5">
      <c r="A1840" s="1" t="s">
        <v>3809</v>
      </c>
      <c r="B1840" s="1" t="s">
        <v>3810</v>
      </c>
      <c r="C1840" s="2">
        <v>1</v>
      </c>
      <c r="D1840" s="1">
        <v>1</v>
      </c>
      <c r="E1840" s="1">
        <f t="shared" si="186"/>
        <v>1</v>
      </c>
    </row>
    <row r="1841" spans="1:5">
      <c r="A1841" s="1" t="s">
        <v>3811</v>
      </c>
      <c r="B1841" s="1" t="s">
        <v>3812</v>
      </c>
      <c r="C1841" s="2">
        <v>1</v>
      </c>
      <c r="D1841" s="1">
        <v>1</v>
      </c>
      <c r="E1841" s="1">
        <f t="shared" si="186"/>
        <v>1</v>
      </c>
    </row>
    <row r="1842" spans="1:5">
      <c r="A1842" s="1" t="s">
        <v>3813</v>
      </c>
      <c r="B1842" s="1" t="s">
        <v>3814</v>
      </c>
      <c r="C1842" s="2">
        <v>1</v>
      </c>
      <c r="D1842" s="1">
        <v>3</v>
      </c>
    </row>
    <row r="1843" spans="1:5">
      <c r="A1843" s="1" t="s">
        <v>3815</v>
      </c>
      <c r="B1843" s="1" t="s">
        <v>3816</v>
      </c>
      <c r="C1843" s="2">
        <v>3</v>
      </c>
      <c r="D1843" s="1">
        <v>3</v>
      </c>
      <c r="E1843" s="1">
        <f t="shared" ref="E1843:E1853" si="187">D1843</f>
        <v>3</v>
      </c>
    </row>
    <row r="1844" spans="1:5">
      <c r="A1844" s="1" t="s">
        <v>3817</v>
      </c>
      <c r="B1844" s="1" t="s">
        <v>3818</v>
      </c>
      <c r="C1844" s="2">
        <v>1</v>
      </c>
      <c r="D1844" s="1">
        <v>1</v>
      </c>
      <c r="E1844" s="1">
        <f t="shared" si="187"/>
        <v>1</v>
      </c>
    </row>
    <row r="1845" spans="1:5">
      <c r="A1845" s="1" t="s">
        <v>3819</v>
      </c>
      <c r="B1845" s="1" t="s">
        <v>3820</v>
      </c>
      <c r="C1845" s="2">
        <v>3</v>
      </c>
      <c r="D1845" s="1">
        <v>3</v>
      </c>
      <c r="E1845" s="1">
        <f t="shared" si="187"/>
        <v>3</v>
      </c>
    </row>
    <row r="1846" spans="1:5">
      <c r="A1846" s="1" t="s">
        <v>3821</v>
      </c>
      <c r="B1846" s="1" t="s">
        <v>3822</v>
      </c>
      <c r="C1846" s="2">
        <v>1</v>
      </c>
      <c r="D1846" s="1">
        <v>1</v>
      </c>
      <c r="E1846" s="1">
        <f t="shared" si="187"/>
        <v>1</v>
      </c>
    </row>
    <row r="1847" spans="1:5">
      <c r="A1847" s="1" t="s">
        <v>3823</v>
      </c>
      <c r="B1847" s="1" t="s">
        <v>3824</v>
      </c>
      <c r="C1847" s="2">
        <v>3</v>
      </c>
      <c r="D1847" s="1">
        <v>3</v>
      </c>
      <c r="E1847" s="1">
        <f t="shared" si="187"/>
        <v>3</v>
      </c>
    </row>
    <row r="1848" spans="1:5">
      <c r="A1848" s="1" t="s">
        <v>3825</v>
      </c>
      <c r="B1848" s="1" t="s">
        <v>3826</v>
      </c>
      <c r="C1848" s="2">
        <v>1</v>
      </c>
      <c r="D1848" s="1">
        <v>1</v>
      </c>
      <c r="E1848" s="1">
        <f t="shared" si="187"/>
        <v>1</v>
      </c>
    </row>
    <row r="1849" spans="1:5">
      <c r="A1849" s="1" t="s">
        <v>3827</v>
      </c>
      <c r="B1849" s="1" t="s">
        <v>3828</v>
      </c>
      <c r="C1849" s="2">
        <v>3</v>
      </c>
      <c r="D1849" s="1">
        <v>3</v>
      </c>
      <c r="E1849" s="1">
        <f t="shared" si="187"/>
        <v>3</v>
      </c>
    </row>
    <row r="1850" spans="1:5">
      <c r="A1850" s="1" t="s">
        <v>3829</v>
      </c>
      <c r="B1850" s="1" t="s">
        <v>3830</v>
      </c>
      <c r="C1850" s="2">
        <v>3</v>
      </c>
      <c r="D1850" s="1">
        <v>3</v>
      </c>
      <c r="E1850" s="1">
        <f t="shared" si="187"/>
        <v>3</v>
      </c>
    </row>
    <row r="1851" spans="1:5">
      <c r="A1851" s="1" t="s">
        <v>3831</v>
      </c>
      <c r="B1851" s="1" t="s">
        <v>3832</v>
      </c>
      <c r="C1851" s="2">
        <v>1</v>
      </c>
      <c r="D1851" s="1">
        <v>1</v>
      </c>
      <c r="E1851" s="1">
        <f t="shared" si="187"/>
        <v>1</v>
      </c>
    </row>
    <row r="1852" spans="1:5">
      <c r="A1852" s="1" t="s">
        <v>3833</v>
      </c>
      <c r="B1852" s="1" t="s">
        <v>3834</v>
      </c>
      <c r="C1852" s="2">
        <v>3</v>
      </c>
      <c r="D1852" s="1">
        <v>3</v>
      </c>
      <c r="E1852" s="1">
        <f t="shared" si="187"/>
        <v>3</v>
      </c>
    </row>
    <row r="1853" spans="1:5">
      <c r="A1853" s="1" t="s">
        <v>3835</v>
      </c>
      <c r="B1853" s="1" t="s">
        <v>3836</v>
      </c>
      <c r="C1853" s="2">
        <v>1</v>
      </c>
      <c r="D1853" s="1">
        <v>1</v>
      </c>
      <c r="E1853" s="1">
        <f t="shared" si="187"/>
        <v>1</v>
      </c>
    </row>
    <row r="1854" spans="1:5">
      <c r="A1854" s="1" t="s">
        <v>3837</v>
      </c>
      <c r="B1854" s="1" t="s">
        <v>3838</v>
      </c>
      <c r="C1854" s="2">
        <v>2</v>
      </c>
      <c r="D1854" s="1">
        <v>3</v>
      </c>
    </row>
    <row r="1855" spans="1:5">
      <c r="A1855" s="1" t="s">
        <v>3839</v>
      </c>
      <c r="B1855" s="1" t="s">
        <v>3840</v>
      </c>
      <c r="C1855" s="2">
        <v>2</v>
      </c>
      <c r="D1855" s="1">
        <v>2</v>
      </c>
      <c r="E1855" s="1">
        <f t="shared" ref="E1855:E1858" si="188">D1855</f>
        <v>2</v>
      </c>
    </row>
    <row r="1856" spans="1:5">
      <c r="A1856" s="1" t="s">
        <v>3841</v>
      </c>
      <c r="B1856" s="1" t="s">
        <v>2724</v>
      </c>
      <c r="C1856" s="2">
        <v>2</v>
      </c>
      <c r="D1856" s="1">
        <v>2</v>
      </c>
      <c r="E1856" s="1">
        <f t="shared" si="188"/>
        <v>2</v>
      </c>
    </row>
    <row r="1857" spans="1:5">
      <c r="A1857" s="1" t="s">
        <v>3842</v>
      </c>
      <c r="B1857" s="1" t="s">
        <v>3843</v>
      </c>
      <c r="C1857" s="2">
        <v>3</v>
      </c>
      <c r="D1857" s="1">
        <v>3</v>
      </c>
      <c r="E1857" s="1">
        <f t="shared" si="188"/>
        <v>3</v>
      </c>
    </row>
    <row r="1858" spans="1:5">
      <c r="A1858" s="1" t="s">
        <v>3844</v>
      </c>
      <c r="B1858" s="1" t="s">
        <v>3845</v>
      </c>
      <c r="C1858" s="2">
        <v>3</v>
      </c>
      <c r="D1858" s="1">
        <v>3</v>
      </c>
      <c r="E1858" s="1">
        <f t="shared" si="188"/>
        <v>3</v>
      </c>
    </row>
    <row r="1859" spans="1:5">
      <c r="A1859" s="1" t="s">
        <v>3846</v>
      </c>
      <c r="B1859" s="1" t="s">
        <v>3847</v>
      </c>
      <c r="C1859" s="2">
        <v>1</v>
      </c>
      <c r="D1859" s="1">
        <v>3</v>
      </c>
    </row>
    <row r="1860" spans="1:5">
      <c r="A1860" s="1" t="s">
        <v>3848</v>
      </c>
      <c r="B1860" s="1" t="s">
        <v>3849</v>
      </c>
      <c r="C1860" s="2">
        <v>1</v>
      </c>
      <c r="D1860" s="1">
        <v>1</v>
      </c>
      <c r="E1860" s="1">
        <f t="shared" ref="E1860:E1863" si="189">D1860</f>
        <v>1</v>
      </c>
    </row>
    <row r="1861" spans="1:5">
      <c r="A1861" s="1" t="s">
        <v>3850</v>
      </c>
      <c r="B1861" s="1" t="s">
        <v>3851</v>
      </c>
      <c r="C1861" s="2">
        <v>1</v>
      </c>
      <c r="D1861" s="1">
        <v>1</v>
      </c>
      <c r="E1861" s="1">
        <f t="shared" si="189"/>
        <v>1</v>
      </c>
    </row>
    <row r="1862" spans="1:5">
      <c r="A1862" s="1" t="s">
        <v>3852</v>
      </c>
      <c r="B1862" s="1" t="s">
        <v>3853</v>
      </c>
      <c r="C1862" s="2">
        <v>3</v>
      </c>
      <c r="D1862" s="1">
        <v>3</v>
      </c>
      <c r="E1862" s="1">
        <f t="shared" si="189"/>
        <v>3</v>
      </c>
    </row>
    <row r="1863" spans="1:5">
      <c r="A1863" s="1" t="s">
        <v>3854</v>
      </c>
      <c r="B1863" s="1" t="s">
        <v>3855</v>
      </c>
      <c r="C1863" s="2">
        <v>3</v>
      </c>
      <c r="D1863" s="1">
        <v>3</v>
      </c>
      <c r="E1863" s="1">
        <f t="shared" si="189"/>
        <v>3</v>
      </c>
    </row>
    <row r="1864" spans="1:5">
      <c r="A1864" s="1" t="s">
        <v>3856</v>
      </c>
      <c r="B1864" s="1" t="s">
        <v>3857</v>
      </c>
      <c r="C1864" s="2">
        <v>1</v>
      </c>
      <c r="D1864" s="1">
        <v>3</v>
      </c>
    </row>
    <row r="1865" spans="1:5">
      <c r="A1865" s="1" t="s">
        <v>3858</v>
      </c>
      <c r="B1865" s="1" t="s">
        <v>3859</v>
      </c>
      <c r="C1865" s="2">
        <v>1</v>
      </c>
      <c r="D1865" s="1">
        <v>1</v>
      </c>
      <c r="E1865" s="1">
        <f t="shared" ref="E1865:E1866" si="190">D1865</f>
        <v>1</v>
      </c>
    </row>
    <row r="1866" spans="1:5">
      <c r="A1866" s="1" t="s">
        <v>3860</v>
      </c>
      <c r="B1866" s="1" t="s">
        <v>3861</v>
      </c>
      <c r="C1866" s="2">
        <v>3</v>
      </c>
      <c r="D1866" s="1">
        <v>3</v>
      </c>
      <c r="E1866" s="1">
        <f t="shared" si="190"/>
        <v>3</v>
      </c>
    </row>
    <row r="1867" spans="1:5">
      <c r="A1867" s="1" t="s">
        <v>3862</v>
      </c>
      <c r="B1867" s="1" t="s">
        <v>3863</v>
      </c>
      <c r="C1867" s="2">
        <v>1</v>
      </c>
      <c r="D1867" s="1">
        <v>3</v>
      </c>
    </row>
    <row r="1868" spans="1:5">
      <c r="A1868" s="1" t="s">
        <v>3864</v>
      </c>
      <c r="B1868" s="1" t="s">
        <v>3865</v>
      </c>
      <c r="C1868" s="2">
        <v>1</v>
      </c>
      <c r="D1868" s="1">
        <v>1</v>
      </c>
      <c r="E1868" s="1">
        <f t="shared" ref="E1868:E1870" si="191">D1868</f>
        <v>1</v>
      </c>
    </row>
    <row r="1869" spans="1:5">
      <c r="A1869" s="1" t="s">
        <v>3866</v>
      </c>
      <c r="B1869" s="1" t="s">
        <v>3867</v>
      </c>
      <c r="C1869" s="2">
        <v>3</v>
      </c>
      <c r="D1869" s="1">
        <v>3</v>
      </c>
      <c r="E1869" s="1">
        <f t="shared" si="191"/>
        <v>3</v>
      </c>
    </row>
    <row r="1870" spans="1:5">
      <c r="A1870" s="1" t="s">
        <v>3868</v>
      </c>
      <c r="B1870" s="1" t="s">
        <v>3869</v>
      </c>
      <c r="C1870" s="2">
        <v>2</v>
      </c>
      <c r="D1870" s="1">
        <v>2</v>
      </c>
      <c r="E1870" s="1">
        <f t="shared" si="191"/>
        <v>2</v>
      </c>
    </row>
    <row r="1871" spans="1:5">
      <c r="A1871" s="1" t="s">
        <v>3870</v>
      </c>
      <c r="B1871" s="1" t="s">
        <v>3871</v>
      </c>
      <c r="C1871" s="2">
        <v>3</v>
      </c>
      <c r="D1871" s="1">
        <v>1</v>
      </c>
    </row>
    <row r="1872" spans="1:5">
      <c r="A1872" s="1" t="s">
        <v>3872</v>
      </c>
      <c r="B1872" s="1" t="s">
        <v>3873</v>
      </c>
      <c r="C1872" s="2">
        <v>3</v>
      </c>
      <c r="D1872" s="1">
        <v>1</v>
      </c>
    </row>
    <row r="1873" spans="1:5">
      <c r="A1873" s="1" t="s">
        <v>3874</v>
      </c>
      <c r="B1873" s="1" t="s">
        <v>3875</v>
      </c>
      <c r="C1873" s="2">
        <v>1</v>
      </c>
      <c r="D1873" s="1">
        <v>1</v>
      </c>
      <c r="E1873" s="1">
        <f t="shared" ref="E1873:E1875" si="192">D1873</f>
        <v>1</v>
      </c>
    </row>
    <row r="1874" spans="1:5">
      <c r="A1874" s="1" t="s">
        <v>3876</v>
      </c>
      <c r="B1874" s="1" t="s">
        <v>3877</v>
      </c>
      <c r="C1874" s="2">
        <v>3</v>
      </c>
      <c r="D1874" s="1">
        <v>3</v>
      </c>
      <c r="E1874" s="1">
        <f t="shared" si="192"/>
        <v>3</v>
      </c>
    </row>
    <row r="1875" spans="1:5">
      <c r="A1875" s="1" t="s">
        <v>3878</v>
      </c>
      <c r="B1875" s="1" t="s">
        <v>3879</v>
      </c>
      <c r="C1875" s="2">
        <v>3</v>
      </c>
      <c r="D1875" s="1">
        <v>3</v>
      </c>
      <c r="E1875" s="1">
        <f t="shared" si="192"/>
        <v>3</v>
      </c>
    </row>
    <row r="1876" spans="1:5">
      <c r="A1876" s="1" t="s">
        <v>3880</v>
      </c>
      <c r="B1876" s="1" t="s">
        <v>3881</v>
      </c>
      <c r="C1876" s="2">
        <v>1</v>
      </c>
      <c r="D1876" s="1">
        <v>3</v>
      </c>
    </row>
    <row r="1877" spans="1:5">
      <c r="A1877" s="1" t="s">
        <v>3882</v>
      </c>
      <c r="B1877" s="1" t="s">
        <v>3883</v>
      </c>
      <c r="C1877" s="2">
        <v>1</v>
      </c>
      <c r="D1877" s="1">
        <v>1</v>
      </c>
      <c r="E1877" s="1">
        <f t="shared" ref="E1877:E1880" si="193">D1877</f>
        <v>1</v>
      </c>
    </row>
    <row r="1878" spans="1:5">
      <c r="A1878" s="1" t="s">
        <v>3884</v>
      </c>
      <c r="B1878" s="1" t="s">
        <v>3885</v>
      </c>
      <c r="C1878" s="2">
        <v>3</v>
      </c>
      <c r="D1878" s="1">
        <v>3</v>
      </c>
      <c r="E1878" s="1">
        <f t="shared" si="193"/>
        <v>3</v>
      </c>
    </row>
    <row r="1879" spans="1:5">
      <c r="A1879" s="1" t="s">
        <v>3886</v>
      </c>
      <c r="B1879" s="1" t="s">
        <v>3887</v>
      </c>
      <c r="C1879" s="2">
        <v>3</v>
      </c>
      <c r="D1879" s="1">
        <v>3</v>
      </c>
      <c r="E1879" s="1">
        <f t="shared" si="193"/>
        <v>3</v>
      </c>
    </row>
    <row r="1880" spans="1:5">
      <c r="A1880" s="1" t="s">
        <v>3888</v>
      </c>
      <c r="B1880" s="1" t="s">
        <v>3889</v>
      </c>
      <c r="C1880" s="2">
        <v>3</v>
      </c>
      <c r="D1880" s="1">
        <v>3</v>
      </c>
      <c r="E1880" s="1">
        <f t="shared" si="193"/>
        <v>3</v>
      </c>
    </row>
    <row r="1881" spans="1:5">
      <c r="A1881" s="1" t="s">
        <v>3890</v>
      </c>
      <c r="B1881" s="1" t="s">
        <v>3891</v>
      </c>
      <c r="C1881" s="2">
        <v>1</v>
      </c>
      <c r="D1881" s="1">
        <v>3</v>
      </c>
    </row>
    <row r="1882" spans="1:5">
      <c r="A1882" s="1" t="s">
        <v>3892</v>
      </c>
      <c r="B1882" s="1" t="s">
        <v>3893</v>
      </c>
      <c r="C1882" s="2">
        <v>1</v>
      </c>
      <c r="D1882" s="1">
        <v>1</v>
      </c>
      <c r="E1882" s="1">
        <f t="shared" ref="E1882:E1883" si="194">D1882</f>
        <v>1</v>
      </c>
    </row>
    <row r="1883" spans="1:5">
      <c r="A1883" s="1" t="s">
        <v>3894</v>
      </c>
      <c r="B1883" s="1" t="s">
        <v>3895</v>
      </c>
      <c r="C1883" s="2">
        <v>1</v>
      </c>
      <c r="D1883" s="1">
        <v>1</v>
      </c>
      <c r="E1883" s="1">
        <f t="shared" si="194"/>
        <v>1</v>
      </c>
    </row>
    <row r="1884" spans="1:5">
      <c r="A1884" s="1" t="s">
        <v>3896</v>
      </c>
      <c r="B1884" s="1" t="s">
        <v>3897</v>
      </c>
      <c r="C1884" s="2">
        <v>2</v>
      </c>
      <c r="D1884" s="1">
        <v>1</v>
      </c>
    </row>
    <row r="1885" spans="1:5">
      <c r="A1885" s="1" t="s">
        <v>3898</v>
      </c>
      <c r="B1885" s="1" t="s">
        <v>3899</v>
      </c>
      <c r="C1885" s="2">
        <v>3</v>
      </c>
      <c r="D1885" s="1">
        <v>3</v>
      </c>
      <c r="E1885" s="1">
        <f>D1885</f>
        <v>3</v>
      </c>
    </row>
    <row r="1886" spans="1:5">
      <c r="A1886" s="1" t="s">
        <v>3900</v>
      </c>
      <c r="B1886" s="1" t="s">
        <v>3901</v>
      </c>
      <c r="C1886" s="2">
        <v>2</v>
      </c>
      <c r="D1886" s="1">
        <v>3</v>
      </c>
    </row>
    <row r="1887" spans="1:5">
      <c r="A1887" s="1" t="s">
        <v>3902</v>
      </c>
      <c r="B1887" s="1" t="s">
        <v>3903</v>
      </c>
      <c r="C1887" s="2">
        <v>1</v>
      </c>
      <c r="D1887" s="1">
        <v>1</v>
      </c>
      <c r="E1887" s="1">
        <f t="shared" ref="E1887:E1894" si="195">D1887</f>
        <v>1</v>
      </c>
    </row>
    <row r="1888" spans="1:5">
      <c r="A1888" s="1" t="s">
        <v>3904</v>
      </c>
      <c r="B1888" s="1" t="s">
        <v>3905</v>
      </c>
      <c r="C1888" s="2">
        <v>3</v>
      </c>
      <c r="D1888" s="1">
        <v>3</v>
      </c>
      <c r="E1888" s="1">
        <f t="shared" si="195"/>
        <v>3</v>
      </c>
    </row>
    <row r="1889" spans="1:5">
      <c r="A1889" s="1" t="s">
        <v>3906</v>
      </c>
      <c r="B1889" s="1" t="s">
        <v>3907</v>
      </c>
      <c r="C1889" s="2">
        <v>1</v>
      </c>
      <c r="D1889" s="1">
        <v>1</v>
      </c>
      <c r="E1889" s="1">
        <f t="shared" si="195"/>
        <v>1</v>
      </c>
    </row>
    <row r="1890" spans="1:5">
      <c r="A1890" s="1" t="s">
        <v>3908</v>
      </c>
      <c r="B1890" s="1" t="s">
        <v>3909</v>
      </c>
      <c r="C1890" s="2">
        <v>3</v>
      </c>
      <c r="D1890" s="1">
        <v>3</v>
      </c>
      <c r="E1890" s="1">
        <f t="shared" si="195"/>
        <v>3</v>
      </c>
    </row>
    <row r="1891" spans="1:5">
      <c r="A1891" s="1" t="s">
        <v>3910</v>
      </c>
      <c r="B1891" s="1" t="s">
        <v>3911</v>
      </c>
      <c r="C1891" s="2">
        <v>3</v>
      </c>
      <c r="D1891" s="1">
        <v>3</v>
      </c>
      <c r="E1891" s="1">
        <f t="shared" si="195"/>
        <v>3</v>
      </c>
    </row>
    <row r="1892" spans="1:5">
      <c r="A1892" s="1" t="s">
        <v>3912</v>
      </c>
      <c r="B1892" s="1" t="s">
        <v>3913</v>
      </c>
      <c r="C1892" s="2">
        <v>1</v>
      </c>
      <c r="D1892" s="1">
        <v>1</v>
      </c>
      <c r="E1892" s="1">
        <f t="shared" si="195"/>
        <v>1</v>
      </c>
    </row>
    <row r="1893" spans="1:5">
      <c r="A1893" s="1" t="s">
        <v>3914</v>
      </c>
      <c r="B1893" s="1" t="s">
        <v>3915</v>
      </c>
      <c r="C1893" s="2">
        <v>3</v>
      </c>
      <c r="D1893" s="1">
        <v>3</v>
      </c>
      <c r="E1893" s="1">
        <f t="shared" si="195"/>
        <v>3</v>
      </c>
    </row>
    <row r="1894" spans="1:5">
      <c r="A1894" s="1" t="s">
        <v>3916</v>
      </c>
      <c r="B1894" s="1" t="s">
        <v>3917</v>
      </c>
      <c r="C1894" s="2">
        <v>1</v>
      </c>
      <c r="D1894" s="1">
        <v>1</v>
      </c>
      <c r="E1894" s="1">
        <f t="shared" si="195"/>
        <v>1</v>
      </c>
    </row>
    <row r="1895" spans="1:5">
      <c r="A1895" s="1" t="s">
        <v>3918</v>
      </c>
      <c r="B1895" s="1" t="s">
        <v>3919</v>
      </c>
      <c r="C1895" s="2">
        <v>2</v>
      </c>
      <c r="D1895" s="1">
        <v>1</v>
      </c>
    </row>
    <row r="1896" spans="1:5">
      <c r="A1896" s="1" t="s">
        <v>3920</v>
      </c>
      <c r="B1896" s="1" t="s">
        <v>3921</v>
      </c>
      <c r="C1896" s="2">
        <v>3</v>
      </c>
      <c r="D1896" s="1">
        <v>3</v>
      </c>
      <c r="E1896" s="1">
        <f t="shared" ref="E1896:E1912" si="196">D1896</f>
        <v>3</v>
      </c>
    </row>
    <row r="1897" spans="1:5">
      <c r="A1897" s="1" t="s">
        <v>3922</v>
      </c>
      <c r="B1897" s="1" t="s">
        <v>3923</v>
      </c>
      <c r="C1897" s="2">
        <v>3</v>
      </c>
      <c r="D1897" s="1">
        <v>3</v>
      </c>
      <c r="E1897" s="1">
        <f t="shared" si="196"/>
        <v>3</v>
      </c>
    </row>
    <row r="1898" spans="1:5">
      <c r="A1898" s="1" t="s">
        <v>3924</v>
      </c>
      <c r="B1898" s="1" t="s">
        <v>3925</v>
      </c>
      <c r="C1898" s="2">
        <v>3</v>
      </c>
      <c r="D1898" s="1">
        <v>3</v>
      </c>
      <c r="E1898" s="1">
        <f t="shared" si="196"/>
        <v>3</v>
      </c>
    </row>
    <row r="1899" spans="1:5">
      <c r="A1899" s="1" t="s">
        <v>3926</v>
      </c>
      <c r="B1899" s="1" t="s">
        <v>3927</v>
      </c>
      <c r="C1899" s="2">
        <v>1</v>
      </c>
      <c r="D1899" s="1">
        <v>1</v>
      </c>
      <c r="E1899" s="1">
        <f t="shared" si="196"/>
        <v>1</v>
      </c>
    </row>
    <row r="1900" spans="1:5">
      <c r="A1900" s="1" t="s">
        <v>3928</v>
      </c>
      <c r="B1900" s="1" t="s">
        <v>3929</v>
      </c>
      <c r="C1900" s="2">
        <v>1</v>
      </c>
      <c r="D1900" s="1">
        <v>1</v>
      </c>
      <c r="E1900" s="1">
        <f t="shared" si="196"/>
        <v>1</v>
      </c>
    </row>
    <row r="1901" spans="1:5">
      <c r="A1901" s="1" t="s">
        <v>3930</v>
      </c>
      <c r="B1901" s="1" t="s">
        <v>3931</v>
      </c>
      <c r="C1901" s="2">
        <v>3</v>
      </c>
      <c r="D1901" s="1">
        <v>3</v>
      </c>
      <c r="E1901" s="1">
        <f t="shared" si="196"/>
        <v>3</v>
      </c>
    </row>
    <row r="1902" spans="1:5">
      <c r="A1902" s="1" t="s">
        <v>3932</v>
      </c>
      <c r="B1902" s="1" t="s">
        <v>3933</v>
      </c>
      <c r="C1902" s="2">
        <v>1</v>
      </c>
      <c r="D1902" s="1">
        <v>1</v>
      </c>
      <c r="E1902" s="1">
        <f t="shared" si="196"/>
        <v>1</v>
      </c>
    </row>
    <row r="1903" spans="1:5">
      <c r="A1903" s="1" t="s">
        <v>3934</v>
      </c>
      <c r="B1903" s="1" t="s">
        <v>3935</v>
      </c>
      <c r="C1903" s="2">
        <v>1</v>
      </c>
      <c r="D1903" s="1">
        <v>1</v>
      </c>
      <c r="E1903" s="1">
        <f t="shared" si="196"/>
        <v>1</v>
      </c>
    </row>
    <row r="1904" spans="1:5">
      <c r="A1904" s="1" t="s">
        <v>3936</v>
      </c>
      <c r="B1904" s="1" t="s">
        <v>3937</v>
      </c>
      <c r="C1904" s="2">
        <v>3</v>
      </c>
      <c r="D1904" s="1">
        <v>3</v>
      </c>
      <c r="E1904" s="1">
        <f t="shared" si="196"/>
        <v>3</v>
      </c>
    </row>
    <row r="1905" spans="1:5">
      <c r="A1905" s="1" t="s">
        <v>3938</v>
      </c>
      <c r="B1905" s="1" t="s">
        <v>3939</v>
      </c>
      <c r="C1905" s="2">
        <v>3</v>
      </c>
      <c r="D1905" s="1">
        <v>3</v>
      </c>
      <c r="E1905" s="1">
        <f t="shared" si="196"/>
        <v>3</v>
      </c>
    </row>
    <row r="1906" spans="1:5">
      <c r="A1906" s="1" t="s">
        <v>3940</v>
      </c>
      <c r="B1906" s="1" t="s">
        <v>3941</v>
      </c>
      <c r="C1906" s="2">
        <v>1</v>
      </c>
      <c r="D1906" s="1">
        <v>1</v>
      </c>
      <c r="E1906" s="1">
        <f t="shared" si="196"/>
        <v>1</v>
      </c>
    </row>
    <row r="1907" spans="1:5">
      <c r="A1907" s="1" t="s">
        <v>3942</v>
      </c>
      <c r="B1907" s="1" t="s">
        <v>3943</v>
      </c>
      <c r="C1907" s="2">
        <v>1</v>
      </c>
      <c r="D1907" s="1">
        <v>1</v>
      </c>
      <c r="E1907" s="1">
        <f t="shared" si="196"/>
        <v>1</v>
      </c>
    </row>
    <row r="1908" spans="1:5">
      <c r="A1908" s="1" t="s">
        <v>3944</v>
      </c>
      <c r="B1908" s="1" t="s">
        <v>3945</v>
      </c>
      <c r="C1908" s="2">
        <v>1</v>
      </c>
      <c r="D1908" s="1">
        <v>1</v>
      </c>
      <c r="E1908" s="1">
        <f t="shared" si="196"/>
        <v>1</v>
      </c>
    </row>
    <row r="1909" spans="1:5">
      <c r="A1909" s="1" t="s">
        <v>3946</v>
      </c>
      <c r="B1909" s="1" t="s">
        <v>3947</v>
      </c>
      <c r="C1909" s="2">
        <v>3</v>
      </c>
      <c r="D1909" s="1">
        <v>3</v>
      </c>
      <c r="E1909" s="1">
        <f t="shared" si="196"/>
        <v>3</v>
      </c>
    </row>
    <row r="1910" spans="1:5">
      <c r="A1910" s="1" t="s">
        <v>3948</v>
      </c>
      <c r="B1910" s="1" t="s">
        <v>3949</v>
      </c>
      <c r="C1910" s="2">
        <v>1</v>
      </c>
      <c r="D1910" s="1">
        <v>1</v>
      </c>
      <c r="E1910" s="1">
        <f t="shared" si="196"/>
        <v>1</v>
      </c>
    </row>
    <row r="1911" spans="1:5">
      <c r="A1911" s="1" t="s">
        <v>3950</v>
      </c>
      <c r="B1911" s="1" t="s">
        <v>3951</v>
      </c>
      <c r="C1911" s="2">
        <v>3</v>
      </c>
      <c r="D1911" s="1">
        <v>3</v>
      </c>
      <c r="E1911" s="1">
        <f t="shared" si="196"/>
        <v>3</v>
      </c>
    </row>
    <row r="1912" spans="1:5">
      <c r="A1912" s="1" t="s">
        <v>3952</v>
      </c>
      <c r="B1912" s="1" t="s">
        <v>3953</v>
      </c>
      <c r="C1912" s="2">
        <v>3</v>
      </c>
      <c r="D1912" s="1">
        <v>3</v>
      </c>
      <c r="E1912" s="1">
        <f t="shared" si="196"/>
        <v>3</v>
      </c>
    </row>
    <row r="1913" spans="1:5">
      <c r="A1913" s="1" t="s">
        <v>3954</v>
      </c>
      <c r="B1913" s="1" t="s">
        <v>3955</v>
      </c>
      <c r="C1913" s="2">
        <v>1</v>
      </c>
      <c r="D1913" s="1">
        <v>3</v>
      </c>
    </row>
    <row r="1914" spans="1:5">
      <c r="A1914" s="1" t="s">
        <v>3956</v>
      </c>
      <c r="B1914" s="1" t="s">
        <v>3957</v>
      </c>
      <c r="C1914" s="2">
        <v>1</v>
      </c>
      <c r="D1914" s="1">
        <v>3</v>
      </c>
    </row>
    <row r="1915" spans="1:5">
      <c r="A1915" s="1" t="s">
        <v>3958</v>
      </c>
      <c r="B1915" s="1" t="s">
        <v>3959</v>
      </c>
      <c r="C1915" s="2">
        <v>1</v>
      </c>
      <c r="D1915" s="1">
        <v>1</v>
      </c>
      <c r="E1915" s="1">
        <f t="shared" ref="E1915:E1918" si="197">D1915</f>
        <v>1</v>
      </c>
    </row>
    <row r="1916" spans="1:5">
      <c r="A1916" s="1" t="s">
        <v>3960</v>
      </c>
      <c r="B1916" s="1" t="s">
        <v>3961</v>
      </c>
      <c r="C1916" s="2">
        <v>3</v>
      </c>
      <c r="D1916" s="1">
        <v>3</v>
      </c>
      <c r="E1916" s="1">
        <f t="shared" si="197"/>
        <v>3</v>
      </c>
    </row>
    <row r="1917" spans="1:5">
      <c r="A1917" s="1" t="s">
        <v>3962</v>
      </c>
      <c r="B1917" s="1" t="s">
        <v>3963</v>
      </c>
      <c r="C1917" s="2">
        <v>3</v>
      </c>
      <c r="D1917" s="1">
        <v>3</v>
      </c>
      <c r="E1917" s="1">
        <f t="shared" si="197"/>
        <v>3</v>
      </c>
    </row>
    <row r="1918" spans="1:5">
      <c r="A1918" s="1" t="s">
        <v>3964</v>
      </c>
      <c r="B1918" s="1" t="s">
        <v>3965</v>
      </c>
      <c r="C1918" s="2">
        <v>1</v>
      </c>
      <c r="D1918" s="1">
        <v>1</v>
      </c>
      <c r="E1918" s="1">
        <f t="shared" si="197"/>
        <v>1</v>
      </c>
    </row>
    <row r="1919" spans="1:5">
      <c r="A1919" s="1" t="s">
        <v>3966</v>
      </c>
      <c r="B1919" s="1" t="s">
        <v>3967</v>
      </c>
      <c r="C1919" s="2">
        <v>1</v>
      </c>
      <c r="D1919" s="1">
        <v>3</v>
      </c>
    </row>
    <row r="1920" spans="1:5">
      <c r="A1920" s="1" t="s">
        <v>3968</v>
      </c>
      <c r="B1920" s="1" t="s">
        <v>3969</v>
      </c>
      <c r="C1920" s="2">
        <v>3</v>
      </c>
      <c r="D1920" s="1">
        <v>3</v>
      </c>
      <c r="E1920" s="1">
        <f t="shared" ref="E1920:E1922" si="198">D1920</f>
        <v>3</v>
      </c>
    </row>
    <row r="1921" spans="1:5">
      <c r="A1921" s="1" t="s">
        <v>3970</v>
      </c>
      <c r="B1921" s="1" t="s">
        <v>3971</v>
      </c>
      <c r="C1921" s="2">
        <v>1</v>
      </c>
      <c r="D1921" s="1">
        <v>1</v>
      </c>
      <c r="E1921" s="1">
        <f t="shared" si="198"/>
        <v>1</v>
      </c>
    </row>
    <row r="1922" spans="1:5">
      <c r="A1922" s="1" t="s">
        <v>3972</v>
      </c>
      <c r="B1922" s="1" t="s">
        <v>3973</v>
      </c>
      <c r="C1922" s="2">
        <v>1</v>
      </c>
      <c r="D1922" s="1">
        <v>1</v>
      </c>
      <c r="E1922" s="1">
        <f t="shared" si="198"/>
        <v>1</v>
      </c>
    </row>
    <row r="1923" spans="1:5">
      <c r="A1923" s="1" t="s">
        <v>3974</v>
      </c>
      <c r="B1923" s="1" t="s">
        <v>3975</v>
      </c>
      <c r="C1923" s="2">
        <v>2</v>
      </c>
      <c r="D1923" s="1">
        <v>1</v>
      </c>
    </row>
    <row r="1924" spans="1:5">
      <c r="A1924" s="1" t="s">
        <v>3976</v>
      </c>
      <c r="B1924" s="1" t="s">
        <v>3977</v>
      </c>
      <c r="C1924" s="2">
        <v>1</v>
      </c>
      <c r="D1924" s="1">
        <v>1</v>
      </c>
      <c r="E1924" s="1">
        <f t="shared" ref="E1924:E1935" si="199">D1924</f>
        <v>1</v>
      </c>
    </row>
    <row r="1925" spans="1:5">
      <c r="A1925" s="1" t="s">
        <v>3978</v>
      </c>
      <c r="B1925" s="1" t="s">
        <v>3979</v>
      </c>
      <c r="C1925" s="2">
        <v>1</v>
      </c>
      <c r="D1925" s="1">
        <v>1</v>
      </c>
      <c r="E1925" s="1">
        <f t="shared" si="199"/>
        <v>1</v>
      </c>
    </row>
    <row r="1926" spans="1:5">
      <c r="A1926" s="1" t="s">
        <v>3980</v>
      </c>
      <c r="B1926" s="1" t="s">
        <v>3981</v>
      </c>
      <c r="C1926" s="2">
        <v>3</v>
      </c>
      <c r="D1926" s="1">
        <v>3</v>
      </c>
      <c r="E1926" s="1">
        <f t="shared" si="199"/>
        <v>3</v>
      </c>
    </row>
    <row r="1927" spans="1:5">
      <c r="A1927" s="1" t="s">
        <v>3982</v>
      </c>
      <c r="B1927" s="1" t="s">
        <v>3983</v>
      </c>
      <c r="C1927" s="2">
        <v>1</v>
      </c>
      <c r="D1927" s="1">
        <v>1</v>
      </c>
      <c r="E1927" s="1">
        <f t="shared" si="199"/>
        <v>1</v>
      </c>
    </row>
    <row r="1928" spans="1:5">
      <c r="A1928" s="1" t="s">
        <v>3984</v>
      </c>
      <c r="B1928" s="1" t="s">
        <v>3985</v>
      </c>
      <c r="C1928" s="2">
        <v>3</v>
      </c>
      <c r="D1928" s="1">
        <v>3</v>
      </c>
      <c r="E1928" s="1">
        <f t="shared" si="199"/>
        <v>3</v>
      </c>
    </row>
    <row r="1929" spans="1:5">
      <c r="A1929" s="1" t="s">
        <v>3986</v>
      </c>
      <c r="B1929" s="1" t="s">
        <v>3987</v>
      </c>
      <c r="C1929" s="2">
        <v>1</v>
      </c>
      <c r="D1929" s="1">
        <v>1</v>
      </c>
      <c r="E1929" s="1">
        <f t="shared" si="199"/>
        <v>1</v>
      </c>
    </row>
    <row r="1930" spans="1:5">
      <c r="A1930" s="1" t="s">
        <v>3988</v>
      </c>
      <c r="B1930" s="1" t="s">
        <v>3989</v>
      </c>
      <c r="C1930" s="2">
        <v>3</v>
      </c>
      <c r="D1930" s="1">
        <v>3</v>
      </c>
      <c r="E1930" s="1">
        <f t="shared" si="199"/>
        <v>3</v>
      </c>
    </row>
    <row r="1931" spans="1:5">
      <c r="A1931" s="1" t="s">
        <v>3990</v>
      </c>
      <c r="B1931" s="1" t="s">
        <v>3991</v>
      </c>
      <c r="C1931" s="2">
        <v>1</v>
      </c>
      <c r="D1931" s="1">
        <v>1</v>
      </c>
      <c r="E1931" s="1">
        <f t="shared" si="199"/>
        <v>1</v>
      </c>
    </row>
    <row r="1932" spans="1:5">
      <c r="A1932" s="1" t="s">
        <v>3992</v>
      </c>
      <c r="B1932" s="1" t="s">
        <v>3993</v>
      </c>
      <c r="C1932" s="2">
        <v>3</v>
      </c>
      <c r="D1932" s="1">
        <v>3</v>
      </c>
      <c r="E1932" s="1">
        <f t="shared" si="199"/>
        <v>3</v>
      </c>
    </row>
    <row r="1933" spans="1:5">
      <c r="A1933" s="1" t="s">
        <v>3994</v>
      </c>
      <c r="B1933" s="1" t="s">
        <v>3995</v>
      </c>
      <c r="C1933" s="2">
        <v>3</v>
      </c>
      <c r="D1933" s="1">
        <v>3</v>
      </c>
      <c r="E1933" s="1">
        <f t="shared" si="199"/>
        <v>3</v>
      </c>
    </row>
    <row r="1934" spans="1:5">
      <c r="A1934" s="1" t="s">
        <v>3996</v>
      </c>
      <c r="B1934" s="1" t="s">
        <v>3997</v>
      </c>
      <c r="C1934" s="2">
        <v>1</v>
      </c>
      <c r="D1934" s="1">
        <v>1</v>
      </c>
      <c r="E1934" s="1">
        <f t="shared" si="199"/>
        <v>1</v>
      </c>
    </row>
    <row r="1935" spans="1:5">
      <c r="A1935" s="1" t="s">
        <v>3998</v>
      </c>
      <c r="B1935" s="1" t="s">
        <v>3999</v>
      </c>
      <c r="C1935" s="2">
        <v>3</v>
      </c>
      <c r="D1935" s="1">
        <v>3</v>
      </c>
      <c r="E1935" s="1">
        <f t="shared" si="199"/>
        <v>3</v>
      </c>
    </row>
    <row r="1936" spans="1:5">
      <c r="A1936" s="1" t="s">
        <v>4000</v>
      </c>
      <c r="B1936" s="1" t="s">
        <v>4001</v>
      </c>
      <c r="C1936" s="2">
        <v>2</v>
      </c>
      <c r="D1936" s="1">
        <v>3</v>
      </c>
    </row>
    <row r="1937" spans="1:5">
      <c r="A1937" s="1" t="s">
        <v>4002</v>
      </c>
      <c r="B1937" s="1" t="s">
        <v>4003</v>
      </c>
      <c r="C1937" s="2">
        <v>3</v>
      </c>
      <c r="D1937" s="1">
        <v>3</v>
      </c>
      <c r="E1937" s="1">
        <f t="shared" ref="E1937:E1943" si="200">D1937</f>
        <v>3</v>
      </c>
    </row>
    <row r="1938" spans="1:5">
      <c r="A1938" s="1" t="s">
        <v>4004</v>
      </c>
      <c r="B1938" s="1" t="s">
        <v>4005</v>
      </c>
      <c r="C1938" s="2">
        <v>3</v>
      </c>
      <c r="D1938" s="1">
        <v>3</v>
      </c>
      <c r="E1938" s="1">
        <f t="shared" si="200"/>
        <v>3</v>
      </c>
    </row>
    <row r="1939" spans="1:5">
      <c r="A1939" s="1" t="s">
        <v>4006</v>
      </c>
      <c r="B1939" s="1" t="s">
        <v>4007</v>
      </c>
      <c r="C1939" s="2">
        <v>1</v>
      </c>
      <c r="D1939" s="1">
        <v>1</v>
      </c>
      <c r="E1939" s="1">
        <f t="shared" si="200"/>
        <v>1</v>
      </c>
    </row>
    <row r="1940" spans="1:5">
      <c r="A1940" s="1" t="s">
        <v>4008</v>
      </c>
      <c r="B1940" s="1" t="s">
        <v>4009</v>
      </c>
      <c r="C1940" s="2">
        <v>3</v>
      </c>
      <c r="D1940" s="1">
        <v>3</v>
      </c>
      <c r="E1940" s="1">
        <f t="shared" si="200"/>
        <v>3</v>
      </c>
    </row>
    <row r="1941" spans="1:5">
      <c r="A1941" s="1" t="s">
        <v>4010</v>
      </c>
      <c r="B1941" s="1" t="s">
        <v>4011</v>
      </c>
      <c r="C1941" s="2">
        <v>3</v>
      </c>
      <c r="D1941" s="1">
        <v>3</v>
      </c>
      <c r="E1941" s="1">
        <f t="shared" si="200"/>
        <v>3</v>
      </c>
    </row>
    <row r="1942" spans="1:5">
      <c r="A1942" s="1" t="s">
        <v>4012</v>
      </c>
      <c r="B1942" s="1" t="s">
        <v>4013</v>
      </c>
      <c r="C1942" s="2">
        <v>3</v>
      </c>
      <c r="D1942" s="1">
        <v>3</v>
      </c>
      <c r="E1942" s="1">
        <f t="shared" si="200"/>
        <v>3</v>
      </c>
    </row>
    <row r="1943" spans="1:5">
      <c r="A1943" s="1" t="s">
        <v>4014</v>
      </c>
      <c r="B1943" s="1" t="s">
        <v>4015</v>
      </c>
      <c r="C1943" s="2">
        <v>1</v>
      </c>
      <c r="D1943" s="1">
        <v>1</v>
      </c>
      <c r="E1943" s="1">
        <f t="shared" si="200"/>
        <v>1</v>
      </c>
    </row>
    <row r="1944" spans="1:5">
      <c r="A1944" s="1" t="s">
        <v>4016</v>
      </c>
      <c r="B1944" s="1" t="s">
        <v>4017</v>
      </c>
      <c r="C1944" s="2">
        <v>1</v>
      </c>
      <c r="D1944" s="1">
        <v>3</v>
      </c>
    </row>
    <row r="1945" spans="1:5">
      <c r="A1945" s="1" t="s">
        <v>4018</v>
      </c>
      <c r="B1945" s="1" t="s">
        <v>4019</v>
      </c>
      <c r="C1945" s="2">
        <v>3</v>
      </c>
      <c r="D1945" s="1">
        <v>3</v>
      </c>
      <c r="E1945" s="1">
        <f t="shared" ref="E1945:E1947" si="201">D1945</f>
        <v>3</v>
      </c>
    </row>
    <row r="1946" spans="1:5">
      <c r="A1946" s="1" t="s">
        <v>4020</v>
      </c>
      <c r="B1946" s="1" t="s">
        <v>4021</v>
      </c>
      <c r="C1946" s="2">
        <v>3</v>
      </c>
      <c r="D1946" s="1">
        <v>3</v>
      </c>
      <c r="E1946" s="1">
        <f t="shared" si="201"/>
        <v>3</v>
      </c>
    </row>
    <row r="1947" spans="1:5">
      <c r="A1947" s="1" t="s">
        <v>4022</v>
      </c>
      <c r="B1947" s="1" t="s">
        <v>4023</v>
      </c>
      <c r="C1947" s="2">
        <v>3</v>
      </c>
      <c r="D1947" s="1">
        <v>3</v>
      </c>
      <c r="E1947" s="1">
        <f t="shared" si="201"/>
        <v>3</v>
      </c>
    </row>
    <row r="1948" spans="1:5">
      <c r="A1948" s="1" t="s">
        <v>4024</v>
      </c>
      <c r="B1948" s="1" t="s">
        <v>4025</v>
      </c>
      <c r="C1948" s="2">
        <v>1</v>
      </c>
      <c r="D1948" s="1">
        <v>3</v>
      </c>
    </row>
    <row r="1949" spans="1:5">
      <c r="A1949" s="1" t="s">
        <v>4026</v>
      </c>
      <c r="B1949" s="1" t="s">
        <v>4027</v>
      </c>
      <c r="C1949" s="2">
        <v>3</v>
      </c>
      <c r="D1949" s="1">
        <v>3</v>
      </c>
      <c r="E1949" s="1">
        <f t="shared" ref="E1949:E1953" si="202">D1949</f>
        <v>3</v>
      </c>
    </row>
    <row r="1950" spans="1:5">
      <c r="A1950" s="1" t="s">
        <v>4028</v>
      </c>
      <c r="B1950" s="1" t="s">
        <v>4029</v>
      </c>
      <c r="C1950" s="2">
        <v>3</v>
      </c>
      <c r="D1950" s="1">
        <v>3</v>
      </c>
      <c r="E1950" s="1">
        <f t="shared" si="202"/>
        <v>3</v>
      </c>
    </row>
    <row r="1951" spans="1:5">
      <c r="A1951" s="1" t="s">
        <v>4030</v>
      </c>
      <c r="B1951" s="1" t="s">
        <v>4031</v>
      </c>
      <c r="C1951" s="2">
        <v>1</v>
      </c>
      <c r="D1951" s="1">
        <v>1</v>
      </c>
      <c r="E1951" s="1">
        <f t="shared" si="202"/>
        <v>1</v>
      </c>
    </row>
    <row r="1952" spans="1:5">
      <c r="A1952" s="1" t="s">
        <v>4032</v>
      </c>
      <c r="B1952" s="1" t="s">
        <v>4033</v>
      </c>
      <c r="C1952" s="2">
        <v>3</v>
      </c>
      <c r="D1952" s="1">
        <v>3</v>
      </c>
      <c r="E1952" s="1">
        <f t="shared" si="202"/>
        <v>3</v>
      </c>
    </row>
    <row r="1953" spans="1:5">
      <c r="A1953" s="1" t="s">
        <v>4034</v>
      </c>
      <c r="B1953" s="1" t="s">
        <v>4035</v>
      </c>
      <c r="C1953" s="2">
        <v>3</v>
      </c>
      <c r="D1953" s="1">
        <v>3</v>
      </c>
      <c r="E1953" s="1">
        <f t="shared" si="202"/>
        <v>3</v>
      </c>
    </row>
    <row r="1954" spans="1:5">
      <c r="A1954" s="1" t="s">
        <v>4036</v>
      </c>
      <c r="B1954" s="1" t="s">
        <v>4037</v>
      </c>
      <c r="C1954" s="2">
        <v>1</v>
      </c>
      <c r="D1954" s="1">
        <v>3</v>
      </c>
    </row>
    <row r="1955" spans="1:5">
      <c r="A1955" s="1" t="s">
        <v>4038</v>
      </c>
      <c r="B1955" s="1" t="s">
        <v>4039</v>
      </c>
      <c r="C1955" s="2">
        <v>2</v>
      </c>
      <c r="D1955" s="1">
        <v>3</v>
      </c>
    </row>
    <row r="1956" spans="1:5">
      <c r="A1956" s="1" t="s">
        <v>4040</v>
      </c>
      <c r="B1956" s="1" t="s">
        <v>4041</v>
      </c>
      <c r="C1956" s="2">
        <v>3</v>
      </c>
      <c r="D1956" s="1">
        <v>3</v>
      </c>
      <c r="E1956" s="1">
        <f>D1956</f>
        <v>3</v>
      </c>
    </row>
    <row r="1957" spans="1:5">
      <c r="A1957" s="1" t="s">
        <v>4042</v>
      </c>
      <c r="B1957" s="1" t="s">
        <v>4043</v>
      </c>
      <c r="C1957" s="2">
        <v>1</v>
      </c>
      <c r="D1957" s="1">
        <v>3</v>
      </c>
    </row>
    <row r="1958" spans="1:5">
      <c r="A1958" s="1" t="s">
        <v>4044</v>
      </c>
      <c r="B1958" s="1" t="s">
        <v>4045</v>
      </c>
      <c r="C1958" s="2">
        <v>1</v>
      </c>
      <c r="D1958" s="1">
        <v>1</v>
      </c>
      <c r="E1958" s="1">
        <f t="shared" ref="E1958:E1959" si="203">D1958</f>
        <v>1</v>
      </c>
    </row>
    <row r="1959" spans="1:5">
      <c r="A1959" s="1" t="s">
        <v>4046</v>
      </c>
      <c r="B1959" s="1" t="s">
        <v>4047</v>
      </c>
      <c r="C1959" s="2">
        <v>3</v>
      </c>
      <c r="D1959" s="1">
        <v>3</v>
      </c>
      <c r="E1959" s="1">
        <f t="shared" si="203"/>
        <v>3</v>
      </c>
    </row>
    <row r="1960" spans="1:5">
      <c r="A1960" s="1" t="s">
        <v>4048</v>
      </c>
      <c r="B1960" s="1" t="s">
        <v>4049</v>
      </c>
      <c r="C1960" s="2">
        <v>1</v>
      </c>
      <c r="D1960" s="1">
        <v>3</v>
      </c>
    </row>
    <row r="1961" spans="1:5">
      <c r="A1961" s="1" t="s">
        <v>4050</v>
      </c>
      <c r="B1961" s="1" t="s">
        <v>4051</v>
      </c>
      <c r="C1961" s="2">
        <v>1</v>
      </c>
      <c r="D1961" s="1">
        <v>1</v>
      </c>
      <c r="E1961" s="1">
        <f t="shared" ref="E1961:E1962" si="204">D1961</f>
        <v>1</v>
      </c>
    </row>
    <row r="1962" spans="1:5">
      <c r="A1962" s="1" t="s">
        <v>4052</v>
      </c>
      <c r="B1962" s="1" t="s">
        <v>4053</v>
      </c>
      <c r="C1962" s="2">
        <v>1</v>
      </c>
      <c r="D1962" s="1">
        <v>1</v>
      </c>
      <c r="E1962" s="1">
        <f t="shared" si="204"/>
        <v>1</v>
      </c>
    </row>
    <row r="1963" spans="1:5">
      <c r="A1963" s="1" t="s">
        <v>4054</v>
      </c>
      <c r="B1963" s="1" t="s">
        <v>4055</v>
      </c>
      <c r="C1963" s="2">
        <v>1</v>
      </c>
      <c r="D1963" s="1">
        <v>3</v>
      </c>
    </row>
    <row r="1964" spans="1:5">
      <c r="A1964" s="1" t="s">
        <v>4056</v>
      </c>
      <c r="B1964" s="1" t="s">
        <v>4057</v>
      </c>
      <c r="C1964" s="2">
        <v>1</v>
      </c>
      <c r="D1964" s="1">
        <v>1</v>
      </c>
      <c r="E1964" s="1">
        <f t="shared" ref="E1964:E1973" si="205">D1964</f>
        <v>1</v>
      </c>
    </row>
    <row r="1965" spans="1:5">
      <c r="A1965" s="1" t="s">
        <v>4058</v>
      </c>
      <c r="B1965" s="1" t="s">
        <v>4059</v>
      </c>
      <c r="C1965" s="2">
        <v>3</v>
      </c>
      <c r="D1965" s="1">
        <v>3</v>
      </c>
      <c r="E1965" s="1">
        <f t="shared" si="205"/>
        <v>3</v>
      </c>
    </row>
    <row r="1966" spans="1:5">
      <c r="A1966" s="1" t="s">
        <v>4060</v>
      </c>
      <c r="B1966" s="1" t="s">
        <v>4061</v>
      </c>
      <c r="C1966" s="2">
        <v>1</v>
      </c>
      <c r="D1966" s="1">
        <v>1</v>
      </c>
      <c r="E1966" s="1">
        <f t="shared" si="205"/>
        <v>1</v>
      </c>
    </row>
    <row r="1967" spans="1:5">
      <c r="A1967" s="1" t="s">
        <v>4062</v>
      </c>
      <c r="B1967" s="1" t="s">
        <v>4063</v>
      </c>
      <c r="C1967" s="2">
        <v>1</v>
      </c>
      <c r="D1967" s="1">
        <v>1</v>
      </c>
      <c r="E1967" s="1">
        <f t="shared" si="205"/>
        <v>1</v>
      </c>
    </row>
    <row r="1968" spans="1:5">
      <c r="A1968" s="1" t="s">
        <v>4064</v>
      </c>
      <c r="B1968" s="1" t="s">
        <v>4065</v>
      </c>
      <c r="C1968" s="2">
        <v>1</v>
      </c>
      <c r="D1968" s="1">
        <v>1</v>
      </c>
      <c r="E1968" s="1">
        <f t="shared" si="205"/>
        <v>1</v>
      </c>
    </row>
    <row r="1969" spans="1:5">
      <c r="A1969" s="1" t="s">
        <v>4066</v>
      </c>
      <c r="B1969" s="1" t="s">
        <v>4067</v>
      </c>
      <c r="C1969" s="2">
        <v>1</v>
      </c>
      <c r="D1969" s="1">
        <v>1</v>
      </c>
      <c r="E1969" s="1">
        <f t="shared" si="205"/>
        <v>1</v>
      </c>
    </row>
    <row r="1970" spans="1:5">
      <c r="A1970" s="1" t="s">
        <v>4068</v>
      </c>
      <c r="B1970" s="1" t="s">
        <v>4069</v>
      </c>
      <c r="C1970" s="2">
        <v>1</v>
      </c>
      <c r="D1970" s="1">
        <v>1</v>
      </c>
      <c r="E1970" s="1">
        <f t="shared" si="205"/>
        <v>1</v>
      </c>
    </row>
    <row r="1971" spans="1:5">
      <c r="A1971" s="1" t="s">
        <v>4070</v>
      </c>
      <c r="B1971" s="1" t="s">
        <v>4071</v>
      </c>
      <c r="C1971" s="2">
        <v>3</v>
      </c>
      <c r="D1971" s="1">
        <v>3</v>
      </c>
      <c r="E1971" s="1">
        <f t="shared" si="205"/>
        <v>3</v>
      </c>
    </row>
    <row r="1972" spans="1:5">
      <c r="A1972" s="1" t="s">
        <v>4072</v>
      </c>
      <c r="B1972" s="1" t="s">
        <v>4073</v>
      </c>
      <c r="C1972" s="2">
        <v>3</v>
      </c>
      <c r="D1972" s="1">
        <v>3</v>
      </c>
      <c r="E1972" s="1">
        <f t="shared" si="205"/>
        <v>3</v>
      </c>
    </row>
    <row r="1973" spans="1:5">
      <c r="A1973" s="1" t="s">
        <v>4074</v>
      </c>
      <c r="B1973" s="1" t="s">
        <v>4075</v>
      </c>
      <c r="C1973" s="2">
        <v>1</v>
      </c>
      <c r="D1973" s="1">
        <v>1</v>
      </c>
      <c r="E1973" s="1">
        <f t="shared" si="205"/>
        <v>1</v>
      </c>
    </row>
    <row r="1974" spans="1:5">
      <c r="A1974" s="1" t="s">
        <v>4076</v>
      </c>
      <c r="B1974" s="1" t="s">
        <v>4077</v>
      </c>
      <c r="C1974" s="2">
        <v>1</v>
      </c>
      <c r="D1974" s="1">
        <v>3</v>
      </c>
    </row>
    <row r="1975" spans="1:5">
      <c r="A1975" s="1" t="s">
        <v>4078</v>
      </c>
      <c r="B1975" s="1" t="s">
        <v>4079</v>
      </c>
      <c r="C1975" s="2">
        <v>3</v>
      </c>
      <c r="D1975" s="1">
        <v>3</v>
      </c>
      <c r="E1975" s="1">
        <f>D1975</f>
        <v>3</v>
      </c>
    </row>
    <row r="1976" spans="1:5">
      <c r="A1976" s="1" t="s">
        <v>4080</v>
      </c>
      <c r="B1976" s="1" t="s">
        <v>4081</v>
      </c>
      <c r="C1976" s="2">
        <v>1</v>
      </c>
      <c r="D1976" s="1">
        <v>3</v>
      </c>
    </row>
    <row r="1977" spans="1:5">
      <c r="A1977" s="1" t="s">
        <v>4082</v>
      </c>
      <c r="B1977" s="1" t="s">
        <v>4083</v>
      </c>
      <c r="C1977" s="2">
        <v>3</v>
      </c>
      <c r="D1977" s="1">
        <v>3</v>
      </c>
      <c r="E1977" s="1">
        <f t="shared" ref="E1977:E1985" si="206">D1977</f>
        <v>3</v>
      </c>
    </row>
    <row r="1978" spans="1:5">
      <c r="A1978" s="1" t="s">
        <v>4084</v>
      </c>
      <c r="B1978" s="1" t="s">
        <v>4085</v>
      </c>
      <c r="C1978" s="2">
        <v>1</v>
      </c>
      <c r="D1978" s="1">
        <v>1</v>
      </c>
      <c r="E1978" s="1">
        <f t="shared" si="206"/>
        <v>1</v>
      </c>
    </row>
    <row r="1979" spans="1:5">
      <c r="A1979" s="1" t="s">
        <v>4086</v>
      </c>
      <c r="B1979" s="1" t="s">
        <v>4087</v>
      </c>
      <c r="C1979" s="2">
        <v>3</v>
      </c>
      <c r="D1979" s="1">
        <v>3</v>
      </c>
      <c r="E1979" s="1">
        <f t="shared" si="206"/>
        <v>3</v>
      </c>
    </row>
    <row r="1980" spans="1:5">
      <c r="A1980" s="1" t="s">
        <v>4088</v>
      </c>
      <c r="B1980" s="1" t="s">
        <v>4089</v>
      </c>
      <c r="C1980" s="2">
        <v>3</v>
      </c>
      <c r="D1980" s="1">
        <v>3</v>
      </c>
      <c r="E1980" s="1">
        <f t="shared" si="206"/>
        <v>3</v>
      </c>
    </row>
    <row r="1981" spans="1:5">
      <c r="A1981" s="1" t="s">
        <v>4090</v>
      </c>
      <c r="B1981" s="1" t="s">
        <v>4091</v>
      </c>
      <c r="C1981" s="2">
        <v>1</v>
      </c>
      <c r="D1981" s="1">
        <v>1</v>
      </c>
      <c r="E1981" s="1">
        <f t="shared" si="206"/>
        <v>1</v>
      </c>
    </row>
    <row r="1982" spans="1:5">
      <c r="A1982" s="1" t="s">
        <v>4092</v>
      </c>
      <c r="B1982" s="1" t="s">
        <v>4093</v>
      </c>
      <c r="C1982" s="2">
        <v>1</v>
      </c>
      <c r="D1982" s="1">
        <v>1</v>
      </c>
      <c r="E1982" s="1">
        <f t="shared" si="206"/>
        <v>1</v>
      </c>
    </row>
    <row r="1983" spans="1:5">
      <c r="A1983" s="1" t="s">
        <v>4094</v>
      </c>
      <c r="B1983" s="1" t="s">
        <v>4095</v>
      </c>
      <c r="C1983" s="2">
        <v>3</v>
      </c>
      <c r="D1983" s="1">
        <v>3</v>
      </c>
      <c r="E1983" s="1">
        <f t="shared" si="206"/>
        <v>3</v>
      </c>
    </row>
    <row r="1984" spans="1:5">
      <c r="A1984" s="1" t="s">
        <v>4096</v>
      </c>
      <c r="B1984" s="1" t="s">
        <v>4097</v>
      </c>
      <c r="C1984" s="2">
        <v>1</v>
      </c>
      <c r="D1984" s="1">
        <v>1</v>
      </c>
      <c r="E1984" s="1">
        <f t="shared" si="206"/>
        <v>1</v>
      </c>
    </row>
    <row r="1985" spans="1:5">
      <c r="A1985" s="1" t="s">
        <v>4098</v>
      </c>
      <c r="B1985" s="1" t="s">
        <v>4099</v>
      </c>
      <c r="C1985" s="2">
        <v>3</v>
      </c>
      <c r="D1985" s="1">
        <v>3</v>
      </c>
      <c r="E1985" s="1">
        <f t="shared" si="206"/>
        <v>3</v>
      </c>
    </row>
    <row r="1986" spans="1:5">
      <c r="A1986" s="1" t="s">
        <v>4100</v>
      </c>
      <c r="B1986" s="1" t="s">
        <v>4101</v>
      </c>
      <c r="C1986" s="2">
        <v>2</v>
      </c>
      <c r="D1986" s="1">
        <v>3</v>
      </c>
    </row>
    <row r="1987" spans="1:5">
      <c r="A1987" s="1" t="s">
        <v>4102</v>
      </c>
      <c r="B1987" s="1" t="s">
        <v>4103</v>
      </c>
      <c r="C1987" s="2">
        <v>1</v>
      </c>
      <c r="D1987" s="1">
        <v>1</v>
      </c>
      <c r="E1987" s="1">
        <f>D1987</f>
        <v>1</v>
      </c>
    </row>
    <row r="1988" spans="1:5">
      <c r="A1988" s="1" t="s">
        <v>4104</v>
      </c>
      <c r="B1988" s="1" t="s">
        <v>4105</v>
      </c>
      <c r="C1988" s="2">
        <v>3</v>
      </c>
      <c r="D1988" s="1">
        <v>1</v>
      </c>
    </row>
    <row r="1989" spans="1:5">
      <c r="A1989" s="1" t="s">
        <v>4106</v>
      </c>
      <c r="B1989" s="1" t="s">
        <v>4107</v>
      </c>
      <c r="C1989" s="2">
        <v>1</v>
      </c>
      <c r="D1989" s="1">
        <v>1</v>
      </c>
      <c r="E1989" s="1">
        <f t="shared" ref="E1989:E1997" si="207">D1989</f>
        <v>1</v>
      </c>
    </row>
    <row r="1990" spans="1:5">
      <c r="A1990" s="1" t="s">
        <v>4108</v>
      </c>
      <c r="B1990" s="1" t="s">
        <v>4109</v>
      </c>
      <c r="C1990" s="2">
        <v>3</v>
      </c>
      <c r="D1990" s="1">
        <v>3</v>
      </c>
      <c r="E1990" s="1">
        <f t="shared" si="207"/>
        <v>3</v>
      </c>
    </row>
    <row r="1991" spans="1:5">
      <c r="A1991" s="1" t="s">
        <v>4110</v>
      </c>
      <c r="B1991" s="1" t="s">
        <v>4111</v>
      </c>
      <c r="C1991" s="2">
        <v>3</v>
      </c>
      <c r="D1991" s="1">
        <v>3</v>
      </c>
      <c r="E1991" s="1">
        <f t="shared" si="207"/>
        <v>3</v>
      </c>
    </row>
    <row r="1992" spans="1:5">
      <c r="A1992" s="1" t="s">
        <v>4112</v>
      </c>
      <c r="B1992" s="1" t="s">
        <v>4113</v>
      </c>
      <c r="C1992" s="2">
        <v>3</v>
      </c>
      <c r="D1992" s="1">
        <v>3</v>
      </c>
      <c r="E1992" s="1">
        <f t="shared" si="207"/>
        <v>3</v>
      </c>
    </row>
    <row r="1993" spans="1:5">
      <c r="A1993" s="1" t="s">
        <v>4114</v>
      </c>
      <c r="B1993" s="1" t="s">
        <v>4115</v>
      </c>
      <c r="C1993" s="2">
        <v>3</v>
      </c>
      <c r="D1993" s="1">
        <v>3</v>
      </c>
      <c r="E1993" s="1">
        <f t="shared" si="207"/>
        <v>3</v>
      </c>
    </row>
    <row r="1994" spans="1:5">
      <c r="A1994" s="1" t="s">
        <v>4116</v>
      </c>
      <c r="B1994" s="1" t="s">
        <v>4117</v>
      </c>
      <c r="C1994" s="2">
        <v>1</v>
      </c>
      <c r="D1994" s="1">
        <v>1</v>
      </c>
      <c r="E1994" s="1">
        <f t="shared" si="207"/>
        <v>1</v>
      </c>
    </row>
    <row r="1995" spans="1:5">
      <c r="A1995" s="1" t="s">
        <v>4118</v>
      </c>
      <c r="B1995" s="1" t="s">
        <v>4119</v>
      </c>
      <c r="C1995" s="2">
        <v>3</v>
      </c>
      <c r="D1995" s="1">
        <v>3</v>
      </c>
      <c r="E1995" s="1">
        <f t="shared" si="207"/>
        <v>3</v>
      </c>
    </row>
    <row r="1996" spans="1:5">
      <c r="A1996" s="1" t="s">
        <v>4120</v>
      </c>
      <c r="B1996" s="1" t="s">
        <v>4121</v>
      </c>
      <c r="C1996" s="2">
        <v>1</v>
      </c>
      <c r="D1996" s="1">
        <v>1</v>
      </c>
      <c r="E1996" s="1">
        <f t="shared" si="207"/>
        <v>1</v>
      </c>
    </row>
    <row r="1997" spans="1:5">
      <c r="A1997" s="1" t="s">
        <v>4122</v>
      </c>
      <c r="B1997" s="1" t="s">
        <v>4123</v>
      </c>
      <c r="C1997" s="2">
        <v>1</v>
      </c>
      <c r="D1997" s="1">
        <v>1</v>
      </c>
      <c r="E1997" s="1">
        <f t="shared" si="207"/>
        <v>1</v>
      </c>
    </row>
    <row r="1998" spans="1:5">
      <c r="A1998" s="1" t="s">
        <v>4124</v>
      </c>
      <c r="B1998" s="1" t="s">
        <v>4125</v>
      </c>
      <c r="C1998" s="2">
        <v>1</v>
      </c>
      <c r="D1998" s="1">
        <v>3</v>
      </c>
    </row>
    <row r="1999" spans="1:5">
      <c r="A1999" s="1" t="s">
        <v>4126</v>
      </c>
      <c r="B1999" s="1" t="s">
        <v>4127</v>
      </c>
      <c r="C1999" s="2">
        <v>3</v>
      </c>
      <c r="D1999" s="1">
        <v>3</v>
      </c>
      <c r="E1999" s="1">
        <f>D1999</f>
        <v>3</v>
      </c>
    </row>
    <row r="2000" spans="1:5">
      <c r="A2000" s="1" t="s">
        <v>4128</v>
      </c>
      <c r="B2000" s="1" t="s">
        <v>4129</v>
      </c>
      <c r="C2000" s="2">
        <v>3</v>
      </c>
      <c r="D2000" s="1">
        <v>1</v>
      </c>
    </row>
    <row r="2001" spans="1:5">
      <c r="A2001" s="1" t="s">
        <v>4130</v>
      </c>
      <c r="B2001" s="1" t="s">
        <v>4131</v>
      </c>
      <c r="C2001" s="2">
        <v>3</v>
      </c>
      <c r="D2001" s="1">
        <v>3</v>
      </c>
      <c r="E2001" s="1">
        <f t="shared" ref="E2001:E2006" si="208">D2001</f>
        <v>3</v>
      </c>
    </row>
    <row r="2002" spans="1:5">
      <c r="A2002" s="1" t="s">
        <v>4132</v>
      </c>
      <c r="B2002" s="1" t="s">
        <v>4133</v>
      </c>
      <c r="C2002" s="2">
        <v>3</v>
      </c>
      <c r="D2002" s="1">
        <v>3</v>
      </c>
      <c r="E2002" s="1">
        <f t="shared" si="208"/>
        <v>3</v>
      </c>
    </row>
    <row r="2003" spans="1:5">
      <c r="A2003" s="1" t="s">
        <v>4134</v>
      </c>
      <c r="B2003" s="1" t="s">
        <v>4135</v>
      </c>
      <c r="C2003" s="2">
        <v>3</v>
      </c>
      <c r="D2003" s="1">
        <v>3</v>
      </c>
      <c r="E2003" s="1">
        <f t="shared" si="208"/>
        <v>3</v>
      </c>
    </row>
    <row r="2004" spans="1:5">
      <c r="A2004" s="1" t="s">
        <v>4136</v>
      </c>
      <c r="B2004" s="1" t="s">
        <v>4137</v>
      </c>
      <c r="C2004" s="2">
        <v>3</v>
      </c>
      <c r="D2004" s="1">
        <v>3</v>
      </c>
      <c r="E2004" s="1">
        <f t="shared" si="208"/>
        <v>3</v>
      </c>
    </row>
    <row r="2005" spans="1:5">
      <c r="A2005" s="1" t="s">
        <v>4138</v>
      </c>
      <c r="B2005" s="1" t="s">
        <v>4139</v>
      </c>
      <c r="C2005" s="2">
        <v>1</v>
      </c>
      <c r="D2005" s="1">
        <v>1</v>
      </c>
      <c r="E2005" s="1">
        <f t="shared" si="208"/>
        <v>1</v>
      </c>
    </row>
    <row r="2006" spans="1:5">
      <c r="A2006" s="1" t="s">
        <v>4140</v>
      </c>
      <c r="B2006" s="1" t="s">
        <v>4141</v>
      </c>
      <c r="C2006" s="2">
        <v>3</v>
      </c>
      <c r="D2006" s="1">
        <v>3</v>
      </c>
      <c r="E2006" s="1">
        <f t="shared" si="208"/>
        <v>3</v>
      </c>
    </row>
    <row r="2007" spans="1:5">
      <c r="A2007" s="1" t="s">
        <v>4142</v>
      </c>
      <c r="B2007" s="1" t="s">
        <v>4143</v>
      </c>
      <c r="C2007" s="2">
        <v>1</v>
      </c>
      <c r="D2007" s="1">
        <v>3</v>
      </c>
    </row>
    <row r="2008" spans="1:5">
      <c r="A2008" s="1" t="s">
        <v>4144</v>
      </c>
      <c r="B2008" s="1" t="s">
        <v>4145</v>
      </c>
      <c r="C2008" s="2">
        <v>1</v>
      </c>
      <c r="D2008" s="1">
        <v>1</v>
      </c>
      <c r="E2008" s="1">
        <f t="shared" ref="E2008:E2015" si="209">D2008</f>
        <v>1</v>
      </c>
    </row>
    <row r="2009" spans="1:5">
      <c r="A2009" s="1" t="s">
        <v>4146</v>
      </c>
      <c r="B2009" s="1" t="s">
        <v>4147</v>
      </c>
      <c r="C2009" s="2">
        <v>1</v>
      </c>
      <c r="D2009" s="1">
        <v>1</v>
      </c>
      <c r="E2009" s="1">
        <f t="shared" si="209"/>
        <v>1</v>
      </c>
    </row>
    <row r="2010" spans="1:5">
      <c r="A2010" s="1" t="s">
        <v>4148</v>
      </c>
      <c r="B2010" s="1" t="s">
        <v>4149</v>
      </c>
      <c r="C2010" s="2">
        <v>1</v>
      </c>
      <c r="D2010" s="1">
        <v>1</v>
      </c>
      <c r="E2010" s="1">
        <f t="shared" si="209"/>
        <v>1</v>
      </c>
    </row>
    <row r="2011" spans="1:5">
      <c r="A2011" s="1" t="s">
        <v>4150</v>
      </c>
      <c r="B2011" s="1" t="s">
        <v>4151</v>
      </c>
      <c r="C2011" s="2">
        <v>3</v>
      </c>
      <c r="D2011" s="1">
        <v>3</v>
      </c>
      <c r="E2011" s="1">
        <f t="shared" si="209"/>
        <v>3</v>
      </c>
    </row>
    <row r="2012" spans="1:5">
      <c r="A2012" s="1" t="s">
        <v>4152</v>
      </c>
      <c r="B2012" s="1" t="s">
        <v>4153</v>
      </c>
      <c r="C2012" s="2">
        <v>3</v>
      </c>
      <c r="D2012" s="1">
        <v>3</v>
      </c>
      <c r="E2012" s="1">
        <f t="shared" si="209"/>
        <v>3</v>
      </c>
    </row>
    <row r="2013" spans="1:5">
      <c r="A2013" s="1" t="s">
        <v>4154</v>
      </c>
      <c r="B2013" s="1" t="s">
        <v>4155</v>
      </c>
      <c r="C2013" s="2">
        <v>1</v>
      </c>
      <c r="D2013" s="1">
        <v>1</v>
      </c>
      <c r="E2013" s="1">
        <f t="shared" si="209"/>
        <v>1</v>
      </c>
    </row>
    <row r="2014" spans="1:5">
      <c r="A2014" s="1" t="s">
        <v>4156</v>
      </c>
      <c r="B2014" s="1" t="s">
        <v>4157</v>
      </c>
      <c r="C2014" s="2">
        <v>3</v>
      </c>
      <c r="D2014" s="1">
        <v>3</v>
      </c>
      <c r="E2014" s="1">
        <f t="shared" si="209"/>
        <v>3</v>
      </c>
    </row>
    <row r="2015" spans="1:5">
      <c r="A2015" s="1" t="s">
        <v>4158</v>
      </c>
      <c r="B2015" s="1" t="s">
        <v>4159</v>
      </c>
      <c r="C2015" s="2">
        <v>1</v>
      </c>
      <c r="D2015" s="1">
        <v>1</v>
      </c>
      <c r="E2015" s="1">
        <f t="shared" si="209"/>
        <v>1</v>
      </c>
    </row>
    <row r="2016" spans="1:5">
      <c r="A2016" s="1" t="s">
        <v>4160</v>
      </c>
      <c r="B2016" s="1" t="s">
        <v>4161</v>
      </c>
      <c r="C2016" s="2">
        <v>1</v>
      </c>
      <c r="D2016" s="1">
        <v>3</v>
      </c>
    </row>
    <row r="2017" spans="1:5">
      <c r="A2017" s="1" t="s">
        <v>4162</v>
      </c>
      <c r="B2017" s="1" t="s">
        <v>4163</v>
      </c>
      <c r="C2017" s="2">
        <v>3</v>
      </c>
      <c r="D2017" s="1">
        <v>3</v>
      </c>
      <c r="E2017" s="1">
        <f t="shared" ref="E2017:E2054" si="210">D2017</f>
        <v>3</v>
      </c>
    </row>
    <row r="2018" spans="1:5">
      <c r="A2018" s="1" t="s">
        <v>4164</v>
      </c>
      <c r="B2018" s="1" t="s">
        <v>4165</v>
      </c>
      <c r="C2018" s="2">
        <v>3</v>
      </c>
      <c r="D2018" s="1">
        <v>3</v>
      </c>
      <c r="E2018" s="1">
        <f t="shared" si="210"/>
        <v>3</v>
      </c>
    </row>
    <row r="2019" spans="1:5">
      <c r="A2019" s="1" t="s">
        <v>4166</v>
      </c>
      <c r="B2019" s="1" t="s">
        <v>4167</v>
      </c>
      <c r="C2019" s="2">
        <v>1</v>
      </c>
      <c r="D2019" s="1">
        <v>1</v>
      </c>
      <c r="E2019" s="1">
        <f t="shared" si="210"/>
        <v>1</v>
      </c>
    </row>
    <row r="2020" spans="1:5">
      <c r="A2020" s="1" t="s">
        <v>4168</v>
      </c>
      <c r="B2020" s="1" t="s">
        <v>4169</v>
      </c>
      <c r="C2020" s="2">
        <v>1</v>
      </c>
      <c r="D2020" s="1">
        <v>1</v>
      </c>
      <c r="E2020" s="1">
        <f t="shared" si="210"/>
        <v>1</v>
      </c>
    </row>
    <row r="2021" spans="1:5">
      <c r="A2021" s="1" t="s">
        <v>4170</v>
      </c>
      <c r="B2021" s="1" t="s">
        <v>4171</v>
      </c>
      <c r="C2021" s="2">
        <v>3</v>
      </c>
      <c r="D2021" s="1">
        <v>3</v>
      </c>
      <c r="E2021" s="1">
        <f t="shared" si="210"/>
        <v>3</v>
      </c>
    </row>
    <row r="2022" spans="1:5">
      <c r="A2022" s="1" t="s">
        <v>4172</v>
      </c>
      <c r="B2022" s="1" t="s">
        <v>4173</v>
      </c>
      <c r="C2022" s="2">
        <v>3</v>
      </c>
      <c r="D2022" s="1">
        <v>3</v>
      </c>
      <c r="E2022" s="1">
        <f t="shared" si="210"/>
        <v>3</v>
      </c>
    </row>
    <row r="2023" spans="1:5">
      <c r="A2023" s="1" t="s">
        <v>4174</v>
      </c>
      <c r="B2023" s="1" t="s">
        <v>4175</v>
      </c>
      <c r="C2023" s="2">
        <v>1</v>
      </c>
      <c r="D2023" s="1">
        <v>1</v>
      </c>
      <c r="E2023" s="1">
        <f t="shared" si="210"/>
        <v>1</v>
      </c>
    </row>
    <row r="2024" spans="1:5">
      <c r="A2024" s="1" t="s">
        <v>4176</v>
      </c>
      <c r="B2024" s="1" t="s">
        <v>4177</v>
      </c>
      <c r="C2024" s="2">
        <v>1</v>
      </c>
      <c r="D2024" s="1">
        <v>1</v>
      </c>
      <c r="E2024" s="1">
        <f t="shared" si="210"/>
        <v>1</v>
      </c>
    </row>
    <row r="2025" spans="1:5">
      <c r="A2025" s="1" t="s">
        <v>4178</v>
      </c>
      <c r="B2025" s="1" t="s">
        <v>4179</v>
      </c>
      <c r="C2025" s="2">
        <v>1</v>
      </c>
      <c r="D2025" s="1">
        <v>1</v>
      </c>
      <c r="E2025" s="1">
        <f t="shared" si="210"/>
        <v>1</v>
      </c>
    </row>
    <row r="2026" spans="1:5">
      <c r="A2026" s="1" t="s">
        <v>4180</v>
      </c>
      <c r="B2026" s="1" t="s">
        <v>4181</v>
      </c>
      <c r="C2026" s="2">
        <v>3</v>
      </c>
      <c r="D2026" s="1">
        <v>3</v>
      </c>
      <c r="E2026" s="1">
        <f t="shared" si="210"/>
        <v>3</v>
      </c>
    </row>
    <row r="2027" spans="1:5">
      <c r="A2027" s="1" t="s">
        <v>4182</v>
      </c>
      <c r="B2027" s="1" t="s">
        <v>4183</v>
      </c>
      <c r="C2027" s="2">
        <v>3</v>
      </c>
      <c r="D2027" s="1">
        <v>3</v>
      </c>
      <c r="E2027" s="1">
        <f t="shared" si="210"/>
        <v>3</v>
      </c>
    </row>
    <row r="2028" spans="1:5">
      <c r="A2028" s="1" t="s">
        <v>4184</v>
      </c>
      <c r="B2028" s="1" t="s">
        <v>4185</v>
      </c>
      <c r="C2028" s="2">
        <v>1</v>
      </c>
      <c r="D2028" s="1">
        <v>1</v>
      </c>
      <c r="E2028" s="1">
        <f t="shared" si="210"/>
        <v>1</v>
      </c>
    </row>
    <row r="2029" spans="1:5">
      <c r="A2029" s="1" t="s">
        <v>4186</v>
      </c>
      <c r="B2029" s="1" t="s">
        <v>4187</v>
      </c>
      <c r="C2029" s="2">
        <v>1</v>
      </c>
      <c r="D2029" s="1">
        <v>1</v>
      </c>
      <c r="E2029" s="1">
        <f t="shared" si="210"/>
        <v>1</v>
      </c>
    </row>
    <row r="2030" spans="1:5">
      <c r="A2030" s="1" t="s">
        <v>4188</v>
      </c>
      <c r="B2030" s="1" t="s">
        <v>4189</v>
      </c>
      <c r="C2030" s="2">
        <v>1</v>
      </c>
      <c r="D2030" s="1">
        <v>1</v>
      </c>
      <c r="E2030" s="1">
        <f t="shared" si="210"/>
        <v>1</v>
      </c>
    </row>
    <row r="2031" spans="1:5">
      <c r="A2031" s="1" t="s">
        <v>4190</v>
      </c>
      <c r="B2031" s="1" t="s">
        <v>4191</v>
      </c>
      <c r="C2031" s="2">
        <v>1</v>
      </c>
      <c r="D2031" s="1">
        <v>1</v>
      </c>
      <c r="E2031" s="1">
        <f t="shared" si="210"/>
        <v>1</v>
      </c>
    </row>
    <row r="2032" spans="1:5">
      <c r="A2032" s="1" t="s">
        <v>4192</v>
      </c>
      <c r="B2032" s="1" t="s">
        <v>4193</v>
      </c>
      <c r="C2032" s="2">
        <v>3</v>
      </c>
      <c r="D2032" s="1">
        <v>3</v>
      </c>
      <c r="E2032" s="1">
        <f t="shared" si="210"/>
        <v>3</v>
      </c>
    </row>
    <row r="2033" spans="1:5">
      <c r="A2033" s="1" t="s">
        <v>4194</v>
      </c>
      <c r="B2033" s="1" t="s">
        <v>4195</v>
      </c>
      <c r="C2033" s="2">
        <v>3</v>
      </c>
      <c r="D2033" s="1">
        <v>3</v>
      </c>
      <c r="E2033" s="1">
        <f t="shared" si="210"/>
        <v>3</v>
      </c>
    </row>
    <row r="2034" spans="1:5">
      <c r="A2034" s="1" t="s">
        <v>4196</v>
      </c>
      <c r="B2034" s="1" t="s">
        <v>4197</v>
      </c>
      <c r="C2034" s="2">
        <v>3</v>
      </c>
      <c r="D2034" s="1">
        <v>3</v>
      </c>
      <c r="E2034" s="1">
        <f t="shared" si="210"/>
        <v>3</v>
      </c>
    </row>
    <row r="2035" spans="1:5">
      <c r="A2035" s="1" t="s">
        <v>4198</v>
      </c>
      <c r="B2035" s="1" t="s">
        <v>4199</v>
      </c>
      <c r="C2035" s="2">
        <v>1</v>
      </c>
      <c r="D2035" s="1">
        <v>1</v>
      </c>
      <c r="E2035" s="1">
        <f t="shared" si="210"/>
        <v>1</v>
      </c>
    </row>
    <row r="2036" spans="1:5">
      <c r="A2036" s="1" t="s">
        <v>4200</v>
      </c>
      <c r="B2036" s="1" t="s">
        <v>4201</v>
      </c>
      <c r="C2036" s="2">
        <v>1</v>
      </c>
      <c r="D2036" s="1">
        <v>1</v>
      </c>
      <c r="E2036" s="1">
        <f t="shared" si="210"/>
        <v>1</v>
      </c>
    </row>
    <row r="2037" spans="1:5">
      <c r="A2037" s="1" t="s">
        <v>4202</v>
      </c>
      <c r="B2037" s="1" t="s">
        <v>4203</v>
      </c>
      <c r="C2037" s="2">
        <v>1</v>
      </c>
      <c r="D2037" s="1">
        <v>1</v>
      </c>
      <c r="E2037" s="1">
        <f t="shared" si="210"/>
        <v>1</v>
      </c>
    </row>
    <row r="2038" spans="1:5">
      <c r="A2038" s="1" t="s">
        <v>4204</v>
      </c>
      <c r="B2038" s="1" t="s">
        <v>4205</v>
      </c>
      <c r="C2038" s="2">
        <v>1</v>
      </c>
      <c r="D2038" s="1">
        <v>1</v>
      </c>
      <c r="E2038" s="1">
        <f t="shared" si="210"/>
        <v>1</v>
      </c>
    </row>
    <row r="2039" spans="1:5">
      <c r="A2039" s="1" t="s">
        <v>4206</v>
      </c>
      <c r="B2039" s="1" t="s">
        <v>4207</v>
      </c>
      <c r="C2039" s="2">
        <v>1</v>
      </c>
      <c r="D2039" s="1">
        <v>1</v>
      </c>
      <c r="E2039" s="1">
        <f t="shared" si="210"/>
        <v>1</v>
      </c>
    </row>
    <row r="2040" spans="1:5">
      <c r="A2040" s="1" t="s">
        <v>4208</v>
      </c>
      <c r="B2040" s="1" t="s">
        <v>4209</v>
      </c>
      <c r="C2040" s="2">
        <v>1</v>
      </c>
      <c r="D2040" s="1">
        <v>1</v>
      </c>
      <c r="E2040" s="1">
        <f t="shared" si="210"/>
        <v>1</v>
      </c>
    </row>
    <row r="2041" spans="1:5">
      <c r="A2041" s="1" t="s">
        <v>4210</v>
      </c>
      <c r="B2041" s="1" t="s">
        <v>4211</v>
      </c>
      <c r="C2041" s="2">
        <v>1</v>
      </c>
      <c r="D2041" s="1">
        <v>1</v>
      </c>
      <c r="E2041" s="1">
        <f t="shared" si="210"/>
        <v>1</v>
      </c>
    </row>
    <row r="2042" spans="1:5">
      <c r="A2042" s="1" t="s">
        <v>4212</v>
      </c>
      <c r="B2042" s="1" t="s">
        <v>4213</v>
      </c>
      <c r="C2042" s="2">
        <v>3</v>
      </c>
      <c r="D2042" s="1">
        <v>3</v>
      </c>
      <c r="E2042" s="1">
        <f t="shared" si="210"/>
        <v>3</v>
      </c>
    </row>
    <row r="2043" spans="1:5">
      <c r="A2043" s="1" t="s">
        <v>4214</v>
      </c>
      <c r="B2043" s="1" t="s">
        <v>4215</v>
      </c>
      <c r="C2043" s="2">
        <v>1</v>
      </c>
      <c r="D2043" s="1">
        <v>1</v>
      </c>
      <c r="E2043" s="1">
        <f t="shared" si="210"/>
        <v>1</v>
      </c>
    </row>
    <row r="2044" spans="1:5">
      <c r="A2044" s="1" t="s">
        <v>4216</v>
      </c>
      <c r="B2044" s="1" t="s">
        <v>4217</v>
      </c>
      <c r="C2044" s="2">
        <v>1</v>
      </c>
      <c r="D2044" s="1">
        <v>1</v>
      </c>
      <c r="E2044" s="1">
        <f t="shared" si="210"/>
        <v>1</v>
      </c>
    </row>
    <row r="2045" spans="1:5">
      <c r="A2045" s="1" t="s">
        <v>4218</v>
      </c>
      <c r="B2045" s="1" t="s">
        <v>4219</v>
      </c>
      <c r="C2045" s="2">
        <v>3</v>
      </c>
      <c r="D2045" s="1">
        <v>3</v>
      </c>
      <c r="E2045" s="1">
        <f t="shared" si="210"/>
        <v>3</v>
      </c>
    </row>
    <row r="2046" spans="1:5">
      <c r="A2046" s="1" t="s">
        <v>4220</v>
      </c>
      <c r="B2046" s="1" t="s">
        <v>4221</v>
      </c>
      <c r="C2046" s="2">
        <v>2</v>
      </c>
      <c r="D2046" s="1">
        <v>2</v>
      </c>
      <c r="E2046" s="1">
        <f t="shared" si="210"/>
        <v>2</v>
      </c>
    </row>
    <row r="2047" spans="1:5">
      <c r="A2047" s="1" t="s">
        <v>4222</v>
      </c>
      <c r="B2047" s="1" t="s">
        <v>4223</v>
      </c>
      <c r="C2047" s="2">
        <v>3</v>
      </c>
      <c r="D2047" s="1">
        <v>3</v>
      </c>
      <c r="E2047" s="1">
        <f t="shared" si="210"/>
        <v>3</v>
      </c>
    </row>
    <row r="2048" spans="1:5">
      <c r="A2048" s="1" t="s">
        <v>4224</v>
      </c>
      <c r="B2048" s="1" t="s">
        <v>4225</v>
      </c>
      <c r="C2048" s="2">
        <v>1</v>
      </c>
      <c r="D2048" s="1">
        <v>1</v>
      </c>
      <c r="E2048" s="1">
        <f t="shared" si="210"/>
        <v>1</v>
      </c>
    </row>
    <row r="2049" spans="1:5">
      <c r="A2049" s="1" t="s">
        <v>4226</v>
      </c>
      <c r="B2049" s="1" t="s">
        <v>4227</v>
      </c>
      <c r="C2049" s="2">
        <v>3</v>
      </c>
      <c r="D2049" s="1">
        <v>3</v>
      </c>
      <c r="E2049" s="1">
        <f t="shared" si="210"/>
        <v>3</v>
      </c>
    </row>
    <row r="2050" spans="1:5">
      <c r="A2050" s="1" t="s">
        <v>4228</v>
      </c>
      <c r="B2050" s="1" t="s">
        <v>4229</v>
      </c>
      <c r="C2050" s="2">
        <v>1</v>
      </c>
      <c r="D2050" s="1">
        <v>1</v>
      </c>
      <c r="E2050" s="1">
        <f t="shared" si="210"/>
        <v>1</v>
      </c>
    </row>
    <row r="2051" spans="1:5">
      <c r="A2051" s="1" t="s">
        <v>4230</v>
      </c>
      <c r="B2051" s="1" t="s">
        <v>4231</v>
      </c>
      <c r="C2051" s="2">
        <v>3</v>
      </c>
      <c r="D2051" s="1">
        <v>3</v>
      </c>
      <c r="E2051" s="1">
        <f t="shared" si="210"/>
        <v>3</v>
      </c>
    </row>
    <row r="2052" spans="1:5">
      <c r="A2052" s="1" t="s">
        <v>4232</v>
      </c>
      <c r="B2052" s="1" t="s">
        <v>4233</v>
      </c>
      <c r="C2052" s="2">
        <v>1</v>
      </c>
      <c r="D2052" s="1">
        <v>1</v>
      </c>
      <c r="E2052" s="1">
        <f t="shared" si="210"/>
        <v>1</v>
      </c>
    </row>
    <row r="2053" spans="1:5">
      <c r="A2053" s="1" t="s">
        <v>4234</v>
      </c>
      <c r="B2053" s="1" t="s">
        <v>4235</v>
      </c>
      <c r="C2053" s="2">
        <v>3</v>
      </c>
      <c r="D2053" s="1">
        <v>3</v>
      </c>
      <c r="E2053" s="1">
        <f t="shared" si="210"/>
        <v>3</v>
      </c>
    </row>
    <row r="2054" spans="1:5">
      <c r="A2054" s="1" t="s">
        <v>4236</v>
      </c>
      <c r="B2054" s="1" t="s">
        <v>4237</v>
      </c>
      <c r="C2054" s="2">
        <v>1</v>
      </c>
      <c r="D2054" s="1">
        <v>1</v>
      </c>
      <c r="E2054" s="1">
        <f t="shared" si="210"/>
        <v>1</v>
      </c>
    </row>
    <row r="2055" spans="1:5">
      <c r="A2055" s="1" t="s">
        <v>4238</v>
      </c>
      <c r="B2055" s="1" t="s">
        <v>4239</v>
      </c>
      <c r="C2055" s="2">
        <v>3</v>
      </c>
      <c r="D2055" s="1">
        <v>1</v>
      </c>
    </row>
    <row r="2056" spans="1:5">
      <c r="A2056" s="1" t="s">
        <v>4240</v>
      </c>
      <c r="B2056" s="1" t="s">
        <v>4241</v>
      </c>
      <c r="C2056" s="2">
        <v>1</v>
      </c>
      <c r="D2056" s="1">
        <v>1</v>
      </c>
      <c r="E2056" s="1">
        <f t="shared" ref="E2056:E2069" si="211">D2056</f>
        <v>1</v>
      </c>
    </row>
    <row r="2057" spans="1:5">
      <c r="A2057" s="1" t="s">
        <v>4242</v>
      </c>
      <c r="B2057" s="1" t="s">
        <v>4243</v>
      </c>
      <c r="C2057" s="2">
        <v>1</v>
      </c>
      <c r="D2057" s="1">
        <v>1</v>
      </c>
      <c r="E2057" s="1">
        <f t="shared" si="211"/>
        <v>1</v>
      </c>
    </row>
    <row r="2058" spans="1:5">
      <c r="A2058" s="1" t="s">
        <v>4244</v>
      </c>
      <c r="B2058" s="1" t="s">
        <v>4245</v>
      </c>
      <c r="C2058" s="2">
        <v>1</v>
      </c>
      <c r="D2058" s="1">
        <v>1</v>
      </c>
      <c r="E2058" s="1">
        <f t="shared" si="211"/>
        <v>1</v>
      </c>
    </row>
    <row r="2059" spans="1:5">
      <c r="A2059" s="1" t="s">
        <v>4246</v>
      </c>
      <c r="B2059" s="1" t="s">
        <v>4247</v>
      </c>
      <c r="C2059" s="2">
        <v>3</v>
      </c>
      <c r="D2059" s="1">
        <v>3</v>
      </c>
      <c r="E2059" s="1">
        <f t="shared" si="211"/>
        <v>3</v>
      </c>
    </row>
    <row r="2060" spans="1:5">
      <c r="A2060" s="1" t="s">
        <v>4248</v>
      </c>
      <c r="B2060" s="1" t="s">
        <v>4249</v>
      </c>
      <c r="C2060" s="2">
        <v>3</v>
      </c>
      <c r="D2060" s="1">
        <v>3</v>
      </c>
      <c r="E2060" s="1">
        <f t="shared" si="211"/>
        <v>3</v>
      </c>
    </row>
    <row r="2061" spans="1:5">
      <c r="A2061" s="1" t="s">
        <v>4250</v>
      </c>
      <c r="B2061" s="1" t="s">
        <v>4251</v>
      </c>
      <c r="C2061" s="2">
        <v>1</v>
      </c>
      <c r="D2061" s="1">
        <v>1</v>
      </c>
      <c r="E2061" s="1">
        <f t="shared" si="211"/>
        <v>1</v>
      </c>
    </row>
    <row r="2062" spans="1:5">
      <c r="A2062" s="1" t="s">
        <v>4252</v>
      </c>
      <c r="B2062" s="1" t="s">
        <v>4253</v>
      </c>
      <c r="C2062" s="2">
        <v>1</v>
      </c>
      <c r="D2062" s="1">
        <v>1</v>
      </c>
      <c r="E2062" s="1">
        <f t="shared" si="211"/>
        <v>1</v>
      </c>
    </row>
    <row r="2063" spans="1:5">
      <c r="A2063" s="1" t="s">
        <v>4254</v>
      </c>
      <c r="B2063" s="1" t="s">
        <v>4255</v>
      </c>
      <c r="C2063" s="2">
        <v>1</v>
      </c>
      <c r="D2063" s="1">
        <v>1</v>
      </c>
      <c r="E2063" s="1">
        <f t="shared" si="211"/>
        <v>1</v>
      </c>
    </row>
    <row r="2064" spans="1:5">
      <c r="A2064" s="1" t="s">
        <v>4256</v>
      </c>
      <c r="B2064" s="1" t="s">
        <v>4257</v>
      </c>
      <c r="C2064" s="2">
        <v>3</v>
      </c>
      <c r="D2064" s="1">
        <v>3</v>
      </c>
      <c r="E2064" s="1">
        <f t="shared" si="211"/>
        <v>3</v>
      </c>
    </row>
    <row r="2065" spans="1:5">
      <c r="A2065" s="1" t="s">
        <v>4258</v>
      </c>
      <c r="B2065" s="1" t="s">
        <v>4259</v>
      </c>
      <c r="C2065" s="2">
        <v>3</v>
      </c>
      <c r="D2065" s="1">
        <v>3</v>
      </c>
      <c r="E2065" s="1">
        <f t="shared" si="211"/>
        <v>3</v>
      </c>
    </row>
    <row r="2066" spans="1:5">
      <c r="A2066" s="1" t="s">
        <v>4260</v>
      </c>
      <c r="B2066" s="1" t="s">
        <v>4261</v>
      </c>
      <c r="C2066" s="2">
        <v>1</v>
      </c>
      <c r="D2066" s="1">
        <v>1</v>
      </c>
      <c r="E2066" s="1">
        <f t="shared" si="211"/>
        <v>1</v>
      </c>
    </row>
    <row r="2067" spans="1:5">
      <c r="A2067" s="1" t="s">
        <v>4262</v>
      </c>
      <c r="B2067" s="1" t="s">
        <v>4263</v>
      </c>
      <c r="C2067" s="2">
        <v>3</v>
      </c>
      <c r="D2067" s="1">
        <v>3</v>
      </c>
      <c r="E2067" s="1">
        <f t="shared" si="211"/>
        <v>3</v>
      </c>
    </row>
    <row r="2068" spans="1:5">
      <c r="A2068" s="1" t="s">
        <v>4264</v>
      </c>
      <c r="B2068" s="1" t="s">
        <v>4265</v>
      </c>
      <c r="C2068" s="2">
        <v>3</v>
      </c>
      <c r="D2068" s="1">
        <v>3</v>
      </c>
      <c r="E2068" s="1">
        <f t="shared" si="211"/>
        <v>3</v>
      </c>
    </row>
    <row r="2069" spans="1:5">
      <c r="A2069" s="1" t="s">
        <v>4266</v>
      </c>
      <c r="B2069" s="1" t="s">
        <v>4267</v>
      </c>
      <c r="C2069" s="2">
        <v>1</v>
      </c>
      <c r="D2069" s="1">
        <v>1</v>
      </c>
      <c r="E2069" s="1">
        <f t="shared" si="211"/>
        <v>1</v>
      </c>
    </row>
    <row r="2070" spans="1:5">
      <c r="A2070" s="1" t="s">
        <v>4268</v>
      </c>
      <c r="B2070" s="1" t="s">
        <v>4269</v>
      </c>
      <c r="C2070" s="2">
        <v>1</v>
      </c>
      <c r="D2070" s="1">
        <v>3</v>
      </c>
    </row>
    <row r="2071" spans="1:5">
      <c r="A2071" s="1" t="s">
        <v>4270</v>
      </c>
      <c r="B2071" s="1" t="s">
        <v>4271</v>
      </c>
      <c r="C2071" s="2">
        <v>1</v>
      </c>
      <c r="D2071" s="1">
        <v>1</v>
      </c>
      <c r="E2071" s="1">
        <f t="shared" ref="E2071:E2072" si="212">D2071</f>
        <v>1</v>
      </c>
    </row>
    <row r="2072" spans="1:5">
      <c r="A2072" s="1" t="s">
        <v>4272</v>
      </c>
      <c r="B2072" s="1" t="s">
        <v>4273</v>
      </c>
      <c r="C2072" s="2">
        <v>1</v>
      </c>
      <c r="D2072" s="1">
        <v>1</v>
      </c>
      <c r="E2072" s="1">
        <f t="shared" si="212"/>
        <v>1</v>
      </c>
    </row>
    <row r="2073" spans="1:5">
      <c r="A2073" s="1" t="s">
        <v>4274</v>
      </c>
      <c r="B2073" s="1" t="s">
        <v>4275</v>
      </c>
      <c r="C2073" s="2">
        <v>1</v>
      </c>
      <c r="D2073" s="1">
        <v>3</v>
      </c>
    </row>
    <row r="2074" spans="1:5">
      <c r="A2074" s="1" t="s">
        <v>4276</v>
      </c>
      <c r="B2074" s="1" t="s">
        <v>4277</v>
      </c>
      <c r="C2074" s="2">
        <v>1</v>
      </c>
      <c r="D2074" s="1">
        <v>1</v>
      </c>
      <c r="E2074" s="1">
        <f>D2074</f>
        <v>1</v>
      </c>
    </row>
    <row r="2075" spans="1:5">
      <c r="A2075" s="1" t="s">
        <v>4278</v>
      </c>
      <c r="B2075" s="1" t="s">
        <v>4279</v>
      </c>
      <c r="C2075" s="2">
        <v>1</v>
      </c>
      <c r="D2075" s="1">
        <v>3</v>
      </c>
    </row>
    <row r="2076" spans="1:5">
      <c r="A2076" s="1" t="s">
        <v>4280</v>
      </c>
      <c r="B2076" s="1" t="s">
        <v>4281</v>
      </c>
      <c r="C2076" s="2">
        <v>1</v>
      </c>
      <c r="D2076" s="1">
        <v>3</v>
      </c>
    </row>
    <row r="2077" spans="1:5">
      <c r="A2077" s="1" t="s">
        <v>4282</v>
      </c>
      <c r="B2077" s="1" t="s">
        <v>4283</v>
      </c>
      <c r="C2077" s="2">
        <v>1</v>
      </c>
      <c r="D2077" s="1">
        <v>3</v>
      </c>
    </row>
    <row r="2078" spans="1:5">
      <c r="A2078" s="1" t="s">
        <v>4284</v>
      </c>
      <c r="B2078" s="1" t="s">
        <v>4285</v>
      </c>
      <c r="C2078" s="2">
        <v>1</v>
      </c>
      <c r="D2078" s="1">
        <v>1</v>
      </c>
      <c r="E2078" s="1">
        <f t="shared" ref="E2078:E2080" si="213">D2078</f>
        <v>1</v>
      </c>
    </row>
    <row r="2079" spans="1:5">
      <c r="A2079" s="1" t="s">
        <v>4286</v>
      </c>
      <c r="B2079" s="1" t="s">
        <v>4287</v>
      </c>
      <c r="C2079" s="2">
        <v>3</v>
      </c>
      <c r="D2079" s="1">
        <v>3</v>
      </c>
      <c r="E2079" s="1">
        <f t="shared" si="213"/>
        <v>3</v>
      </c>
    </row>
    <row r="2080" spans="1:5">
      <c r="A2080" s="1" t="s">
        <v>4288</v>
      </c>
      <c r="B2080" s="1" t="s">
        <v>4289</v>
      </c>
      <c r="C2080" s="2">
        <v>1</v>
      </c>
      <c r="D2080" s="1">
        <v>1</v>
      </c>
      <c r="E2080" s="1">
        <f t="shared" si="213"/>
        <v>1</v>
      </c>
    </row>
    <row r="2081" spans="1:5">
      <c r="A2081" s="1" t="s">
        <v>4290</v>
      </c>
      <c r="B2081" s="1" t="s">
        <v>4291</v>
      </c>
      <c r="C2081" s="2">
        <v>2</v>
      </c>
      <c r="D2081" s="1">
        <v>1</v>
      </c>
    </row>
    <row r="2082" spans="1:5">
      <c r="A2082" s="1" t="s">
        <v>4292</v>
      </c>
      <c r="B2082" s="1" t="s">
        <v>4293</v>
      </c>
      <c r="C2082" s="2">
        <v>3</v>
      </c>
      <c r="D2082" s="1">
        <v>3</v>
      </c>
      <c r="E2082" s="1">
        <f t="shared" ref="E2082:E2084" si="214">D2082</f>
        <v>3</v>
      </c>
    </row>
    <row r="2083" spans="1:5">
      <c r="A2083" s="1" t="s">
        <v>4294</v>
      </c>
      <c r="B2083" s="1" t="s">
        <v>4295</v>
      </c>
      <c r="C2083" s="2">
        <v>1</v>
      </c>
      <c r="D2083" s="1">
        <v>1</v>
      </c>
      <c r="E2083" s="1">
        <f t="shared" si="214"/>
        <v>1</v>
      </c>
    </row>
    <row r="2084" spans="1:5">
      <c r="A2084" s="1" t="s">
        <v>4296</v>
      </c>
      <c r="B2084" s="1" t="s">
        <v>4297</v>
      </c>
      <c r="C2084" s="2">
        <v>1</v>
      </c>
      <c r="D2084" s="1">
        <v>1</v>
      </c>
      <c r="E2084" s="1">
        <f t="shared" si="214"/>
        <v>1</v>
      </c>
    </row>
    <row r="2085" spans="1:5">
      <c r="A2085" s="1" t="s">
        <v>4298</v>
      </c>
      <c r="B2085" s="1" t="s">
        <v>4299</v>
      </c>
      <c r="C2085" s="2">
        <v>2</v>
      </c>
      <c r="D2085" s="1">
        <v>1</v>
      </c>
    </row>
    <row r="2086" spans="1:5">
      <c r="A2086" s="1" t="s">
        <v>4300</v>
      </c>
      <c r="B2086" s="1" t="s">
        <v>4301</v>
      </c>
      <c r="C2086" s="2">
        <v>1</v>
      </c>
      <c r="D2086" s="1">
        <v>1</v>
      </c>
      <c r="E2086" s="1">
        <f t="shared" ref="E2086:E2090" si="215">D2086</f>
        <v>1</v>
      </c>
    </row>
    <row r="2087" spans="1:5">
      <c r="A2087" s="1" t="s">
        <v>4302</v>
      </c>
      <c r="B2087" s="1" t="s">
        <v>4303</v>
      </c>
      <c r="C2087" s="2">
        <v>3</v>
      </c>
      <c r="D2087" s="1">
        <v>3</v>
      </c>
      <c r="E2087" s="1">
        <f t="shared" si="215"/>
        <v>3</v>
      </c>
    </row>
    <row r="2088" spans="1:5">
      <c r="A2088" s="1" t="s">
        <v>4304</v>
      </c>
      <c r="B2088" s="1" t="s">
        <v>4305</v>
      </c>
      <c r="C2088" s="2">
        <v>3</v>
      </c>
      <c r="D2088" s="1">
        <v>3</v>
      </c>
      <c r="E2088" s="1">
        <f t="shared" si="215"/>
        <v>3</v>
      </c>
    </row>
    <row r="2089" spans="1:5">
      <c r="A2089" s="1" t="s">
        <v>4306</v>
      </c>
      <c r="B2089" s="1" t="s">
        <v>4307</v>
      </c>
      <c r="C2089" s="2">
        <v>3</v>
      </c>
      <c r="D2089" s="1">
        <v>3</v>
      </c>
      <c r="E2089" s="1">
        <f t="shared" si="215"/>
        <v>3</v>
      </c>
    </row>
    <row r="2090" spans="1:5">
      <c r="A2090" s="1" t="s">
        <v>4308</v>
      </c>
      <c r="B2090" s="1" t="s">
        <v>4309</v>
      </c>
      <c r="C2090" s="2">
        <v>3</v>
      </c>
      <c r="D2090" s="1">
        <v>3</v>
      </c>
      <c r="E2090" s="1">
        <f t="shared" si="215"/>
        <v>3</v>
      </c>
    </row>
    <row r="2091" spans="1:5">
      <c r="A2091" s="1" t="s">
        <v>4310</v>
      </c>
      <c r="B2091" s="1" t="s">
        <v>4311</v>
      </c>
      <c r="C2091" s="2">
        <v>1</v>
      </c>
      <c r="D2091" s="1">
        <v>3</v>
      </c>
    </row>
    <row r="2092" spans="1:5">
      <c r="A2092" s="1" t="s">
        <v>4312</v>
      </c>
      <c r="B2092" s="1" t="s">
        <v>4313</v>
      </c>
      <c r="C2092" s="2">
        <v>1</v>
      </c>
      <c r="D2092" s="1">
        <v>1</v>
      </c>
      <c r="E2092" s="1">
        <f t="shared" ref="E2092:E2103" si="216">D2092</f>
        <v>1</v>
      </c>
    </row>
    <row r="2093" spans="1:5">
      <c r="A2093" s="1" t="s">
        <v>4314</v>
      </c>
      <c r="B2093" s="1" t="s">
        <v>4315</v>
      </c>
      <c r="C2093" s="2">
        <v>1</v>
      </c>
      <c r="D2093" s="1">
        <v>1</v>
      </c>
      <c r="E2093" s="1">
        <f t="shared" si="216"/>
        <v>1</v>
      </c>
    </row>
    <row r="2094" spans="1:5">
      <c r="A2094" s="1" t="s">
        <v>4316</v>
      </c>
      <c r="B2094" s="1" t="s">
        <v>4317</v>
      </c>
      <c r="C2094" s="2">
        <v>3</v>
      </c>
      <c r="D2094" s="1">
        <v>3</v>
      </c>
      <c r="E2094" s="1">
        <f t="shared" si="216"/>
        <v>3</v>
      </c>
    </row>
    <row r="2095" spans="1:5">
      <c r="A2095" s="1" t="s">
        <v>4318</v>
      </c>
      <c r="B2095" s="1" t="s">
        <v>4319</v>
      </c>
      <c r="C2095" s="2">
        <v>1</v>
      </c>
      <c r="D2095" s="1">
        <v>1</v>
      </c>
      <c r="E2095" s="1">
        <f t="shared" si="216"/>
        <v>1</v>
      </c>
    </row>
    <row r="2096" spans="1:5">
      <c r="A2096" s="1" t="s">
        <v>4320</v>
      </c>
      <c r="B2096" s="1" t="s">
        <v>4321</v>
      </c>
      <c r="C2096" s="2">
        <v>1</v>
      </c>
      <c r="D2096" s="1">
        <v>1</v>
      </c>
      <c r="E2096" s="1">
        <f t="shared" si="216"/>
        <v>1</v>
      </c>
    </row>
    <row r="2097" spans="1:5">
      <c r="A2097" s="1" t="s">
        <v>4322</v>
      </c>
      <c r="B2097" s="1" t="s">
        <v>4323</v>
      </c>
      <c r="C2097" s="2">
        <v>1</v>
      </c>
      <c r="D2097" s="1">
        <v>1</v>
      </c>
      <c r="E2097" s="1">
        <f t="shared" si="216"/>
        <v>1</v>
      </c>
    </row>
    <row r="2098" spans="1:5">
      <c r="A2098" s="1" t="s">
        <v>4324</v>
      </c>
      <c r="B2098" s="1" t="s">
        <v>4325</v>
      </c>
      <c r="C2098" s="2">
        <v>1</v>
      </c>
      <c r="D2098" s="1">
        <v>1</v>
      </c>
      <c r="E2098" s="1">
        <f t="shared" si="216"/>
        <v>1</v>
      </c>
    </row>
    <row r="2099" spans="1:5">
      <c r="A2099" s="1" t="s">
        <v>4326</v>
      </c>
      <c r="B2099" s="1" t="s">
        <v>4327</v>
      </c>
      <c r="C2099" s="2">
        <v>3</v>
      </c>
      <c r="D2099" s="1">
        <v>3</v>
      </c>
      <c r="E2099" s="1">
        <f t="shared" si="216"/>
        <v>3</v>
      </c>
    </row>
    <row r="2100" spans="1:5">
      <c r="A2100" s="1" t="s">
        <v>4328</v>
      </c>
      <c r="B2100" s="1" t="s">
        <v>4329</v>
      </c>
      <c r="C2100" s="2">
        <v>3</v>
      </c>
      <c r="D2100" s="1">
        <v>3</v>
      </c>
      <c r="E2100" s="1">
        <f t="shared" si="216"/>
        <v>3</v>
      </c>
    </row>
    <row r="2101" spans="1:5">
      <c r="A2101" s="1" t="s">
        <v>4330</v>
      </c>
      <c r="B2101" s="1" t="s">
        <v>4331</v>
      </c>
      <c r="C2101" s="2">
        <v>3</v>
      </c>
      <c r="D2101" s="1">
        <v>3</v>
      </c>
      <c r="E2101" s="1">
        <f t="shared" si="216"/>
        <v>3</v>
      </c>
    </row>
    <row r="2102" spans="1:5">
      <c r="A2102" s="1" t="s">
        <v>4332</v>
      </c>
      <c r="B2102" s="1" t="s">
        <v>4333</v>
      </c>
      <c r="C2102" s="2">
        <v>1</v>
      </c>
      <c r="D2102" s="1">
        <v>1</v>
      </c>
      <c r="E2102" s="1">
        <f t="shared" si="216"/>
        <v>1</v>
      </c>
    </row>
    <row r="2103" spans="1:5">
      <c r="A2103" s="1" t="s">
        <v>4334</v>
      </c>
      <c r="B2103" s="1" t="s">
        <v>4335</v>
      </c>
      <c r="C2103" s="2">
        <v>2</v>
      </c>
      <c r="D2103" s="1">
        <v>2</v>
      </c>
      <c r="E2103" s="1">
        <f t="shared" si="216"/>
        <v>2</v>
      </c>
    </row>
    <row r="2104" spans="1:5">
      <c r="A2104" s="1" t="s">
        <v>4336</v>
      </c>
      <c r="B2104" s="1" t="s">
        <v>4337</v>
      </c>
      <c r="C2104" s="2">
        <v>1</v>
      </c>
      <c r="D2104" s="1">
        <v>3</v>
      </c>
    </row>
    <row r="2105" spans="1:5">
      <c r="A2105" s="1" t="s">
        <v>4338</v>
      </c>
      <c r="B2105" s="1" t="s">
        <v>4339</v>
      </c>
      <c r="C2105" s="2">
        <v>3</v>
      </c>
      <c r="D2105" s="1">
        <v>3</v>
      </c>
      <c r="E2105" s="1">
        <f t="shared" ref="E2105:E2107" si="217">D2105</f>
        <v>3</v>
      </c>
    </row>
    <row r="2106" spans="1:5">
      <c r="A2106" s="1" t="s">
        <v>4340</v>
      </c>
      <c r="B2106" s="1" t="s">
        <v>4341</v>
      </c>
      <c r="C2106" s="2">
        <v>3</v>
      </c>
      <c r="D2106" s="1">
        <v>3</v>
      </c>
      <c r="E2106" s="1">
        <f t="shared" si="217"/>
        <v>3</v>
      </c>
    </row>
    <row r="2107" spans="1:5">
      <c r="A2107" s="1" t="s">
        <v>4342</v>
      </c>
      <c r="B2107" s="1" t="s">
        <v>4343</v>
      </c>
      <c r="C2107" s="2">
        <v>1</v>
      </c>
      <c r="D2107" s="1">
        <v>1</v>
      </c>
      <c r="E2107" s="1">
        <f t="shared" si="217"/>
        <v>1</v>
      </c>
    </row>
    <row r="2108" spans="1:5">
      <c r="A2108" s="1" t="s">
        <v>4344</v>
      </c>
      <c r="B2108" s="1" t="s">
        <v>4345</v>
      </c>
      <c r="C2108" s="2">
        <v>1</v>
      </c>
      <c r="D2108" s="1">
        <v>3</v>
      </c>
    </row>
    <row r="2109" spans="1:5">
      <c r="A2109" s="1" t="s">
        <v>4346</v>
      </c>
      <c r="B2109" s="1" t="s">
        <v>4347</v>
      </c>
      <c r="C2109" s="2">
        <v>1</v>
      </c>
      <c r="D2109" s="1">
        <v>1</v>
      </c>
      <c r="E2109" s="1">
        <f t="shared" ref="E2109:E2110" si="218">D2109</f>
        <v>1</v>
      </c>
    </row>
    <row r="2110" spans="1:5">
      <c r="A2110" s="1" t="s">
        <v>4348</v>
      </c>
      <c r="B2110" s="1" t="s">
        <v>4349</v>
      </c>
      <c r="C2110" s="2">
        <v>3</v>
      </c>
      <c r="D2110" s="1">
        <v>3</v>
      </c>
      <c r="E2110" s="1">
        <f t="shared" si="218"/>
        <v>3</v>
      </c>
    </row>
    <row r="2111" spans="1:5">
      <c r="A2111" s="1" t="s">
        <v>4350</v>
      </c>
      <c r="B2111" s="1" t="s">
        <v>4351</v>
      </c>
      <c r="C2111" s="2">
        <v>1</v>
      </c>
      <c r="D2111" s="1">
        <v>3</v>
      </c>
    </row>
    <row r="2112" spans="1:5">
      <c r="A2112" s="1" t="s">
        <v>4352</v>
      </c>
      <c r="B2112" s="1" t="s">
        <v>4353</v>
      </c>
      <c r="C2112" s="2">
        <v>1</v>
      </c>
      <c r="D2112" s="1">
        <v>1</v>
      </c>
      <c r="E2112" s="1">
        <f t="shared" ref="E2112:E2135" si="219">D2112</f>
        <v>1</v>
      </c>
    </row>
    <row r="2113" spans="1:5">
      <c r="A2113" s="1" t="s">
        <v>4354</v>
      </c>
      <c r="B2113" s="1" t="s">
        <v>4355</v>
      </c>
      <c r="C2113" s="2">
        <v>1</v>
      </c>
      <c r="D2113" s="1">
        <v>1</v>
      </c>
      <c r="E2113" s="1">
        <f t="shared" si="219"/>
        <v>1</v>
      </c>
    </row>
    <row r="2114" spans="1:5">
      <c r="A2114" s="1" t="s">
        <v>4356</v>
      </c>
      <c r="B2114" s="1" t="s">
        <v>4357</v>
      </c>
      <c r="C2114" s="2">
        <v>1</v>
      </c>
      <c r="D2114" s="1">
        <v>1</v>
      </c>
      <c r="E2114" s="1">
        <f t="shared" si="219"/>
        <v>1</v>
      </c>
    </row>
    <row r="2115" spans="1:5">
      <c r="A2115" s="1" t="s">
        <v>4358</v>
      </c>
      <c r="B2115" s="1" t="s">
        <v>4359</v>
      </c>
      <c r="C2115" s="2">
        <v>1</v>
      </c>
      <c r="D2115" s="1">
        <v>1</v>
      </c>
      <c r="E2115" s="1">
        <f t="shared" si="219"/>
        <v>1</v>
      </c>
    </row>
    <row r="2116" spans="1:5">
      <c r="A2116" s="1" t="s">
        <v>4360</v>
      </c>
      <c r="B2116" s="1" t="s">
        <v>4361</v>
      </c>
      <c r="C2116" s="2">
        <v>1</v>
      </c>
      <c r="D2116" s="1">
        <v>1</v>
      </c>
      <c r="E2116" s="1">
        <f t="shared" si="219"/>
        <v>1</v>
      </c>
    </row>
    <row r="2117" spans="1:5">
      <c r="A2117" s="1" t="s">
        <v>4362</v>
      </c>
      <c r="B2117" s="1" t="s">
        <v>4363</v>
      </c>
      <c r="C2117" s="2">
        <v>1</v>
      </c>
      <c r="D2117" s="1">
        <v>1</v>
      </c>
      <c r="E2117" s="1">
        <f t="shared" si="219"/>
        <v>1</v>
      </c>
    </row>
    <row r="2118" spans="1:5">
      <c r="A2118" s="1" t="s">
        <v>4364</v>
      </c>
      <c r="B2118" s="1" t="s">
        <v>4365</v>
      </c>
      <c r="C2118" s="2">
        <v>3</v>
      </c>
      <c r="D2118" s="1">
        <v>3</v>
      </c>
      <c r="E2118" s="1">
        <f t="shared" si="219"/>
        <v>3</v>
      </c>
    </row>
    <row r="2119" spans="1:5">
      <c r="A2119" s="1" t="s">
        <v>4366</v>
      </c>
      <c r="B2119" s="1" t="s">
        <v>4367</v>
      </c>
      <c r="C2119" s="2">
        <v>1</v>
      </c>
      <c r="D2119" s="1">
        <v>1</v>
      </c>
      <c r="E2119" s="1">
        <f t="shared" si="219"/>
        <v>1</v>
      </c>
    </row>
    <row r="2120" spans="1:5">
      <c r="A2120" s="1" t="s">
        <v>4368</v>
      </c>
      <c r="B2120" s="1" t="s">
        <v>4369</v>
      </c>
      <c r="C2120" s="2">
        <v>3</v>
      </c>
      <c r="D2120" s="1">
        <v>3</v>
      </c>
      <c r="E2120" s="1">
        <f t="shared" si="219"/>
        <v>3</v>
      </c>
    </row>
    <row r="2121" spans="1:5">
      <c r="A2121" s="1" t="s">
        <v>4370</v>
      </c>
      <c r="B2121" s="1" t="s">
        <v>4371</v>
      </c>
      <c r="C2121" s="2">
        <v>3</v>
      </c>
      <c r="D2121" s="1">
        <v>3</v>
      </c>
      <c r="E2121" s="1">
        <f t="shared" si="219"/>
        <v>3</v>
      </c>
    </row>
    <row r="2122" spans="1:5">
      <c r="A2122" s="1" t="s">
        <v>4372</v>
      </c>
      <c r="B2122" s="1" t="s">
        <v>4373</v>
      </c>
      <c r="C2122" s="2">
        <v>3</v>
      </c>
      <c r="D2122" s="1">
        <v>3</v>
      </c>
      <c r="E2122" s="1">
        <f t="shared" si="219"/>
        <v>3</v>
      </c>
    </row>
    <row r="2123" spans="1:5">
      <c r="A2123" s="1" t="s">
        <v>4374</v>
      </c>
      <c r="B2123" s="1" t="s">
        <v>4375</v>
      </c>
      <c r="C2123" s="2">
        <v>3</v>
      </c>
      <c r="D2123" s="1">
        <v>3</v>
      </c>
      <c r="E2123" s="1">
        <f t="shared" si="219"/>
        <v>3</v>
      </c>
    </row>
    <row r="2124" spans="1:5">
      <c r="A2124" s="1" t="s">
        <v>4376</v>
      </c>
      <c r="B2124" s="1" t="s">
        <v>4377</v>
      </c>
      <c r="C2124" s="2">
        <v>1</v>
      </c>
      <c r="D2124" s="1">
        <v>1</v>
      </c>
      <c r="E2124" s="1">
        <f t="shared" si="219"/>
        <v>1</v>
      </c>
    </row>
    <row r="2125" spans="1:5">
      <c r="A2125" s="1" t="s">
        <v>4378</v>
      </c>
      <c r="B2125" s="1" t="s">
        <v>4379</v>
      </c>
      <c r="C2125" s="2">
        <v>1</v>
      </c>
      <c r="D2125" s="1">
        <v>1</v>
      </c>
      <c r="E2125" s="1">
        <f t="shared" si="219"/>
        <v>1</v>
      </c>
    </row>
    <row r="2126" spans="1:5">
      <c r="A2126" s="1" t="s">
        <v>4380</v>
      </c>
      <c r="B2126" s="1" t="s">
        <v>4381</v>
      </c>
      <c r="C2126" s="2">
        <v>3</v>
      </c>
      <c r="D2126" s="1">
        <v>3</v>
      </c>
      <c r="E2126" s="1">
        <f t="shared" si="219"/>
        <v>3</v>
      </c>
    </row>
    <row r="2127" spans="1:5">
      <c r="A2127" s="1" t="s">
        <v>4382</v>
      </c>
      <c r="B2127" s="1" t="s">
        <v>4383</v>
      </c>
      <c r="C2127" s="2">
        <v>1</v>
      </c>
      <c r="D2127" s="1">
        <v>1</v>
      </c>
      <c r="E2127" s="1">
        <f t="shared" si="219"/>
        <v>1</v>
      </c>
    </row>
    <row r="2128" spans="1:5">
      <c r="A2128" s="1" t="s">
        <v>4384</v>
      </c>
      <c r="B2128" s="1" t="s">
        <v>4385</v>
      </c>
      <c r="C2128" s="2">
        <v>1</v>
      </c>
      <c r="D2128" s="1">
        <v>1</v>
      </c>
      <c r="E2128" s="1">
        <f t="shared" si="219"/>
        <v>1</v>
      </c>
    </row>
    <row r="2129" spans="1:5">
      <c r="A2129" s="1" t="s">
        <v>4386</v>
      </c>
      <c r="B2129" s="1" t="s">
        <v>4387</v>
      </c>
      <c r="C2129" s="2">
        <v>1</v>
      </c>
      <c r="D2129" s="1">
        <v>1</v>
      </c>
      <c r="E2129" s="1">
        <f t="shared" si="219"/>
        <v>1</v>
      </c>
    </row>
    <row r="2130" spans="1:5">
      <c r="A2130" s="1" t="s">
        <v>4388</v>
      </c>
      <c r="B2130" s="1" t="s">
        <v>4389</v>
      </c>
      <c r="C2130" s="2">
        <v>1</v>
      </c>
      <c r="D2130" s="1">
        <v>1</v>
      </c>
      <c r="E2130" s="1">
        <f t="shared" si="219"/>
        <v>1</v>
      </c>
    </row>
    <row r="2131" spans="1:5">
      <c r="A2131" s="1" t="s">
        <v>4390</v>
      </c>
      <c r="B2131" s="1" t="s">
        <v>4391</v>
      </c>
      <c r="C2131" s="2">
        <v>3</v>
      </c>
      <c r="D2131" s="1">
        <v>3</v>
      </c>
      <c r="E2131" s="1">
        <f t="shared" si="219"/>
        <v>3</v>
      </c>
    </row>
    <row r="2132" spans="1:5">
      <c r="A2132" s="1" t="s">
        <v>4392</v>
      </c>
      <c r="B2132" s="1" t="s">
        <v>4393</v>
      </c>
      <c r="C2132" s="2">
        <v>1</v>
      </c>
      <c r="D2132" s="1">
        <v>1</v>
      </c>
      <c r="E2132" s="1">
        <f t="shared" si="219"/>
        <v>1</v>
      </c>
    </row>
    <row r="2133" spans="1:5">
      <c r="A2133" s="1" t="s">
        <v>4394</v>
      </c>
      <c r="B2133" s="1" t="s">
        <v>4395</v>
      </c>
      <c r="C2133" s="2">
        <v>3</v>
      </c>
      <c r="D2133" s="1">
        <v>3</v>
      </c>
      <c r="E2133" s="1">
        <f t="shared" si="219"/>
        <v>3</v>
      </c>
    </row>
    <row r="2134" spans="1:5">
      <c r="A2134" s="1" t="s">
        <v>4396</v>
      </c>
      <c r="B2134" s="1" t="s">
        <v>4397</v>
      </c>
      <c r="C2134" s="2">
        <v>3</v>
      </c>
      <c r="D2134" s="1">
        <v>3</v>
      </c>
      <c r="E2134" s="1">
        <f t="shared" si="219"/>
        <v>3</v>
      </c>
    </row>
    <row r="2135" spans="1:5">
      <c r="A2135" s="1" t="s">
        <v>4398</v>
      </c>
      <c r="B2135" s="1" t="s">
        <v>4399</v>
      </c>
      <c r="C2135" s="2">
        <v>1</v>
      </c>
      <c r="D2135" s="1">
        <v>1</v>
      </c>
      <c r="E2135" s="1">
        <f t="shared" si="219"/>
        <v>1</v>
      </c>
    </row>
    <row r="2136" spans="1:5">
      <c r="A2136" s="1" t="s">
        <v>4400</v>
      </c>
      <c r="B2136" s="1" t="s">
        <v>4401</v>
      </c>
      <c r="C2136" s="2">
        <v>2</v>
      </c>
      <c r="D2136" s="1">
        <v>3</v>
      </c>
    </row>
    <row r="2137" spans="1:5">
      <c r="A2137" s="1" t="s">
        <v>4402</v>
      </c>
      <c r="B2137" s="1" t="s">
        <v>4403</v>
      </c>
      <c r="C2137" s="2">
        <v>3</v>
      </c>
      <c r="D2137" s="1">
        <v>3</v>
      </c>
      <c r="E2137" s="1">
        <f t="shared" ref="E2137:E2142" si="220">D2137</f>
        <v>3</v>
      </c>
    </row>
    <row r="2138" spans="1:5">
      <c r="A2138" s="1" t="s">
        <v>4404</v>
      </c>
      <c r="B2138" s="1" t="s">
        <v>4405</v>
      </c>
      <c r="C2138" s="2">
        <v>1</v>
      </c>
      <c r="D2138" s="1">
        <v>1</v>
      </c>
      <c r="E2138" s="1">
        <f t="shared" si="220"/>
        <v>1</v>
      </c>
    </row>
    <row r="2139" spans="1:5">
      <c r="A2139" s="1" t="s">
        <v>4406</v>
      </c>
      <c r="B2139" s="1" t="s">
        <v>4407</v>
      </c>
      <c r="C2139" s="2">
        <v>1</v>
      </c>
      <c r="D2139" s="1">
        <v>1</v>
      </c>
      <c r="E2139" s="1">
        <f t="shared" si="220"/>
        <v>1</v>
      </c>
    </row>
    <row r="2140" spans="1:5">
      <c r="A2140" s="1" t="s">
        <v>4408</v>
      </c>
      <c r="B2140" s="1" t="s">
        <v>4409</v>
      </c>
      <c r="C2140" s="2">
        <v>3</v>
      </c>
      <c r="D2140" s="1">
        <v>3</v>
      </c>
      <c r="E2140" s="1">
        <f t="shared" si="220"/>
        <v>3</v>
      </c>
    </row>
    <row r="2141" spans="1:5">
      <c r="A2141" s="1" t="s">
        <v>4410</v>
      </c>
      <c r="B2141" s="1" t="s">
        <v>4411</v>
      </c>
      <c r="C2141" s="2">
        <v>1</v>
      </c>
      <c r="D2141" s="1">
        <v>1</v>
      </c>
      <c r="E2141" s="1">
        <f t="shared" si="220"/>
        <v>1</v>
      </c>
    </row>
    <row r="2142" spans="1:5">
      <c r="A2142" s="1" t="s">
        <v>4412</v>
      </c>
      <c r="B2142" s="1" t="s">
        <v>4413</v>
      </c>
      <c r="C2142" s="2">
        <v>3</v>
      </c>
      <c r="D2142" s="1">
        <v>3</v>
      </c>
      <c r="E2142" s="1">
        <f t="shared" si="220"/>
        <v>3</v>
      </c>
    </row>
    <row r="2143" spans="1:5">
      <c r="A2143" s="1" t="s">
        <v>4414</v>
      </c>
      <c r="B2143" s="1" t="s">
        <v>4415</v>
      </c>
      <c r="C2143" s="2">
        <v>1</v>
      </c>
      <c r="D2143" s="1">
        <v>3</v>
      </c>
    </row>
    <row r="2144" spans="1:5">
      <c r="A2144" s="1" t="s">
        <v>4416</v>
      </c>
      <c r="B2144" s="1" t="s">
        <v>4417</v>
      </c>
      <c r="C2144" s="2">
        <v>3</v>
      </c>
      <c r="D2144" s="1">
        <v>3</v>
      </c>
      <c r="E2144" s="1">
        <f t="shared" ref="E2144:E2145" si="221">D2144</f>
        <v>3</v>
      </c>
    </row>
    <row r="2145" spans="1:5">
      <c r="A2145" s="1" t="s">
        <v>4418</v>
      </c>
      <c r="B2145" s="1" t="s">
        <v>4419</v>
      </c>
      <c r="C2145" s="2">
        <v>3</v>
      </c>
      <c r="D2145" s="1">
        <v>3</v>
      </c>
      <c r="E2145" s="1">
        <f t="shared" si="221"/>
        <v>3</v>
      </c>
    </row>
    <row r="2146" spans="1:5">
      <c r="A2146" s="1" t="s">
        <v>4420</v>
      </c>
      <c r="B2146" s="1" t="s">
        <v>4421</v>
      </c>
      <c r="C2146" s="2">
        <v>1</v>
      </c>
      <c r="D2146" s="1">
        <v>3</v>
      </c>
    </row>
    <row r="2147" spans="1:5">
      <c r="A2147" s="1" t="s">
        <v>4422</v>
      </c>
      <c r="B2147" s="1" t="s">
        <v>4423</v>
      </c>
      <c r="C2147" s="2">
        <v>1</v>
      </c>
      <c r="D2147" s="1">
        <v>1</v>
      </c>
      <c r="E2147" s="1">
        <f t="shared" ref="E2147:E2148" si="222">D2147</f>
        <v>1</v>
      </c>
    </row>
    <row r="2148" spans="1:5">
      <c r="A2148" s="1" t="s">
        <v>4424</v>
      </c>
      <c r="B2148" s="1" t="s">
        <v>4425</v>
      </c>
      <c r="C2148" s="2">
        <v>3</v>
      </c>
      <c r="D2148" s="1">
        <v>3</v>
      </c>
      <c r="E2148" s="1">
        <f t="shared" si="222"/>
        <v>3</v>
      </c>
    </row>
    <row r="2149" spans="1:5">
      <c r="A2149" s="1" t="s">
        <v>4426</v>
      </c>
      <c r="B2149" s="1" t="s">
        <v>4427</v>
      </c>
      <c r="C2149" s="2">
        <v>1</v>
      </c>
      <c r="D2149" s="1">
        <v>3</v>
      </c>
    </row>
    <row r="2150" spans="1:5">
      <c r="A2150" s="1" t="s">
        <v>4428</v>
      </c>
      <c r="B2150" s="1" t="s">
        <v>4429</v>
      </c>
      <c r="C2150" s="2">
        <v>1</v>
      </c>
      <c r="D2150" s="1">
        <v>3</v>
      </c>
    </row>
    <row r="2151" spans="1:5">
      <c r="A2151" s="1" t="s">
        <v>4430</v>
      </c>
      <c r="B2151" s="1" t="s">
        <v>4431</v>
      </c>
      <c r="C2151" s="2">
        <v>1</v>
      </c>
      <c r="D2151" s="1">
        <v>1</v>
      </c>
      <c r="E2151" s="1">
        <f t="shared" ref="E2151:E2154" si="223">D2151</f>
        <v>1</v>
      </c>
    </row>
    <row r="2152" spans="1:5">
      <c r="A2152" s="1" t="s">
        <v>4432</v>
      </c>
      <c r="B2152" s="1" t="s">
        <v>4433</v>
      </c>
      <c r="C2152" s="2">
        <v>3</v>
      </c>
      <c r="D2152" s="1">
        <v>3</v>
      </c>
      <c r="E2152" s="1">
        <f t="shared" si="223"/>
        <v>3</v>
      </c>
    </row>
    <row r="2153" spans="1:5">
      <c r="A2153" s="1" t="s">
        <v>4434</v>
      </c>
      <c r="B2153" s="1" t="s">
        <v>4435</v>
      </c>
      <c r="C2153" s="2">
        <v>1</v>
      </c>
      <c r="D2153" s="1">
        <v>1</v>
      </c>
      <c r="E2153" s="1">
        <f t="shared" si="223"/>
        <v>1</v>
      </c>
    </row>
    <row r="2154" spans="1:5">
      <c r="A2154" s="1" t="s">
        <v>4436</v>
      </c>
      <c r="B2154" s="1" t="s">
        <v>4437</v>
      </c>
      <c r="C2154" s="2">
        <v>1</v>
      </c>
      <c r="D2154" s="1">
        <v>1</v>
      </c>
      <c r="E2154" s="1">
        <f t="shared" si="223"/>
        <v>1</v>
      </c>
    </row>
    <row r="2155" spans="1:5">
      <c r="A2155" s="1" t="s">
        <v>4438</v>
      </c>
      <c r="B2155" s="1" t="s">
        <v>4439</v>
      </c>
      <c r="C2155" s="2">
        <v>2</v>
      </c>
      <c r="D2155" s="1">
        <v>1</v>
      </c>
    </row>
    <row r="2156" spans="1:5">
      <c r="A2156" s="1" t="s">
        <v>4440</v>
      </c>
      <c r="B2156" s="1" t="s">
        <v>4441</v>
      </c>
      <c r="C2156" s="2">
        <v>1</v>
      </c>
      <c r="D2156" s="1">
        <v>1</v>
      </c>
      <c r="E2156" s="1">
        <f t="shared" ref="E2156:E2157" si="224">D2156</f>
        <v>1</v>
      </c>
    </row>
    <row r="2157" spans="1:5">
      <c r="A2157" s="1" t="s">
        <v>4442</v>
      </c>
      <c r="B2157" s="1" t="s">
        <v>4443</v>
      </c>
      <c r="C2157" s="2">
        <v>1</v>
      </c>
      <c r="D2157" s="1">
        <v>1</v>
      </c>
      <c r="E2157" s="1">
        <f t="shared" si="224"/>
        <v>1</v>
      </c>
    </row>
    <row r="2158" spans="1:5">
      <c r="A2158" s="1" t="s">
        <v>4444</v>
      </c>
      <c r="B2158" s="1" t="s">
        <v>4445</v>
      </c>
      <c r="C2158" s="2">
        <v>1</v>
      </c>
      <c r="D2158" s="1">
        <v>3</v>
      </c>
    </row>
    <row r="2159" spans="1:5">
      <c r="A2159" s="1" t="s">
        <v>4446</v>
      </c>
      <c r="B2159" s="1" t="s">
        <v>4447</v>
      </c>
      <c r="C2159" s="2">
        <v>1</v>
      </c>
      <c r="D2159" s="1">
        <v>3</v>
      </c>
    </row>
    <row r="2160" spans="1:5">
      <c r="A2160" s="1" t="s">
        <v>4448</v>
      </c>
      <c r="B2160" s="1" t="s">
        <v>4449</v>
      </c>
      <c r="C2160" s="2">
        <v>3</v>
      </c>
      <c r="D2160" s="1">
        <v>3</v>
      </c>
      <c r="E2160" s="1">
        <f t="shared" ref="E2160:E2168" si="225">D2160</f>
        <v>3</v>
      </c>
    </row>
    <row r="2161" spans="1:5">
      <c r="A2161" s="1" t="s">
        <v>4450</v>
      </c>
      <c r="B2161" s="1" t="s">
        <v>4451</v>
      </c>
      <c r="C2161" s="2">
        <v>3</v>
      </c>
      <c r="D2161" s="1">
        <v>3</v>
      </c>
      <c r="E2161" s="1">
        <f t="shared" si="225"/>
        <v>3</v>
      </c>
    </row>
    <row r="2162" spans="1:5">
      <c r="A2162" s="1" t="s">
        <v>4452</v>
      </c>
      <c r="B2162" s="1" t="s">
        <v>4453</v>
      </c>
      <c r="C2162" s="2">
        <v>1</v>
      </c>
      <c r="D2162" s="1">
        <v>1</v>
      </c>
      <c r="E2162" s="1">
        <f t="shared" si="225"/>
        <v>1</v>
      </c>
    </row>
    <row r="2163" spans="1:5">
      <c r="A2163" s="1" t="s">
        <v>4454</v>
      </c>
      <c r="B2163" s="1" t="s">
        <v>4455</v>
      </c>
      <c r="C2163" s="2">
        <v>3</v>
      </c>
      <c r="D2163" s="1">
        <v>3</v>
      </c>
      <c r="E2163" s="1">
        <f t="shared" si="225"/>
        <v>3</v>
      </c>
    </row>
    <row r="2164" spans="1:5">
      <c r="A2164" s="1" t="s">
        <v>4456</v>
      </c>
      <c r="B2164" s="1" t="s">
        <v>4457</v>
      </c>
      <c r="C2164" s="2">
        <v>1</v>
      </c>
      <c r="D2164" s="1">
        <v>1</v>
      </c>
      <c r="E2164" s="1">
        <f t="shared" si="225"/>
        <v>1</v>
      </c>
    </row>
    <row r="2165" spans="1:5">
      <c r="A2165" s="1" t="s">
        <v>4458</v>
      </c>
      <c r="B2165" s="1" t="s">
        <v>4459</v>
      </c>
      <c r="C2165" s="2">
        <v>1</v>
      </c>
      <c r="D2165" s="1">
        <v>1</v>
      </c>
      <c r="E2165" s="1">
        <f t="shared" si="225"/>
        <v>1</v>
      </c>
    </row>
    <row r="2166" spans="1:5">
      <c r="A2166" s="1" t="s">
        <v>4460</v>
      </c>
      <c r="B2166" s="1" t="s">
        <v>4461</v>
      </c>
      <c r="C2166" s="2">
        <v>3</v>
      </c>
      <c r="D2166" s="1">
        <v>3</v>
      </c>
      <c r="E2166" s="1">
        <f t="shared" si="225"/>
        <v>3</v>
      </c>
    </row>
    <row r="2167" spans="1:5">
      <c r="A2167" s="1" t="s">
        <v>4462</v>
      </c>
      <c r="B2167" s="1" t="s">
        <v>4463</v>
      </c>
      <c r="C2167" s="2">
        <v>3</v>
      </c>
      <c r="D2167" s="1">
        <v>3</v>
      </c>
      <c r="E2167" s="1">
        <f t="shared" si="225"/>
        <v>3</v>
      </c>
    </row>
    <row r="2168" spans="1:5">
      <c r="A2168" s="1" t="s">
        <v>4464</v>
      </c>
      <c r="B2168" s="1" t="s">
        <v>4465</v>
      </c>
      <c r="C2168" s="2">
        <v>3</v>
      </c>
      <c r="D2168" s="1">
        <v>3</v>
      </c>
      <c r="E2168" s="1">
        <f t="shared" si="225"/>
        <v>3</v>
      </c>
    </row>
    <row r="2169" spans="1:5">
      <c r="A2169" s="1" t="s">
        <v>4466</v>
      </c>
      <c r="B2169" s="1" t="s">
        <v>4467</v>
      </c>
      <c r="C2169" s="2">
        <v>1</v>
      </c>
      <c r="D2169" s="1">
        <v>3</v>
      </c>
    </row>
    <row r="2170" spans="1:5">
      <c r="A2170" s="1" t="s">
        <v>4468</v>
      </c>
      <c r="B2170" s="1" t="s">
        <v>4469</v>
      </c>
      <c r="C2170" s="2">
        <v>3</v>
      </c>
      <c r="D2170" s="1">
        <v>3</v>
      </c>
      <c r="E2170" s="1">
        <f t="shared" ref="E2170:E2173" si="226">D2170</f>
        <v>3</v>
      </c>
    </row>
    <row r="2171" spans="1:5">
      <c r="A2171" s="1" t="s">
        <v>4470</v>
      </c>
      <c r="B2171" s="1" t="s">
        <v>4471</v>
      </c>
      <c r="C2171" s="2">
        <v>1</v>
      </c>
      <c r="D2171" s="1">
        <v>1</v>
      </c>
      <c r="E2171" s="1">
        <f t="shared" si="226"/>
        <v>1</v>
      </c>
    </row>
    <row r="2172" spans="1:5">
      <c r="A2172" s="1" t="s">
        <v>4472</v>
      </c>
      <c r="B2172" s="1" t="s">
        <v>4473</v>
      </c>
      <c r="C2172" s="2">
        <v>3</v>
      </c>
      <c r="D2172" s="1">
        <v>3</v>
      </c>
      <c r="E2172" s="1">
        <f t="shared" si="226"/>
        <v>3</v>
      </c>
    </row>
    <row r="2173" spans="1:5">
      <c r="A2173" s="1" t="s">
        <v>4474</v>
      </c>
      <c r="B2173" s="1" t="s">
        <v>4475</v>
      </c>
      <c r="C2173" s="2">
        <v>1</v>
      </c>
      <c r="D2173" s="1">
        <v>1</v>
      </c>
      <c r="E2173" s="1">
        <f t="shared" si="226"/>
        <v>1</v>
      </c>
    </row>
    <row r="2174" spans="1:5" ht="15">
      <c r="A2174" s="1" t="s">
        <v>4476</v>
      </c>
      <c r="B2174" s="4" t="s">
        <v>4477</v>
      </c>
      <c r="C2174" s="2">
        <v>1</v>
      </c>
      <c r="D2174" s="1">
        <v>3</v>
      </c>
    </row>
    <row r="2175" spans="1:5">
      <c r="A2175" s="1" t="s">
        <v>4478</v>
      </c>
      <c r="B2175" s="1" t="s">
        <v>4479</v>
      </c>
      <c r="C2175" s="2">
        <v>1</v>
      </c>
      <c r="D2175" s="1">
        <v>1</v>
      </c>
      <c r="E2175" s="1">
        <f t="shared" ref="E2175:E2178" si="227">D2175</f>
        <v>1</v>
      </c>
    </row>
    <row r="2176" spans="1:5">
      <c r="A2176" s="1" t="s">
        <v>4480</v>
      </c>
      <c r="B2176" s="1" t="s">
        <v>4481</v>
      </c>
      <c r="C2176" s="2">
        <v>1</v>
      </c>
      <c r="D2176" s="1">
        <v>1</v>
      </c>
      <c r="E2176" s="1">
        <f t="shared" si="227"/>
        <v>1</v>
      </c>
    </row>
    <row r="2177" spans="1:5">
      <c r="A2177" s="1" t="s">
        <v>4482</v>
      </c>
      <c r="B2177" s="1" t="s">
        <v>4483</v>
      </c>
      <c r="C2177" s="2">
        <v>1</v>
      </c>
      <c r="D2177" s="1">
        <v>1</v>
      </c>
      <c r="E2177" s="1">
        <f t="shared" si="227"/>
        <v>1</v>
      </c>
    </row>
    <row r="2178" spans="1:5">
      <c r="A2178" s="1" t="s">
        <v>4484</v>
      </c>
      <c r="B2178" s="1" t="s">
        <v>4485</v>
      </c>
      <c r="C2178" s="2">
        <v>1</v>
      </c>
      <c r="D2178" s="1">
        <v>1</v>
      </c>
      <c r="E2178" s="1">
        <f t="shared" si="227"/>
        <v>1</v>
      </c>
    </row>
    <row r="2179" spans="1:5">
      <c r="A2179" s="1" t="s">
        <v>4486</v>
      </c>
      <c r="B2179" s="1" t="s">
        <v>4487</v>
      </c>
      <c r="C2179" s="2">
        <v>3</v>
      </c>
      <c r="D2179" s="1">
        <v>1</v>
      </c>
    </row>
    <row r="2180" spans="1:5">
      <c r="A2180" s="1" t="s">
        <v>4488</v>
      </c>
      <c r="B2180" s="1" t="s">
        <v>4489</v>
      </c>
      <c r="C2180" s="2">
        <v>1</v>
      </c>
      <c r="D2180" s="1">
        <v>3</v>
      </c>
    </row>
    <row r="2181" spans="1:5">
      <c r="A2181" s="1" t="s">
        <v>4490</v>
      </c>
      <c r="B2181" s="1" t="s">
        <v>4491</v>
      </c>
      <c r="C2181" s="2">
        <v>3</v>
      </c>
      <c r="D2181" s="1">
        <v>3</v>
      </c>
      <c r="E2181" s="1">
        <f t="shared" ref="E2181:E2193" si="228">D2181</f>
        <v>3</v>
      </c>
    </row>
    <row r="2182" spans="1:5">
      <c r="A2182" s="1" t="s">
        <v>4492</v>
      </c>
      <c r="B2182" s="1" t="s">
        <v>4493</v>
      </c>
      <c r="C2182" s="2">
        <v>1</v>
      </c>
      <c r="D2182" s="1">
        <v>1</v>
      </c>
      <c r="E2182" s="1">
        <f t="shared" si="228"/>
        <v>1</v>
      </c>
    </row>
    <row r="2183" spans="1:5">
      <c r="A2183" s="1" t="s">
        <v>4494</v>
      </c>
      <c r="B2183" s="1" t="s">
        <v>4495</v>
      </c>
      <c r="C2183" s="2">
        <v>1</v>
      </c>
      <c r="D2183" s="1">
        <v>1</v>
      </c>
      <c r="E2183" s="1">
        <f t="shared" si="228"/>
        <v>1</v>
      </c>
    </row>
    <row r="2184" spans="1:5">
      <c r="A2184" s="1" t="s">
        <v>4496</v>
      </c>
      <c r="B2184" s="1" t="s">
        <v>4497</v>
      </c>
      <c r="C2184" s="2">
        <v>3</v>
      </c>
      <c r="D2184" s="1">
        <v>3</v>
      </c>
      <c r="E2184" s="1">
        <f t="shared" si="228"/>
        <v>3</v>
      </c>
    </row>
    <row r="2185" spans="1:5">
      <c r="A2185" s="1" t="s">
        <v>4498</v>
      </c>
      <c r="B2185" s="1" t="s">
        <v>4499</v>
      </c>
      <c r="C2185" s="2">
        <v>3</v>
      </c>
      <c r="D2185" s="1">
        <v>3</v>
      </c>
      <c r="E2185" s="1">
        <f t="shared" si="228"/>
        <v>3</v>
      </c>
    </row>
    <row r="2186" spans="1:5">
      <c r="A2186" s="1" t="s">
        <v>4500</v>
      </c>
      <c r="B2186" s="1" t="s">
        <v>4501</v>
      </c>
      <c r="C2186" s="2">
        <v>3</v>
      </c>
      <c r="D2186" s="1">
        <v>3</v>
      </c>
      <c r="E2186" s="1">
        <f t="shared" si="228"/>
        <v>3</v>
      </c>
    </row>
    <row r="2187" spans="1:5">
      <c r="A2187" s="1" t="s">
        <v>4502</v>
      </c>
      <c r="B2187" s="1" t="s">
        <v>4503</v>
      </c>
      <c r="C2187" s="2">
        <v>3</v>
      </c>
      <c r="D2187" s="1">
        <v>3</v>
      </c>
      <c r="E2187" s="1">
        <f t="shared" si="228"/>
        <v>3</v>
      </c>
    </row>
    <row r="2188" spans="1:5">
      <c r="A2188" s="1" t="s">
        <v>4504</v>
      </c>
      <c r="B2188" s="1" t="s">
        <v>4505</v>
      </c>
      <c r="C2188" s="2">
        <v>3</v>
      </c>
      <c r="D2188" s="1">
        <v>3</v>
      </c>
      <c r="E2188" s="1">
        <f t="shared" si="228"/>
        <v>3</v>
      </c>
    </row>
    <row r="2189" spans="1:5">
      <c r="A2189" s="1" t="s">
        <v>4506</v>
      </c>
      <c r="B2189" s="1" t="s">
        <v>4507</v>
      </c>
      <c r="C2189" s="2">
        <v>3</v>
      </c>
      <c r="D2189" s="1">
        <v>3</v>
      </c>
      <c r="E2189" s="1">
        <f t="shared" si="228"/>
        <v>3</v>
      </c>
    </row>
    <row r="2190" spans="1:5">
      <c r="A2190" s="1" t="s">
        <v>4508</v>
      </c>
      <c r="B2190" s="1" t="s">
        <v>4509</v>
      </c>
      <c r="C2190" s="2">
        <v>1</v>
      </c>
      <c r="D2190" s="1">
        <v>1</v>
      </c>
      <c r="E2190" s="1">
        <f t="shared" si="228"/>
        <v>1</v>
      </c>
    </row>
    <row r="2191" spans="1:5">
      <c r="A2191" s="1" t="s">
        <v>4510</v>
      </c>
      <c r="B2191" s="1" t="s">
        <v>4511</v>
      </c>
      <c r="C2191" s="2">
        <v>1</v>
      </c>
      <c r="D2191" s="1">
        <v>1</v>
      </c>
      <c r="E2191" s="1">
        <f t="shared" si="228"/>
        <v>1</v>
      </c>
    </row>
    <row r="2192" spans="1:5">
      <c r="A2192" s="1" t="s">
        <v>4512</v>
      </c>
      <c r="B2192" s="1" t="s">
        <v>2844</v>
      </c>
      <c r="C2192" s="2">
        <v>1</v>
      </c>
      <c r="D2192" s="1">
        <v>1</v>
      </c>
      <c r="E2192" s="1">
        <f t="shared" si="228"/>
        <v>1</v>
      </c>
    </row>
    <row r="2193" spans="1:5">
      <c r="A2193" s="1" t="s">
        <v>4513</v>
      </c>
      <c r="B2193" s="1" t="s">
        <v>4514</v>
      </c>
      <c r="C2193" s="2">
        <v>1</v>
      </c>
      <c r="D2193" s="1">
        <v>1</v>
      </c>
      <c r="E2193" s="1">
        <f t="shared" si="228"/>
        <v>1</v>
      </c>
    </row>
    <row r="2194" spans="1:5">
      <c r="A2194" s="1" t="s">
        <v>4515</v>
      </c>
      <c r="B2194" s="1" t="s">
        <v>4516</v>
      </c>
      <c r="C2194" s="2">
        <v>2</v>
      </c>
      <c r="D2194" s="1">
        <v>1</v>
      </c>
    </row>
    <row r="2195" spans="1:5">
      <c r="A2195" s="1" t="s">
        <v>4517</v>
      </c>
      <c r="B2195" s="1" t="s">
        <v>4518</v>
      </c>
      <c r="C2195" s="2">
        <v>3</v>
      </c>
      <c r="D2195" s="1">
        <v>1</v>
      </c>
    </row>
    <row r="2196" spans="1:5">
      <c r="A2196" s="1" t="s">
        <v>4519</v>
      </c>
      <c r="B2196" s="1" t="s">
        <v>4520</v>
      </c>
      <c r="C2196" s="2">
        <v>3</v>
      </c>
      <c r="D2196" s="1">
        <v>3</v>
      </c>
      <c r="E2196" s="1">
        <f t="shared" ref="E2196:E2203" si="229">D2196</f>
        <v>3</v>
      </c>
    </row>
    <row r="2197" spans="1:5">
      <c r="A2197" s="1" t="s">
        <v>4521</v>
      </c>
      <c r="B2197" s="1" t="s">
        <v>4522</v>
      </c>
      <c r="C2197" s="2">
        <v>1</v>
      </c>
      <c r="D2197" s="1">
        <v>1</v>
      </c>
      <c r="E2197" s="1">
        <f t="shared" si="229"/>
        <v>1</v>
      </c>
    </row>
    <row r="2198" spans="1:5">
      <c r="A2198" s="1" t="s">
        <v>4523</v>
      </c>
      <c r="B2198" s="1" t="s">
        <v>4524</v>
      </c>
      <c r="C2198" s="2">
        <v>3</v>
      </c>
      <c r="D2198" s="1">
        <v>3</v>
      </c>
      <c r="E2198" s="1">
        <f t="shared" si="229"/>
        <v>3</v>
      </c>
    </row>
    <row r="2199" spans="1:5">
      <c r="A2199" s="1" t="s">
        <v>4525</v>
      </c>
      <c r="B2199" s="1" t="s">
        <v>4526</v>
      </c>
      <c r="C2199" s="2">
        <v>1</v>
      </c>
      <c r="D2199" s="1">
        <v>1</v>
      </c>
      <c r="E2199" s="1">
        <f t="shared" si="229"/>
        <v>1</v>
      </c>
    </row>
    <row r="2200" spans="1:5">
      <c r="A2200" s="1" t="s">
        <v>4527</v>
      </c>
      <c r="B2200" s="1" t="s">
        <v>4528</v>
      </c>
      <c r="C2200" s="2">
        <v>3</v>
      </c>
      <c r="D2200" s="1">
        <v>3</v>
      </c>
      <c r="E2200" s="1">
        <f t="shared" si="229"/>
        <v>3</v>
      </c>
    </row>
    <row r="2201" spans="1:5">
      <c r="A2201" s="1" t="s">
        <v>4529</v>
      </c>
      <c r="B2201" s="1" t="s">
        <v>4530</v>
      </c>
      <c r="C2201" s="2">
        <v>1</v>
      </c>
      <c r="D2201" s="1">
        <v>1</v>
      </c>
      <c r="E2201" s="1">
        <f t="shared" si="229"/>
        <v>1</v>
      </c>
    </row>
    <row r="2202" spans="1:5">
      <c r="A2202" s="1" t="s">
        <v>4531</v>
      </c>
      <c r="B2202" s="1" t="s">
        <v>4532</v>
      </c>
      <c r="C2202" s="2">
        <v>1</v>
      </c>
      <c r="D2202" s="1">
        <v>1</v>
      </c>
      <c r="E2202" s="1">
        <f t="shared" si="229"/>
        <v>1</v>
      </c>
    </row>
    <row r="2203" spans="1:5">
      <c r="A2203" s="1" t="s">
        <v>4533</v>
      </c>
      <c r="B2203" s="1" t="s">
        <v>4534</v>
      </c>
      <c r="C2203" s="2">
        <v>1</v>
      </c>
      <c r="D2203" s="1">
        <v>1</v>
      </c>
      <c r="E2203" s="1">
        <f t="shared" si="229"/>
        <v>1</v>
      </c>
    </row>
    <row r="2204" spans="1:5">
      <c r="A2204" s="1" t="s">
        <v>4535</v>
      </c>
      <c r="B2204" s="1" t="s">
        <v>4536</v>
      </c>
      <c r="C2204" s="2">
        <v>1</v>
      </c>
      <c r="D2204" s="1">
        <v>3</v>
      </c>
    </row>
    <row r="2205" spans="1:5">
      <c r="A2205" s="1" t="s">
        <v>4537</v>
      </c>
      <c r="B2205" s="1" t="s">
        <v>4538</v>
      </c>
      <c r="C2205" s="2">
        <v>1</v>
      </c>
      <c r="D2205" s="1">
        <v>1</v>
      </c>
      <c r="E2205" s="1">
        <f t="shared" ref="E2205:E2207" si="230">D2205</f>
        <v>1</v>
      </c>
    </row>
    <row r="2206" spans="1:5">
      <c r="A2206" s="1" t="s">
        <v>4539</v>
      </c>
      <c r="B2206" s="1" t="s">
        <v>4540</v>
      </c>
      <c r="C2206" s="2">
        <v>1</v>
      </c>
      <c r="D2206" s="1">
        <v>1</v>
      </c>
      <c r="E2206" s="1">
        <f t="shared" si="230"/>
        <v>1</v>
      </c>
    </row>
    <row r="2207" spans="1:5">
      <c r="A2207" s="1" t="s">
        <v>4541</v>
      </c>
      <c r="B2207" s="1" t="s">
        <v>4542</v>
      </c>
      <c r="C2207" s="2">
        <v>1</v>
      </c>
      <c r="D2207" s="1">
        <v>1</v>
      </c>
      <c r="E2207" s="1">
        <f t="shared" si="230"/>
        <v>1</v>
      </c>
    </row>
    <row r="2208" spans="1:5">
      <c r="A2208" s="1" t="s">
        <v>4543</v>
      </c>
      <c r="B2208" s="1" t="s">
        <v>4544</v>
      </c>
      <c r="C2208" s="2">
        <v>3</v>
      </c>
      <c r="D2208" s="1">
        <v>1</v>
      </c>
    </row>
    <row r="2209" spans="1:5">
      <c r="A2209" s="1" t="s">
        <v>4545</v>
      </c>
      <c r="B2209" s="1" t="s">
        <v>4546</v>
      </c>
      <c r="C2209" s="2">
        <v>3</v>
      </c>
      <c r="D2209" s="1">
        <v>3</v>
      </c>
      <c r="E2209" s="1">
        <f t="shared" ref="E2209:E2211" si="231">D2209</f>
        <v>3</v>
      </c>
    </row>
    <row r="2210" spans="1:5">
      <c r="A2210" s="1" t="s">
        <v>4547</v>
      </c>
      <c r="B2210" s="1" t="s">
        <v>4548</v>
      </c>
      <c r="C2210" s="2">
        <v>3</v>
      </c>
      <c r="D2210" s="1">
        <v>3</v>
      </c>
      <c r="E2210" s="1">
        <f t="shared" si="231"/>
        <v>3</v>
      </c>
    </row>
    <row r="2211" spans="1:5">
      <c r="A2211" s="1" t="s">
        <v>4549</v>
      </c>
      <c r="B2211" s="1" t="s">
        <v>4550</v>
      </c>
      <c r="C2211" s="2">
        <v>1</v>
      </c>
      <c r="D2211" s="1">
        <v>1</v>
      </c>
      <c r="E2211" s="1">
        <f t="shared" si="231"/>
        <v>1</v>
      </c>
    </row>
    <row r="2212" spans="1:5">
      <c r="A2212" s="1" t="s">
        <v>4551</v>
      </c>
      <c r="B2212" s="1" t="s">
        <v>4552</v>
      </c>
      <c r="C2212" s="2">
        <v>2</v>
      </c>
      <c r="D2212" s="1">
        <v>3</v>
      </c>
    </row>
    <row r="2213" spans="1:5">
      <c r="A2213" s="1" t="s">
        <v>4553</v>
      </c>
      <c r="B2213" s="1" t="s">
        <v>4554</v>
      </c>
      <c r="C2213" s="2">
        <v>3</v>
      </c>
      <c r="D2213" s="1">
        <v>3</v>
      </c>
      <c r="E2213" s="1">
        <f t="shared" ref="E2213:E2220" si="232">D2213</f>
        <v>3</v>
      </c>
    </row>
    <row r="2214" spans="1:5">
      <c r="A2214" s="1" t="s">
        <v>4555</v>
      </c>
      <c r="B2214" s="1" t="s">
        <v>4556</v>
      </c>
      <c r="C2214" s="2">
        <v>1</v>
      </c>
      <c r="D2214" s="1">
        <v>1</v>
      </c>
      <c r="E2214" s="1">
        <f t="shared" si="232"/>
        <v>1</v>
      </c>
    </row>
    <row r="2215" spans="1:5">
      <c r="A2215" s="1" t="s">
        <v>4557</v>
      </c>
      <c r="B2215" s="1" t="s">
        <v>4558</v>
      </c>
      <c r="C2215" s="2">
        <v>3</v>
      </c>
      <c r="D2215" s="1">
        <v>3</v>
      </c>
      <c r="E2215" s="1">
        <f t="shared" si="232"/>
        <v>3</v>
      </c>
    </row>
    <row r="2216" spans="1:5">
      <c r="A2216" s="1" t="s">
        <v>4559</v>
      </c>
      <c r="B2216" s="1" t="s">
        <v>4560</v>
      </c>
      <c r="C2216" s="2">
        <v>1</v>
      </c>
      <c r="D2216" s="1">
        <v>1</v>
      </c>
      <c r="E2216" s="1">
        <f t="shared" si="232"/>
        <v>1</v>
      </c>
    </row>
    <row r="2217" spans="1:5">
      <c r="A2217" s="1" t="s">
        <v>4561</v>
      </c>
      <c r="B2217" s="1" t="s">
        <v>4562</v>
      </c>
      <c r="C2217" s="2">
        <v>1</v>
      </c>
      <c r="D2217" s="1">
        <v>1</v>
      </c>
      <c r="E2217" s="1">
        <f t="shared" si="232"/>
        <v>1</v>
      </c>
    </row>
    <row r="2218" spans="1:5">
      <c r="A2218" s="1" t="s">
        <v>4563</v>
      </c>
      <c r="B2218" s="1" t="s">
        <v>4564</v>
      </c>
      <c r="C2218" s="2">
        <v>3</v>
      </c>
      <c r="D2218" s="1">
        <v>3</v>
      </c>
      <c r="E2218" s="1">
        <f t="shared" si="232"/>
        <v>3</v>
      </c>
    </row>
    <row r="2219" spans="1:5">
      <c r="A2219" s="1" t="s">
        <v>4565</v>
      </c>
      <c r="B2219" s="1" t="s">
        <v>4566</v>
      </c>
      <c r="C2219" s="2">
        <v>3</v>
      </c>
      <c r="D2219" s="1">
        <v>3</v>
      </c>
      <c r="E2219" s="1">
        <f t="shared" si="232"/>
        <v>3</v>
      </c>
    </row>
    <row r="2220" spans="1:5">
      <c r="A2220" s="1" t="s">
        <v>4567</v>
      </c>
      <c r="B2220" s="1" t="s">
        <v>4568</v>
      </c>
      <c r="C2220" s="2">
        <v>3</v>
      </c>
      <c r="D2220" s="1">
        <v>3</v>
      </c>
      <c r="E2220" s="1">
        <f t="shared" si="232"/>
        <v>3</v>
      </c>
    </row>
    <row r="2221" spans="1:5">
      <c r="A2221" s="1" t="s">
        <v>4569</v>
      </c>
      <c r="B2221" s="1" t="s">
        <v>4570</v>
      </c>
      <c r="C2221" s="2">
        <v>1</v>
      </c>
      <c r="D2221" s="1">
        <v>3</v>
      </c>
    </row>
    <row r="2222" spans="1:5">
      <c r="A2222" s="1" t="s">
        <v>4571</v>
      </c>
      <c r="B2222" s="1" t="s">
        <v>4572</v>
      </c>
      <c r="C2222" s="2">
        <v>3</v>
      </c>
      <c r="D2222" s="1">
        <v>3</v>
      </c>
      <c r="E2222" s="1">
        <f t="shared" ref="E2222:E2224" si="233">D2222</f>
        <v>3</v>
      </c>
    </row>
    <row r="2223" spans="1:5">
      <c r="A2223" s="1" t="s">
        <v>4573</v>
      </c>
      <c r="B2223" s="1" t="s">
        <v>4574</v>
      </c>
      <c r="C2223" s="2">
        <v>1</v>
      </c>
      <c r="D2223" s="1">
        <v>1</v>
      </c>
      <c r="E2223" s="1">
        <f t="shared" si="233"/>
        <v>1</v>
      </c>
    </row>
    <row r="2224" spans="1:5">
      <c r="A2224" s="1" t="s">
        <v>4575</v>
      </c>
      <c r="B2224" s="1" t="s">
        <v>4576</v>
      </c>
      <c r="C2224" s="2">
        <v>3</v>
      </c>
      <c r="D2224" s="1">
        <v>3</v>
      </c>
      <c r="E2224" s="1">
        <f t="shared" si="233"/>
        <v>3</v>
      </c>
    </row>
    <row r="2225" spans="1:5">
      <c r="A2225" s="1" t="s">
        <v>4577</v>
      </c>
      <c r="B2225" s="1" t="s">
        <v>4578</v>
      </c>
      <c r="C2225" s="2">
        <v>2</v>
      </c>
      <c r="D2225" s="1">
        <v>3</v>
      </c>
    </row>
    <row r="2226" spans="1:5">
      <c r="A2226" s="1" t="s">
        <v>4579</v>
      </c>
      <c r="B2226" s="1" t="s">
        <v>4580</v>
      </c>
      <c r="C2226" s="2">
        <v>3</v>
      </c>
      <c r="D2226" s="1">
        <v>3</v>
      </c>
      <c r="E2226" s="1">
        <f>D2226</f>
        <v>3</v>
      </c>
    </row>
    <row r="2227" spans="1:5">
      <c r="A2227" s="1" t="s">
        <v>4581</v>
      </c>
      <c r="B2227" s="1" t="s">
        <v>4582</v>
      </c>
      <c r="C2227" s="2">
        <v>1</v>
      </c>
      <c r="D2227" s="1">
        <v>3</v>
      </c>
    </row>
    <row r="2228" spans="1:5">
      <c r="A2228" s="1" t="s">
        <v>4583</v>
      </c>
      <c r="B2228" s="1" t="s">
        <v>4584</v>
      </c>
      <c r="C2228" s="2">
        <v>3</v>
      </c>
      <c r="D2228" s="1">
        <v>3</v>
      </c>
      <c r="E2228" s="1">
        <f t="shared" ref="E2228:E2231" si="234">D2228</f>
        <v>3</v>
      </c>
    </row>
    <row r="2229" spans="1:5">
      <c r="A2229" s="1" t="s">
        <v>4585</v>
      </c>
      <c r="B2229" s="1" t="s">
        <v>4586</v>
      </c>
      <c r="C2229" s="2">
        <v>3</v>
      </c>
      <c r="D2229" s="1">
        <v>3</v>
      </c>
      <c r="E2229" s="1">
        <f t="shared" si="234"/>
        <v>3</v>
      </c>
    </row>
    <row r="2230" spans="1:5">
      <c r="A2230" s="1" t="s">
        <v>4587</v>
      </c>
      <c r="B2230" s="1" t="s">
        <v>4588</v>
      </c>
      <c r="C2230" s="2">
        <v>3</v>
      </c>
      <c r="D2230" s="1">
        <v>3</v>
      </c>
      <c r="E2230" s="1">
        <f t="shared" si="234"/>
        <v>3</v>
      </c>
    </row>
    <row r="2231" spans="1:5">
      <c r="A2231" s="1" t="s">
        <v>4589</v>
      </c>
      <c r="B2231" s="1" t="s">
        <v>4590</v>
      </c>
      <c r="C2231" s="2">
        <v>1</v>
      </c>
      <c r="D2231" s="1">
        <v>1</v>
      </c>
      <c r="E2231" s="1">
        <f t="shared" si="234"/>
        <v>1</v>
      </c>
    </row>
    <row r="2232" spans="1:5">
      <c r="A2232" s="1" t="s">
        <v>4591</v>
      </c>
      <c r="B2232" s="1" t="s">
        <v>4592</v>
      </c>
      <c r="C2232" s="2">
        <v>3</v>
      </c>
      <c r="D2232" s="1">
        <v>1</v>
      </c>
    </row>
    <row r="2233" spans="1:5">
      <c r="A2233" s="1" t="s">
        <v>4593</v>
      </c>
      <c r="B2233" s="1" t="s">
        <v>4594</v>
      </c>
      <c r="C2233" s="2">
        <v>2</v>
      </c>
      <c r="D2233" s="1">
        <v>2</v>
      </c>
      <c r="E2233" s="1">
        <f t="shared" ref="E2233:E2236" si="235">D2233</f>
        <v>2</v>
      </c>
    </row>
    <row r="2234" spans="1:5">
      <c r="A2234" s="1" t="s">
        <v>4595</v>
      </c>
      <c r="B2234" s="1" t="s">
        <v>4596</v>
      </c>
      <c r="C2234" s="2">
        <v>1</v>
      </c>
      <c r="D2234" s="1">
        <v>1</v>
      </c>
      <c r="E2234" s="1">
        <f t="shared" si="235"/>
        <v>1</v>
      </c>
    </row>
    <row r="2235" spans="1:5">
      <c r="A2235" s="1" t="s">
        <v>4597</v>
      </c>
      <c r="B2235" s="1" t="s">
        <v>4598</v>
      </c>
      <c r="C2235" s="2">
        <v>1</v>
      </c>
      <c r="D2235" s="1">
        <v>1</v>
      </c>
      <c r="E2235" s="1">
        <f t="shared" si="235"/>
        <v>1</v>
      </c>
    </row>
    <row r="2236" spans="1:5">
      <c r="A2236" s="1" t="s">
        <v>4599</v>
      </c>
      <c r="B2236" s="1" t="s">
        <v>4600</v>
      </c>
      <c r="C2236" s="2">
        <v>3</v>
      </c>
      <c r="D2236" s="1">
        <v>3</v>
      </c>
      <c r="E2236" s="1">
        <f t="shared" si="235"/>
        <v>3</v>
      </c>
    </row>
    <row r="2237" spans="1:5">
      <c r="A2237" s="1" t="s">
        <v>4601</v>
      </c>
      <c r="B2237" s="1" t="s">
        <v>4602</v>
      </c>
      <c r="C2237" s="2">
        <v>1</v>
      </c>
      <c r="D2237" s="1">
        <v>3</v>
      </c>
    </row>
    <row r="2238" spans="1:5">
      <c r="A2238" s="1" t="s">
        <v>4603</v>
      </c>
      <c r="B2238" s="1" t="s">
        <v>4604</v>
      </c>
      <c r="C2238" s="2">
        <v>1</v>
      </c>
      <c r="D2238" s="1">
        <v>1</v>
      </c>
      <c r="E2238" s="1">
        <f>D2238</f>
        <v>1</v>
      </c>
    </row>
    <row r="2239" spans="1:5">
      <c r="A2239" s="1" t="s">
        <v>4605</v>
      </c>
      <c r="B2239" s="1" t="s">
        <v>4606</v>
      </c>
      <c r="C2239" s="2">
        <v>1</v>
      </c>
      <c r="D2239" s="1">
        <v>3</v>
      </c>
    </row>
    <row r="2240" spans="1:5">
      <c r="A2240" s="1" t="s">
        <v>4607</v>
      </c>
      <c r="B2240" s="1" t="s">
        <v>4608</v>
      </c>
      <c r="C2240" s="2">
        <v>3</v>
      </c>
      <c r="D2240" s="1">
        <v>3</v>
      </c>
      <c r="E2240" s="1">
        <f t="shared" ref="E2240:E2243" si="236">D2240</f>
        <v>3</v>
      </c>
    </row>
    <row r="2241" spans="1:5">
      <c r="A2241" s="1" t="s">
        <v>4609</v>
      </c>
      <c r="B2241" s="1" t="s">
        <v>4610</v>
      </c>
      <c r="C2241" s="2">
        <v>3</v>
      </c>
      <c r="D2241" s="1">
        <v>3</v>
      </c>
      <c r="E2241" s="1">
        <f t="shared" si="236"/>
        <v>3</v>
      </c>
    </row>
    <row r="2242" spans="1:5">
      <c r="A2242" s="1" t="s">
        <v>4611</v>
      </c>
      <c r="B2242" s="1" t="s">
        <v>4612</v>
      </c>
      <c r="C2242" s="2">
        <v>3</v>
      </c>
      <c r="D2242" s="1">
        <v>3</v>
      </c>
      <c r="E2242" s="1">
        <f t="shared" si="236"/>
        <v>3</v>
      </c>
    </row>
    <row r="2243" spans="1:5">
      <c r="A2243" s="1" t="s">
        <v>4613</v>
      </c>
      <c r="B2243" s="1" t="s">
        <v>4614</v>
      </c>
      <c r="C2243" s="2">
        <v>1</v>
      </c>
      <c r="D2243" s="1">
        <v>1</v>
      </c>
      <c r="E2243" s="1">
        <f t="shared" si="236"/>
        <v>1</v>
      </c>
    </row>
    <row r="2244" spans="1:5">
      <c r="A2244" s="1" t="s">
        <v>4615</v>
      </c>
      <c r="B2244" s="1" t="s">
        <v>4616</v>
      </c>
      <c r="C2244" s="2">
        <v>3</v>
      </c>
      <c r="D2244" s="1">
        <v>1</v>
      </c>
    </row>
    <row r="2245" spans="1:5">
      <c r="A2245" s="1" t="s">
        <v>4617</v>
      </c>
      <c r="B2245" s="1" t="s">
        <v>4618</v>
      </c>
      <c r="C2245" s="2">
        <v>1</v>
      </c>
      <c r="D2245" s="1">
        <v>1</v>
      </c>
      <c r="E2245" s="1">
        <f t="shared" ref="E2245:E2249" si="237">D2245</f>
        <v>1</v>
      </c>
    </row>
    <row r="2246" spans="1:5">
      <c r="A2246" s="1" t="s">
        <v>4619</v>
      </c>
      <c r="B2246" s="1" t="s">
        <v>4620</v>
      </c>
      <c r="C2246" s="2">
        <v>3</v>
      </c>
      <c r="D2246" s="1">
        <v>3</v>
      </c>
      <c r="E2246" s="1">
        <f t="shared" si="237"/>
        <v>3</v>
      </c>
    </row>
    <row r="2247" spans="1:5">
      <c r="A2247" s="1" t="s">
        <v>4621</v>
      </c>
      <c r="B2247" s="1" t="s">
        <v>4622</v>
      </c>
      <c r="C2247" s="2">
        <v>3</v>
      </c>
      <c r="D2247" s="1">
        <v>3</v>
      </c>
      <c r="E2247" s="1">
        <f t="shared" si="237"/>
        <v>3</v>
      </c>
    </row>
    <row r="2248" spans="1:5">
      <c r="A2248" s="1" t="s">
        <v>4623</v>
      </c>
      <c r="B2248" s="1" t="s">
        <v>4624</v>
      </c>
      <c r="C2248" s="2">
        <v>3</v>
      </c>
      <c r="D2248" s="1">
        <v>3</v>
      </c>
      <c r="E2248" s="1">
        <f t="shared" si="237"/>
        <v>3</v>
      </c>
    </row>
    <row r="2249" spans="1:5">
      <c r="A2249" s="1" t="s">
        <v>4625</v>
      </c>
      <c r="B2249" s="1" t="s">
        <v>4626</v>
      </c>
      <c r="C2249" s="2">
        <v>3</v>
      </c>
      <c r="D2249" s="1">
        <v>3</v>
      </c>
      <c r="E2249" s="1">
        <f t="shared" si="237"/>
        <v>3</v>
      </c>
    </row>
    <row r="2250" spans="1:5">
      <c r="A2250" s="1" t="s">
        <v>4627</v>
      </c>
      <c r="B2250" s="1" t="s">
        <v>4628</v>
      </c>
      <c r="C2250" s="2">
        <v>3</v>
      </c>
      <c r="D2250" s="1">
        <v>1</v>
      </c>
    </row>
    <row r="2251" spans="1:5">
      <c r="A2251" s="1" t="s">
        <v>4629</v>
      </c>
      <c r="B2251" s="1" t="s">
        <v>4630</v>
      </c>
      <c r="C2251" s="2">
        <v>3</v>
      </c>
      <c r="D2251" s="1">
        <v>3</v>
      </c>
      <c r="E2251" s="1">
        <f>D2251</f>
        <v>3</v>
      </c>
    </row>
    <row r="2252" spans="1:5">
      <c r="A2252" s="1" t="s">
        <v>4631</v>
      </c>
      <c r="B2252" s="1" t="s">
        <v>4632</v>
      </c>
      <c r="C2252" s="2">
        <v>1</v>
      </c>
      <c r="D2252" s="1">
        <v>3</v>
      </c>
    </row>
    <row r="2253" spans="1:5">
      <c r="A2253" s="1" t="s">
        <v>4633</v>
      </c>
      <c r="B2253" s="1" t="s">
        <v>4634</v>
      </c>
      <c r="C2253" s="2">
        <v>3</v>
      </c>
      <c r="D2253" s="1">
        <v>3</v>
      </c>
      <c r="E2253" s="1">
        <f t="shared" ref="E2253:E2255" si="238">D2253</f>
        <v>3</v>
      </c>
    </row>
    <row r="2254" spans="1:5">
      <c r="A2254" s="1" t="s">
        <v>4635</v>
      </c>
      <c r="B2254" s="1" t="s">
        <v>4636</v>
      </c>
      <c r="C2254" s="2">
        <v>1</v>
      </c>
      <c r="D2254" s="1">
        <v>1</v>
      </c>
      <c r="E2254" s="1">
        <f t="shared" si="238"/>
        <v>1</v>
      </c>
    </row>
    <row r="2255" spans="1:5">
      <c r="A2255" s="1" t="s">
        <v>4637</v>
      </c>
      <c r="B2255" s="1" t="s">
        <v>4638</v>
      </c>
      <c r="C2255" s="2">
        <v>3</v>
      </c>
      <c r="D2255" s="1">
        <v>3</v>
      </c>
      <c r="E2255" s="1">
        <f t="shared" si="238"/>
        <v>3</v>
      </c>
    </row>
    <row r="2256" spans="1:5">
      <c r="A2256" s="1" t="s">
        <v>4639</v>
      </c>
      <c r="B2256" s="1" t="s">
        <v>4640</v>
      </c>
      <c r="C2256" s="2">
        <v>1</v>
      </c>
      <c r="D2256" s="1">
        <v>3</v>
      </c>
    </row>
    <row r="2257" spans="1:5">
      <c r="A2257" s="1" t="s">
        <v>4641</v>
      </c>
      <c r="B2257" s="1" t="s">
        <v>4642</v>
      </c>
      <c r="C2257" s="2">
        <v>3</v>
      </c>
      <c r="D2257" s="1">
        <v>3</v>
      </c>
      <c r="E2257" s="1">
        <f t="shared" ref="E2257:E2258" si="239">D2257</f>
        <v>3</v>
      </c>
    </row>
    <row r="2258" spans="1:5">
      <c r="A2258" s="1" t="s">
        <v>4643</v>
      </c>
      <c r="B2258" s="1" t="s">
        <v>3690</v>
      </c>
      <c r="C2258" s="2">
        <v>1</v>
      </c>
      <c r="D2258" s="1">
        <v>1</v>
      </c>
      <c r="E2258" s="1">
        <f t="shared" si="239"/>
        <v>1</v>
      </c>
    </row>
    <row r="2259" spans="1:5">
      <c r="A2259" s="1" t="s">
        <v>4644</v>
      </c>
      <c r="B2259" s="1" t="s">
        <v>4645</v>
      </c>
      <c r="C2259" s="2">
        <v>1</v>
      </c>
      <c r="D2259" s="1">
        <v>3</v>
      </c>
    </row>
    <row r="2260" spans="1:5">
      <c r="A2260" s="1" t="s">
        <v>4646</v>
      </c>
      <c r="B2260" s="1" t="s">
        <v>4647</v>
      </c>
      <c r="C2260" s="2">
        <v>1</v>
      </c>
      <c r="D2260" s="1">
        <v>1</v>
      </c>
      <c r="E2260" s="1">
        <f t="shared" ref="E2260:E2268" si="240">D2260</f>
        <v>1</v>
      </c>
    </row>
    <row r="2261" spans="1:5">
      <c r="A2261" s="1" t="s">
        <v>4648</v>
      </c>
      <c r="B2261" s="1" t="s">
        <v>4649</v>
      </c>
      <c r="C2261" s="2">
        <v>1</v>
      </c>
      <c r="D2261" s="1">
        <v>1</v>
      </c>
      <c r="E2261" s="1">
        <f t="shared" si="240"/>
        <v>1</v>
      </c>
    </row>
    <row r="2262" spans="1:5">
      <c r="A2262" s="1" t="s">
        <v>4650</v>
      </c>
      <c r="B2262" s="1" t="s">
        <v>4651</v>
      </c>
      <c r="C2262" s="2">
        <v>3</v>
      </c>
      <c r="D2262" s="1">
        <v>3</v>
      </c>
      <c r="E2262" s="1">
        <f t="shared" si="240"/>
        <v>3</v>
      </c>
    </row>
    <row r="2263" spans="1:5">
      <c r="A2263" s="1" t="s">
        <v>4652</v>
      </c>
      <c r="B2263" s="1" t="s">
        <v>4653</v>
      </c>
      <c r="C2263" s="2">
        <v>1</v>
      </c>
      <c r="D2263" s="1">
        <v>1</v>
      </c>
      <c r="E2263" s="1">
        <f t="shared" si="240"/>
        <v>1</v>
      </c>
    </row>
    <row r="2264" spans="1:5">
      <c r="A2264" s="1" t="s">
        <v>4654</v>
      </c>
      <c r="B2264" s="1" t="s">
        <v>4655</v>
      </c>
      <c r="C2264" s="2">
        <v>1</v>
      </c>
      <c r="D2264" s="1">
        <v>1</v>
      </c>
      <c r="E2264" s="1">
        <f t="shared" si="240"/>
        <v>1</v>
      </c>
    </row>
    <row r="2265" spans="1:5">
      <c r="A2265" s="1" t="s">
        <v>4656</v>
      </c>
      <c r="B2265" s="1" t="s">
        <v>4657</v>
      </c>
      <c r="C2265" s="2">
        <v>1</v>
      </c>
      <c r="D2265" s="1">
        <v>1</v>
      </c>
      <c r="E2265" s="1">
        <f t="shared" si="240"/>
        <v>1</v>
      </c>
    </row>
    <row r="2266" spans="1:5">
      <c r="A2266" s="1" t="s">
        <v>4658</v>
      </c>
      <c r="B2266" s="1" t="s">
        <v>4659</v>
      </c>
      <c r="C2266" s="2">
        <v>3</v>
      </c>
      <c r="D2266" s="1">
        <v>3</v>
      </c>
      <c r="E2266" s="1">
        <f t="shared" si="240"/>
        <v>3</v>
      </c>
    </row>
    <row r="2267" spans="1:5">
      <c r="A2267" s="1" t="s">
        <v>4660</v>
      </c>
      <c r="B2267" s="1" t="s">
        <v>4661</v>
      </c>
      <c r="C2267" s="2">
        <v>3</v>
      </c>
      <c r="D2267" s="1">
        <v>3</v>
      </c>
      <c r="E2267" s="1">
        <f t="shared" si="240"/>
        <v>3</v>
      </c>
    </row>
    <row r="2268" spans="1:5">
      <c r="A2268" s="1" t="s">
        <v>4662</v>
      </c>
      <c r="B2268" s="1" t="s">
        <v>4663</v>
      </c>
      <c r="C2268" s="2">
        <v>3</v>
      </c>
      <c r="D2268" s="1">
        <v>3</v>
      </c>
      <c r="E2268" s="1">
        <f t="shared" si="240"/>
        <v>3</v>
      </c>
    </row>
    <row r="2269" spans="1:5">
      <c r="A2269" s="1" t="s">
        <v>4664</v>
      </c>
      <c r="B2269" s="1" t="s">
        <v>4665</v>
      </c>
      <c r="C2269" s="2">
        <v>1</v>
      </c>
      <c r="D2269" s="1">
        <v>3</v>
      </c>
    </row>
    <row r="2270" spans="1:5">
      <c r="A2270" s="1" t="s">
        <v>4666</v>
      </c>
      <c r="B2270" s="1" t="s">
        <v>4667</v>
      </c>
      <c r="C2270" s="2">
        <v>1</v>
      </c>
      <c r="D2270" s="1">
        <v>1</v>
      </c>
      <c r="E2270" s="1">
        <f t="shared" ref="E2270:E2282" si="241">D2270</f>
        <v>1</v>
      </c>
    </row>
    <row r="2271" spans="1:5">
      <c r="A2271" s="1" t="s">
        <v>4668</v>
      </c>
      <c r="B2271" s="1" t="s">
        <v>4669</v>
      </c>
      <c r="C2271" s="2">
        <v>1</v>
      </c>
      <c r="D2271" s="1">
        <v>1</v>
      </c>
      <c r="E2271" s="1">
        <f t="shared" si="241"/>
        <v>1</v>
      </c>
    </row>
    <row r="2272" spans="1:5">
      <c r="A2272" s="1" t="s">
        <v>4670</v>
      </c>
      <c r="B2272" s="1" t="s">
        <v>4671</v>
      </c>
      <c r="C2272" s="2">
        <v>3</v>
      </c>
      <c r="D2272" s="1">
        <v>3</v>
      </c>
      <c r="E2272" s="1">
        <f t="shared" si="241"/>
        <v>3</v>
      </c>
    </row>
    <row r="2273" spans="1:5">
      <c r="A2273" s="1" t="s">
        <v>4672</v>
      </c>
      <c r="B2273" s="1" t="s">
        <v>4673</v>
      </c>
      <c r="C2273" s="2">
        <v>3</v>
      </c>
      <c r="D2273" s="1">
        <v>3</v>
      </c>
      <c r="E2273" s="1">
        <f t="shared" si="241"/>
        <v>3</v>
      </c>
    </row>
    <row r="2274" spans="1:5">
      <c r="A2274" s="1" t="s">
        <v>4674</v>
      </c>
      <c r="B2274" s="1" t="s">
        <v>4675</v>
      </c>
      <c r="C2274" s="2">
        <v>3</v>
      </c>
      <c r="D2274" s="1">
        <v>3</v>
      </c>
      <c r="E2274" s="1">
        <f t="shared" si="241"/>
        <v>3</v>
      </c>
    </row>
    <row r="2275" spans="1:5">
      <c r="A2275" s="1" t="s">
        <v>4676</v>
      </c>
      <c r="B2275" s="1" t="s">
        <v>4677</v>
      </c>
      <c r="C2275" s="2">
        <v>3</v>
      </c>
      <c r="D2275" s="1">
        <v>3</v>
      </c>
      <c r="E2275" s="1">
        <f t="shared" si="241"/>
        <v>3</v>
      </c>
    </row>
    <row r="2276" spans="1:5">
      <c r="A2276" s="1" t="s">
        <v>4678</v>
      </c>
      <c r="B2276" s="1" t="s">
        <v>4679</v>
      </c>
      <c r="C2276" s="2">
        <v>1</v>
      </c>
      <c r="D2276" s="1">
        <v>1</v>
      </c>
      <c r="E2276" s="1">
        <f t="shared" si="241"/>
        <v>1</v>
      </c>
    </row>
    <row r="2277" spans="1:5">
      <c r="A2277" s="1" t="s">
        <v>4680</v>
      </c>
      <c r="B2277" s="1" t="s">
        <v>4681</v>
      </c>
      <c r="C2277" s="2">
        <v>3</v>
      </c>
      <c r="D2277" s="1">
        <v>3</v>
      </c>
      <c r="E2277" s="1">
        <f t="shared" si="241"/>
        <v>3</v>
      </c>
    </row>
    <row r="2278" spans="1:5">
      <c r="A2278" s="1" t="s">
        <v>4682</v>
      </c>
      <c r="B2278" s="1" t="s">
        <v>4683</v>
      </c>
      <c r="C2278" s="2">
        <v>3</v>
      </c>
      <c r="D2278" s="1">
        <v>3</v>
      </c>
      <c r="E2278" s="1">
        <f t="shared" si="241"/>
        <v>3</v>
      </c>
    </row>
    <row r="2279" spans="1:5">
      <c r="A2279" s="1" t="s">
        <v>4684</v>
      </c>
      <c r="B2279" s="1" t="s">
        <v>4685</v>
      </c>
      <c r="C2279" s="2">
        <v>3</v>
      </c>
      <c r="D2279" s="1">
        <v>3</v>
      </c>
      <c r="E2279" s="1">
        <f t="shared" si="241"/>
        <v>3</v>
      </c>
    </row>
    <row r="2280" spans="1:5">
      <c r="A2280" s="1" t="s">
        <v>4686</v>
      </c>
      <c r="B2280" s="1" t="s">
        <v>4687</v>
      </c>
      <c r="C2280" s="2">
        <v>3</v>
      </c>
      <c r="D2280" s="1">
        <v>3</v>
      </c>
      <c r="E2280" s="1">
        <f t="shared" si="241"/>
        <v>3</v>
      </c>
    </row>
    <row r="2281" spans="1:5">
      <c r="A2281" s="1" t="s">
        <v>4688</v>
      </c>
      <c r="B2281" s="1" t="s">
        <v>4689</v>
      </c>
      <c r="C2281" s="2">
        <v>3</v>
      </c>
      <c r="D2281" s="1">
        <v>3</v>
      </c>
      <c r="E2281" s="1">
        <f t="shared" si="241"/>
        <v>3</v>
      </c>
    </row>
    <row r="2282" spans="1:5">
      <c r="A2282" s="1" t="s">
        <v>4690</v>
      </c>
      <c r="B2282" s="1" t="s">
        <v>4691</v>
      </c>
      <c r="C2282" s="2">
        <v>3</v>
      </c>
      <c r="D2282" s="1">
        <v>3</v>
      </c>
      <c r="E2282" s="1">
        <f t="shared" si="241"/>
        <v>3</v>
      </c>
    </row>
    <row r="2283" spans="1:5">
      <c r="A2283" s="1" t="s">
        <v>4692</v>
      </c>
      <c r="B2283" s="1" t="s">
        <v>4693</v>
      </c>
      <c r="C2283" s="2">
        <v>1</v>
      </c>
      <c r="D2283" s="1">
        <v>3</v>
      </c>
    </row>
    <row r="2284" spans="1:5" ht="15">
      <c r="A2284" s="1" t="s">
        <v>4694</v>
      </c>
      <c r="B2284" s="4" t="s">
        <v>4695</v>
      </c>
      <c r="C2284" s="2">
        <v>1</v>
      </c>
      <c r="D2284" s="1">
        <v>1</v>
      </c>
      <c r="E2284" s="1">
        <f t="shared" ref="E2284:E2295" si="242">D2284</f>
        <v>1</v>
      </c>
    </row>
    <row r="2285" spans="1:5">
      <c r="A2285" s="1" t="s">
        <v>4696</v>
      </c>
      <c r="B2285" s="1" t="s">
        <v>4697</v>
      </c>
      <c r="C2285" s="2">
        <v>3</v>
      </c>
      <c r="D2285" s="1">
        <v>3</v>
      </c>
      <c r="E2285" s="1">
        <f t="shared" si="242"/>
        <v>3</v>
      </c>
    </row>
    <row r="2286" spans="1:5">
      <c r="A2286" s="1" t="s">
        <v>4698</v>
      </c>
      <c r="B2286" s="1" t="s">
        <v>4699</v>
      </c>
      <c r="C2286" s="2">
        <v>1</v>
      </c>
      <c r="D2286" s="1">
        <v>1</v>
      </c>
      <c r="E2286" s="1">
        <f t="shared" si="242"/>
        <v>1</v>
      </c>
    </row>
    <row r="2287" spans="1:5">
      <c r="A2287" s="1" t="s">
        <v>4700</v>
      </c>
      <c r="B2287" s="1" t="s">
        <v>4701</v>
      </c>
      <c r="C2287" s="2">
        <v>1</v>
      </c>
      <c r="D2287" s="1">
        <v>1</v>
      </c>
      <c r="E2287" s="1">
        <f t="shared" si="242"/>
        <v>1</v>
      </c>
    </row>
    <row r="2288" spans="1:5">
      <c r="A2288" s="1" t="s">
        <v>4702</v>
      </c>
      <c r="B2288" s="1" t="s">
        <v>4703</v>
      </c>
      <c r="C2288" s="2">
        <v>3</v>
      </c>
      <c r="D2288" s="1">
        <v>3</v>
      </c>
      <c r="E2288" s="1">
        <f t="shared" si="242"/>
        <v>3</v>
      </c>
    </row>
    <row r="2289" spans="1:5">
      <c r="A2289" s="1" t="s">
        <v>4704</v>
      </c>
      <c r="B2289" s="1" t="s">
        <v>4705</v>
      </c>
      <c r="C2289" s="2">
        <v>3</v>
      </c>
      <c r="D2289" s="1">
        <v>3</v>
      </c>
      <c r="E2289" s="1">
        <f t="shared" si="242"/>
        <v>3</v>
      </c>
    </row>
    <row r="2290" spans="1:5">
      <c r="A2290" s="1" t="s">
        <v>4706</v>
      </c>
      <c r="B2290" s="1" t="s">
        <v>4707</v>
      </c>
      <c r="C2290" s="2">
        <v>1</v>
      </c>
      <c r="D2290" s="1">
        <v>1</v>
      </c>
      <c r="E2290" s="1">
        <f t="shared" si="242"/>
        <v>1</v>
      </c>
    </row>
    <row r="2291" spans="1:5">
      <c r="A2291" s="1" t="s">
        <v>4708</v>
      </c>
      <c r="B2291" s="1" t="s">
        <v>4709</v>
      </c>
      <c r="C2291" s="2">
        <v>1</v>
      </c>
      <c r="D2291" s="1">
        <v>1</v>
      </c>
      <c r="E2291" s="1">
        <f t="shared" si="242"/>
        <v>1</v>
      </c>
    </row>
    <row r="2292" spans="1:5">
      <c r="A2292" s="1" t="s">
        <v>4710</v>
      </c>
      <c r="B2292" s="1" t="s">
        <v>4711</v>
      </c>
      <c r="C2292" s="2">
        <v>3</v>
      </c>
      <c r="D2292" s="1">
        <v>3</v>
      </c>
      <c r="E2292" s="1">
        <f t="shared" si="242"/>
        <v>3</v>
      </c>
    </row>
    <row r="2293" spans="1:5">
      <c r="A2293" s="1" t="s">
        <v>4712</v>
      </c>
      <c r="B2293" s="1" t="s">
        <v>4713</v>
      </c>
      <c r="C2293" s="2">
        <v>1</v>
      </c>
      <c r="D2293" s="1">
        <v>1</v>
      </c>
      <c r="E2293" s="1">
        <f t="shared" si="242"/>
        <v>1</v>
      </c>
    </row>
    <row r="2294" spans="1:5">
      <c r="A2294" s="1" t="s">
        <v>4714</v>
      </c>
      <c r="B2294" s="1" t="s">
        <v>4715</v>
      </c>
      <c r="C2294" s="2">
        <v>3</v>
      </c>
      <c r="D2294" s="1">
        <v>3</v>
      </c>
      <c r="E2294" s="1">
        <f t="shared" si="242"/>
        <v>3</v>
      </c>
    </row>
    <row r="2295" spans="1:5">
      <c r="A2295" s="1" t="s">
        <v>4716</v>
      </c>
      <c r="B2295" s="1" t="s">
        <v>4717</v>
      </c>
      <c r="C2295" s="2">
        <v>1</v>
      </c>
      <c r="D2295" s="1">
        <v>1</v>
      </c>
      <c r="E2295" s="1">
        <f t="shared" si="242"/>
        <v>1</v>
      </c>
    </row>
    <row r="2296" spans="1:5">
      <c r="A2296" s="1" t="s">
        <v>4718</v>
      </c>
      <c r="B2296" s="1" t="s">
        <v>4719</v>
      </c>
      <c r="C2296" s="2">
        <v>1</v>
      </c>
      <c r="D2296" s="1">
        <v>3</v>
      </c>
    </row>
    <row r="2297" spans="1:5">
      <c r="A2297" s="1" t="s">
        <v>4720</v>
      </c>
      <c r="B2297" s="1" t="s">
        <v>4721</v>
      </c>
      <c r="C2297" s="2">
        <v>1</v>
      </c>
      <c r="D2297" s="1">
        <v>1</v>
      </c>
      <c r="E2297" s="1">
        <f t="shared" ref="E2297:E2300" si="243">D2297</f>
        <v>1</v>
      </c>
    </row>
    <row r="2298" spans="1:5">
      <c r="A2298" s="1" t="s">
        <v>4722</v>
      </c>
      <c r="B2298" s="1" t="s">
        <v>4723</v>
      </c>
      <c r="C2298" s="2">
        <v>3</v>
      </c>
      <c r="D2298" s="1">
        <v>3</v>
      </c>
      <c r="E2298" s="1">
        <f t="shared" si="243"/>
        <v>3</v>
      </c>
    </row>
    <row r="2299" spans="1:5">
      <c r="A2299" s="1" t="s">
        <v>4724</v>
      </c>
      <c r="B2299" s="1" t="s">
        <v>4725</v>
      </c>
      <c r="C2299" s="2">
        <v>3</v>
      </c>
      <c r="D2299" s="1">
        <v>3</v>
      </c>
      <c r="E2299" s="1">
        <f t="shared" si="243"/>
        <v>3</v>
      </c>
    </row>
    <row r="2300" spans="1:5">
      <c r="A2300" s="1" t="s">
        <v>4726</v>
      </c>
      <c r="B2300" s="1" t="s">
        <v>4727</v>
      </c>
      <c r="C2300" s="2">
        <v>1</v>
      </c>
      <c r="D2300" s="1">
        <v>1</v>
      </c>
      <c r="E2300" s="1">
        <f t="shared" si="243"/>
        <v>1</v>
      </c>
    </row>
    <row r="2301" spans="1:5">
      <c r="A2301" s="1" t="s">
        <v>4728</v>
      </c>
      <c r="B2301" s="1" t="s">
        <v>4729</v>
      </c>
      <c r="C2301" s="2">
        <v>1</v>
      </c>
      <c r="D2301" s="1">
        <v>3</v>
      </c>
    </row>
    <row r="2302" spans="1:5">
      <c r="A2302" s="1" t="s">
        <v>4730</v>
      </c>
      <c r="B2302" s="1" t="s">
        <v>4731</v>
      </c>
      <c r="C2302" s="2">
        <v>1</v>
      </c>
      <c r="D2302" s="1">
        <v>3</v>
      </c>
    </row>
    <row r="2303" spans="1:5">
      <c r="A2303" s="1" t="s">
        <v>4732</v>
      </c>
      <c r="B2303" s="1" t="s">
        <v>4733</v>
      </c>
      <c r="C2303" s="2">
        <v>3</v>
      </c>
      <c r="D2303" s="1">
        <v>3</v>
      </c>
      <c r="E2303" s="1">
        <f>D2303</f>
        <v>3</v>
      </c>
    </row>
    <row r="2304" spans="1:5">
      <c r="A2304" s="1" t="s">
        <v>4734</v>
      </c>
      <c r="B2304" s="1" t="s">
        <v>4735</v>
      </c>
      <c r="C2304" s="2">
        <v>2</v>
      </c>
      <c r="D2304" s="1">
        <v>3</v>
      </c>
    </row>
    <row r="2305" spans="1:5">
      <c r="A2305" s="1" t="s">
        <v>4736</v>
      </c>
      <c r="B2305" s="1" t="s">
        <v>4737</v>
      </c>
      <c r="C2305" s="2">
        <v>1</v>
      </c>
      <c r="D2305" s="1">
        <v>1</v>
      </c>
      <c r="E2305" s="1">
        <f t="shared" ref="E2305:E2309" si="244">D2305</f>
        <v>1</v>
      </c>
    </row>
    <row r="2306" spans="1:5">
      <c r="A2306" s="1" t="s">
        <v>4738</v>
      </c>
      <c r="B2306" s="1" t="s">
        <v>4739</v>
      </c>
      <c r="C2306" s="2">
        <v>1</v>
      </c>
      <c r="D2306" s="1">
        <v>1</v>
      </c>
      <c r="E2306" s="1">
        <f t="shared" si="244"/>
        <v>1</v>
      </c>
    </row>
    <row r="2307" spans="1:5">
      <c r="A2307" s="1" t="s">
        <v>4740</v>
      </c>
      <c r="B2307" s="1" t="s">
        <v>4741</v>
      </c>
      <c r="C2307" s="2">
        <v>3</v>
      </c>
      <c r="D2307" s="1">
        <v>3</v>
      </c>
      <c r="E2307" s="1">
        <f t="shared" si="244"/>
        <v>3</v>
      </c>
    </row>
    <row r="2308" spans="1:5">
      <c r="A2308" s="1" t="s">
        <v>4742</v>
      </c>
      <c r="B2308" s="1" t="s">
        <v>4743</v>
      </c>
      <c r="C2308" s="2">
        <v>3</v>
      </c>
      <c r="D2308" s="1">
        <v>3</v>
      </c>
      <c r="E2308" s="1">
        <f t="shared" si="244"/>
        <v>3</v>
      </c>
    </row>
    <row r="2309" spans="1:5">
      <c r="A2309" s="1" t="s">
        <v>4744</v>
      </c>
      <c r="B2309" s="1" t="s">
        <v>4745</v>
      </c>
      <c r="C2309" s="2">
        <v>3</v>
      </c>
      <c r="D2309" s="1">
        <v>3</v>
      </c>
      <c r="E2309" s="1">
        <f t="shared" si="244"/>
        <v>3</v>
      </c>
    </row>
    <row r="2310" spans="1:5">
      <c r="A2310" s="1" t="s">
        <v>4746</v>
      </c>
      <c r="B2310" s="1" t="s">
        <v>4747</v>
      </c>
      <c r="C2310" s="2">
        <v>1</v>
      </c>
      <c r="D2310" s="1">
        <v>3</v>
      </c>
    </row>
    <row r="2311" spans="1:5">
      <c r="A2311" s="1" t="s">
        <v>4748</v>
      </c>
      <c r="B2311" s="1" t="s">
        <v>4749</v>
      </c>
      <c r="C2311" s="2">
        <v>1</v>
      </c>
      <c r="D2311" s="1">
        <v>1</v>
      </c>
      <c r="E2311" s="1">
        <f t="shared" ref="E2311:E2324" si="245">D2311</f>
        <v>1</v>
      </c>
    </row>
    <row r="2312" spans="1:5">
      <c r="A2312" s="1" t="s">
        <v>4750</v>
      </c>
      <c r="B2312" s="1" t="s">
        <v>4751</v>
      </c>
      <c r="C2312" s="2">
        <v>1</v>
      </c>
      <c r="D2312" s="1">
        <v>1</v>
      </c>
      <c r="E2312" s="1">
        <f t="shared" si="245"/>
        <v>1</v>
      </c>
    </row>
    <row r="2313" spans="1:5">
      <c r="A2313" s="1" t="s">
        <v>4752</v>
      </c>
      <c r="B2313" s="1" t="s">
        <v>4753</v>
      </c>
      <c r="C2313" s="2">
        <v>1</v>
      </c>
      <c r="D2313" s="1">
        <v>1</v>
      </c>
      <c r="E2313" s="1">
        <f t="shared" si="245"/>
        <v>1</v>
      </c>
    </row>
    <row r="2314" spans="1:5">
      <c r="A2314" s="1" t="s">
        <v>4754</v>
      </c>
      <c r="B2314" s="1" t="s">
        <v>4755</v>
      </c>
      <c r="C2314" s="2">
        <v>1</v>
      </c>
      <c r="D2314" s="1">
        <v>1</v>
      </c>
      <c r="E2314" s="1">
        <f t="shared" si="245"/>
        <v>1</v>
      </c>
    </row>
    <row r="2315" spans="1:5">
      <c r="A2315" s="1" t="s">
        <v>4756</v>
      </c>
      <c r="B2315" s="1" t="s">
        <v>4757</v>
      </c>
      <c r="C2315" s="2">
        <v>3</v>
      </c>
      <c r="D2315" s="1">
        <v>3</v>
      </c>
      <c r="E2315" s="1">
        <f t="shared" si="245"/>
        <v>3</v>
      </c>
    </row>
    <row r="2316" spans="1:5">
      <c r="A2316" s="1" t="s">
        <v>4758</v>
      </c>
      <c r="B2316" s="1" t="s">
        <v>4759</v>
      </c>
      <c r="C2316" s="2">
        <v>3</v>
      </c>
      <c r="D2316" s="1">
        <v>3</v>
      </c>
      <c r="E2316" s="1">
        <f t="shared" si="245"/>
        <v>3</v>
      </c>
    </row>
    <row r="2317" spans="1:5">
      <c r="A2317" s="1" t="s">
        <v>4760</v>
      </c>
      <c r="B2317" s="1" t="s">
        <v>4761</v>
      </c>
      <c r="C2317" s="2">
        <v>1</v>
      </c>
      <c r="D2317" s="1">
        <v>1</v>
      </c>
      <c r="E2317" s="1">
        <f t="shared" si="245"/>
        <v>1</v>
      </c>
    </row>
    <row r="2318" spans="1:5">
      <c r="A2318" s="1" t="s">
        <v>4762</v>
      </c>
      <c r="B2318" s="1" t="s">
        <v>4763</v>
      </c>
      <c r="C2318" s="2">
        <v>3</v>
      </c>
      <c r="D2318" s="1">
        <v>3</v>
      </c>
      <c r="E2318" s="1">
        <f t="shared" si="245"/>
        <v>3</v>
      </c>
    </row>
    <row r="2319" spans="1:5">
      <c r="A2319" s="1" t="s">
        <v>4764</v>
      </c>
      <c r="B2319" s="1" t="s">
        <v>4765</v>
      </c>
      <c r="C2319" s="2">
        <v>1</v>
      </c>
      <c r="D2319" s="1">
        <v>1</v>
      </c>
      <c r="E2319" s="1">
        <f t="shared" si="245"/>
        <v>1</v>
      </c>
    </row>
    <row r="2320" spans="1:5">
      <c r="A2320" s="1" t="s">
        <v>4766</v>
      </c>
      <c r="B2320" s="1" t="s">
        <v>4767</v>
      </c>
      <c r="C2320" s="2">
        <v>1</v>
      </c>
      <c r="D2320" s="1">
        <v>1</v>
      </c>
      <c r="E2320" s="1">
        <f t="shared" si="245"/>
        <v>1</v>
      </c>
    </row>
    <row r="2321" spans="1:5">
      <c r="A2321" s="1" t="s">
        <v>4768</v>
      </c>
      <c r="B2321" s="1" t="s">
        <v>4769</v>
      </c>
      <c r="C2321" s="2">
        <v>1</v>
      </c>
      <c r="D2321" s="1">
        <v>1</v>
      </c>
      <c r="E2321" s="1">
        <f t="shared" si="245"/>
        <v>1</v>
      </c>
    </row>
    <row r="2322" spans="1:5">
      <c r="A2322" s="1" t="s">
        <v>4770</v>
      </c>
      <c r="B2322" s="1" t="s">
        <v>4771</v>
      </c>
      <c r="C2322" s="2">
        <v>3</v>
      </c>
      <c r="D2322" s="1">
        <v>3</v>
      </c>
      <c r="E2322" s="1">
        <f t="shared" si="245"/>
        <v>3</v>
      </c>
    </row>
    <row r="2323" spans="1:5">
      <c r="A2323" s="1" t="s">
        <v>4772</v>
      </c>
      <c r="B2323" s="1" t="s">
        <v>4773</v>
      </c>
      <c r="C2323" s="2">
        <v>3</v>
      </c>
      <c r="D2323" s="1">
        <v>3</v>
      </c>
      <c r="E2323" s="1">
        <f t="shared" si="245"/>
        <v>3</v>
      </c>
    </row>
    <row r="2324" spans="1:5">
      <c r="A2324" s="1" t="s">
        <v>4774</v>
      </c>
      <c r="B2324" s="1" t="s">
        <v>4775</v>
      </c>
      <c r="C2324" s="2">
        <v>1</v>
      </c>
      <c r="D2324" s="1">
        <v>1</v>
      </c>
      <c r="E2324" s="1">
        <f t="shared" si="245"/>
        <v>1</v>
      </c>
    </row>
    <row r="2325" spans="1:5">
      <c r="A2325" s="1" t="s">
        <v>4776</v>
      </c>
      <c r="B2325" s="1" t="s">
        <v>4777</v>
      </c>
      <c r="C2325" s="2">
        <v>1</v>
      </c>
      <c r="D2325" s="1">
        <v>3</v>
      </c>
    </row>
    <row r="2326" spans="1:5">
      <c r="A2326" s="1" t="s">
        <v>4778</v>
      </c>
      <c r="B2326" s="1" t="s">
        <v>4779</v>
      </c>
      <c r="C2326" s="2">
        <v>3</v>
      </c>
      <c r="D2326" s="1">
        <v>3</v>
      </c>
      <c r="E2326" s="1">
        <f t="shared" ref="E2326:E2339" si="246">D2326</f>
        <v>3</v>
      </c>
    </row>
    <row r="2327" spans="1:5">
      <c r="A2327" s="1" t="s">
        <v>4780</v>
      </c>
      <c r="B2327" s="1" t="s">
        <v>4781</v>
      </c>
      <c r="C2327" s="2">
        <v>3</v>
      </c>
      <c r="D2327" s="1">
        <v>3</v>
      </c>
      <c r="E2327" s="1">
        <f t="shared" si="246"/>
        <v>3</v>
      </c>
    </row>
    <row r="2328" spans="1:5">
      <c r="A2328" s="1" t="s">
        <v>4782</v>
      </c>
      <c r="B2328" s="1" t="s">
        <v>4783</v>
      </c>
      <c r="C2328" s="2">
        <v>1</v>
      </c>
      <c r="D2328" s="1">
        <v>1</v>
      </c>
      <c r="E2328" s="1">
        <f t="shared" si="246"/>
        <v>1</v>
      </c>
    </row>
    <row r="2329" spans="1:5">
      <c r="A2329" s="1" t="s">
        <v>4784</v>
      </c>
      <c r="B2329" s="1" t="s">
        <v>4785</v>
      </c>
      <c r="C2329" s="2">
        <v>3</v>
      </c>
      <c r="D2329" s="1">
        <v>3</v>
      </c>
      <c r="E2329" s="1">
        <f t="shared" si="246"/>
        <v>3</v>
      </c>
    </row>
    <row r="2330" spans="1:5">
      <c r="A2330" s="1" t="s">
        <v>4786</v>
      </c>
      <c r="B2330" s="1" t="s">
        <v>4787</v>
      </c>
      <c r="C2330" s="2">
        <v>3</v>
      </c>
      <c r="D2330" s="1">
        <v>3</v>
      </c>
      <c r="E2330" s="1">
        <f t="shared" si="246"/>
        <v>3</v>
      </c>
    </row>
    <row r="2331" spans="1:5">
      <c r="A2331" s="1" t="s">
        <v>4788</v>
      </c>
      <c r="B2331" s="1" t="s">
        <v>4789</v>
      </c>
      <c r="C2331" s="2">
        <v>3</v>
      </c>
      <c r="D2331" s="1">
        <v>3</v>
      </c>
      <c r="E2331" s="1">
        <f t="shared" si="246"/>
        <v>3</v>
      </c>
    </row>
    <row r="2332" spans="1:5">
      <c r="A2332" s="1" t="s">
        <v>4790</v>
      </c>
      <c r="B2332" s="1" t="s">
        <v>4791</v>
      </c>
      <c r="C2332" s="2">
        <v>3</v>
      </c>
      <c r="D2332" s="1">
        <v>3</v>
      </c>
      <c r="E2332" s="1">
        <f t="shared" si="246"/>
        <v>3</v>
      </c>
    </row>
    <row r="2333" spans="1:5">
      <c r="A2333" s="1" t="s">
        <v>4792</v>
      </c>
      <c r="B2333" s="1" t="s">
        <v>4793</v>
      </c>
      <c r="C2333" s="2">
        <v>3</v>
      </c>
      <c r="D2333" s="1">
        <v>3</v>
      </c>
      <c r="E2333" s="1">
        <f t="shared" si="246"/>
        <v>3</v>
      </c>
    </row>
    <row r="2334" spans="1:5">
      <c r="A2334" s="1" t="s">
        <v>4794</v>
      </c>
      <c r="B2334" s="1" t="s">
        <v>4795</v>
      </c>
      <c r="C2334" s="2">
        <v>3</v>
      </c>
      <c r="D2334" s="1">
        <v>3</v>
      </c>
      <c r="E2334" s="1">
        <f t="shared" si="246"/>
        <v>3</v>
      </c>
    </row>
    <row r="2335" spans="1:5">
      <c r="A2335" s="1" t="s">
        <v>4796</v>
      </c>
      <c r="B2335" s="1" t="s">
        <v>4797</v>
      </c>
      <c r="C2335" s="2">
        <v>3</v>
      </c>
      <c r="D2335" s="1">
        <v>3</v>
      </c>
      <c r="E2335" s="1">
        <f t="shared" si="246"/>
        <v>3</v>
      </c>
    </row>
    <row r="2336" spans="1:5">
      <c r="A2336" s="1" t="s">
        <v>4798</v>
      </c>
      <c r="B2336" s="1" t="s">
        <v>4799</v>
      </c>
      <c r="C2336" s="2">
        <v>1</v>
      </c>
      <c r="D2336" s="1">
        <v>1</v>
      </c>
      <c r="E2336" s="1">
        <f t="shared" si="246"/>
        <v>1</v>
      </c>
    </row>
    <row r="2337" spans="1:5">
      <c r="A2337" s="1" t="s">
        <v>4800</v>
      </c>
      <c r="B2337" s="1" t="s">
        <v>4801</v>
      </c>
      <c r="C2337" s="2">
        <v>3</v>
      </c>
      <c r="D2337" s="1">
        <v>3</v>
      </c>
      <c r="E2337" s="1">
        <f t="shared" si="246"/>
        <v>3</v>
      </c>
    </row>
    <row r="2338" spans="1:5">
      <c r="A2338" s="1" t="s">
        <v>4802</v>
      </c>
      <c r="B2338" s="1" t="s">
        <v>4803</v>
      </c>
      <c r="C2338" s="2">
        <v>3</v>
      </c>
      <c r="D2338" s="1">
        <v>3</v>
      </c>
      <c r="E2338" s="1">
        <f t="shared" si="246"/>
        <v>3</v>
      </c>
    </row>
    <row r="2339" spans="1:5">
      <c r="A2339" s="1" t="s">
        <v>4804</v>
      </c>
      <c r="B2339" s="1" t="s">
        <v>4805</v>
      </c>
      <c r="C2339" s="2">
        <v>1</v>
      </c>
      <c r="D2339" s="1">
        <v>1</v>
      </c>
      <c r="E2339" s="1">
        <f t="shared" si="246"/>
        <v>1</v>
      </c>
    </row>
    <row r="2340" spans="1:5">
      <c r="A2340" s="1" t="s">
        <v>4806</v>
      </c>
      <c r="B2340" s="1" t="s">
        <v>4807</v>
      </c>
      <c r="C2340" s="2">
        <v>2</v>
      </c>
      <c r="D2340" s="1">
        <v>3</v>
      </c>
    </row>
    <row r="2341" spans="1:5">
      <c r="A2341" s="1" t="s">
        <v>4808</v>
      </c>
      <c r="B2341" s="1" t="s">
        <v>4809</v>
      </c>
      <c r="C2341" s="2">
        <v>1</v>
      </c>
      <c r="D2341" s="1">
        <v>1</v>
      </c>
      <c r="E2341" s="1">
        <f t="shared" ref="E2341:E2346" si="247">D2341</f>
        <v>1</v>
      </c>
    </row>
    <row r="2342" spans="1:5">
      <c r="A2342" s="1" t="s">
        <v>4810</v>
      </c>
      <c r="B2342" s="1" t="s">
        <v>4811</v>
      </c>
      <c r="C2342" s="2">
        <v>1</v>
      </c>
      <c r="D2342" s="1">
        <v>1</v>
      </c>
      <c r="E2342" s="1">
        <f t="shared" si="247"/>
        <v>1</v>
      </c>
    </row>
    <row r="2343" spans="1:5">
      <c r="A2343" s="1" t="s">
        <v>4812</v>
      </c>
      <c r="B2343" s="1" t="s">
        <v>4813</v>
      </c>
      <c r="C2343" s="2">
        <v>1</v>
      </c>
      <c r="D2343" s="1">
        <v>1</v>
      </c>
      <c r="E2343" s="1">
        <f t="shared" si="247"/>
        <v>1</v>
      </c>
    </row>
    <row r="2344" spans="1:5">
      <c r="A2344" s="1" t="s">
        <v>4814</v>
      </c>
      <c r="B2344" s="1" t="s">
        <v>4815</v>
      </c>
      <c r="C2344" s="2">
        <v>3</v>
      </c>
      <c r="D2344" s="1">
        <v>3</v>
      </c>
      <c r="E2344" s="1">
        <f t="shared" si="247"/>
        <v>3</v>
      </c>
    </row>
    <row r="2345" spans="1:5">
      <c r="A2345" s="1" t="s">
        <v>4816</v>
      </c>
      <c r="B2345" s="1" t="s">
        <v>4817</v>
      </c>
      <c r="C2345" s="2">
        <v>1</v>
      </c>
      <c r="D2345" s="1">
        <v>1</v>
      </c>
      <c r="E2345" s="1">
        <f t="shared" si="247"/>
        <v>1</v>
      </c>
    </row>
    <row r="2346" spans="1:5">
      <c r="A2346" s="1" t="s">
        <v>4818</v>
      </c>
      <c r="B2346" s="1" t="s">
        <v>4819</v>
      </c>
      <c r="C2346" s="2">
        <v>3</v>
      </c>
      <c r="D2346" s="1">
        <v>3</v>
      </c>
      <c r="E2346" s="1">
        <f t="shared" si="247"/>
        <v>3</v>
      </c>
    </row>
    <row r="2347" spans="1:5">
      <c r="A2347" s="1" t="s">
        <v>4820</v>
      </c>
      <c r="B2347" s="1" t="s">
        <v>4821</v>
      </c>
      <c r="C2347" s="2">
        <v>2</v>
      </c>
      <c r="D2347" s="1">
        <v>1</v>
      </c>
    </row>
    <row r="2348" spans="1:5">
      <c r="A2348" s="1" t="s">
        <v>4822</v>
      </c>
      <c r="B2348" s="1" t="s">
        <v>4823</v>
      </c>
      <c r="C2348" s="2">
        <v>1</v>
      </c>
      <c r="D2348" s="1">
        <v>1</v>
      </c>
      <c r="E2348" s="1">
        <f>D2348</f>
        <v>1</v>
      </c>
    </row>
    <row r="2349" spans="1:5">
      <c r="A2349" s="1" t="s">
        <v>4824</v>
      </c>
      <c r="B2349" s="1" t="s">
        <v>4825</v>
      </c>
      <c r="C2349" s="2">
        <v>1</v>
      </c>
      <c r="D2349" s="1">
        <v>3</v>
      </c>
    </row>
    <row r="2350" spans="1:5">
      <c r="A2350" s="1" t="s">
        <v>4826</v>
      </c>
      <c r="B2350" s="1" t="s">
        <v>4827</v>
      </c>
      <c r="C2350" s="2">
        <v>3</v>
      </c>
      <c r="D2350" s="1">
        <v>3</v>
      </c>
      <c r="E2350" s="1">
        <f t="shared" ref="E2350:E2357" si="248">D2350</f>
        <v>3</v>
      </c>
    </row>
    <row r="2351" spans="1:5">
      <c r="A2351" s="1" t="s">
        <v>4828</v>
      </c>
      <c r="B2351" s="1" t="s">
        <v>4829</v>
      </c>
      <c r="C2351" s="2">
        <v>1</v>
      </c>
      <c r="D2351" s="1">
        <v>1</v>
      </c>
      <c r="E2351" s="1">
        <f t="shared" si="248"/>
        <v>1</v>
      </c>
    </row>
    <row r="2352" spans="1:5">
      <c r="A2352" s="1" t="s">
        <v>4830</v>
      </c>
      <c r="B2352" s="1" t="s">
        <v>4831</v>
      </c>
      <c r="C2352" s="2">
        <v>3</v>
      </c>
      <c r="D2352" s="1">
        <v>3</v>
      </c>
      <c r="E2352" s="1">
        <f t="shared" si="248"/>
        <v>3</v>
      </c>
    </row>
    <row r="2353" spans="1:5">
      <c r="A2353" s="1" t="s">
        <v>4832</v>
      </c>
      <c r="B2353" s="1" t="s">
        <v>4833</v>
      </c>
      <c r="C2353" s="2">
        <v>1</v>
      </c>
      <c r="D2353" s="1">
        <v>1</v>
      </c>
      <c r="E2353" s="1">
        <f t="shared" si="248"/>
        <v>1</v>
      </c>
    </row>
    <row r="2354" spans="1:5">
      <c r="A2354" s="1" t="s">
        <v>4834</v>
      </c>
      <c r="B2354" s="1" t="s">
        <v>4835</v>
      </c>
      <c r="C2354" s="2">
        <v>3</v>
      </c>
      <c r="D2354" s="1">
        <v>3</v>
      </c>
      <c r="E2354" s="1">
        <f t="shared" si="248"/>
        <v>3</v>
      </c>
    </row>
    <row r="2355" spans="1:5">
      <c r="A2355" s="1" t="s">
        <v>4836</v>
      </c>
      <c r="B2355" s="1" t="s">
        <v>4837</v>
      </c>
      <c r="C2355" s="2">
        <v>2</v>
      </c>
      <c r="D2355" s="1">
        <v>2</v>
      </c>
      <c r="E2355" s="1">
        <f t="shared" si="248"/>
        <v>2</v>
      </c>
    </row>
    <row r="2356" spans="1:5">
      <c r="A2356" s="1" t="s">
        <v>4838</v>
      </c>
      <c r="B2356" s="1" t="s">
        <v>4839</v>
      </c>
      <c r="C2356" s="2">
        <v>3</v>
      </c>
      <c r="D2356" s="1">
        <v>3</v>
      </c>
      <c r="E2356" s="1">
        <f t="shared" si="248"/>
        <v>3</v>
      </c>
    </row>
    <row r="2357" spans="1:5">
      <c r="A2357" s="1" t="s">
        <v>4840</v>
      </c>
      <c r="B2357" s="1" t="s">
        <v>4841</v>
      </c>
      <c r="C2357" s="2">
        <v>3</v>
      </c>
      <c r="D2357" s="1">
        <v>3</v>
      </c>
      <c r="E2357" s="1">
        <f t="shared" si="248"/>
        <v>3</v>
      </c>
    </row>
    <row r="2358" spans="1:5">
      <c r="A2358" s="1" t="s">
        <v>4842</v>
      </c>
      <c r="B2358" s="1" t="s">
        <v>4843</v>
      </c>
      <c r="C2358" s="2">
        <v>1</v>
      </c>
      <c r="D2358" s="1">
        <v>3</v>
      </c>
    </row>
    <row r="2359" spans="1:5">
      <c r="A2359" s="1" t="s">
        <v>4844</v>
      </c>
      <c r="B2359" s="1" t="s">
        <v>4845</v>
      </c>
      <c r="C2359" s="2">
        <v>3</v>
      </c>
      <c r="D2359" s="1">
        <v>3</v>
      </c>
      <c r="E2359" s="1">
        <f t="shared" ref="E2359:E2361" si="249">D2359</f>
        <v>3</v>
      </c>
    </row>
    <row r="2360" spans="1:5">
      <c r="A2360" s="1" t="s">
        <v>4846</v>
      </c>
      <c r="B2360" s="1" t="s">
        <v>4847</v>
      </c>
      <c r="C2360" s="2">
        <v>3</v>
      </c>
      <c r="D2360" s="1">
        <v>3</v>
      </c>
      <c r="E2360" s="1">
        <f t="shared" si="249"/>
        <v>3</v>
      </c>
    </row>
    <row r="2361" spans="1:5">
      <c r="A2361" s="1" t="s">
        <v>4848</v>
      </c>
      <c r="B2361" s="1" t="s">
        <v>4849</v>
      </c>
      <c r="C2361" s="2">
        <v>1</v>
      </c>
      <c r="D2361" s="1">
        <v>1</v>
      </c>
      <c r="E2361" s="1">
        <f t="shared" si="249"/>
        <v>1</v>
      </c>
    </row>
    <row r="2362" spans="1:5">
      <c r="A2362" s="1" t="s">
        <v>4850</v>
      </c>
      <c r="B2362" s="1" t="s">
        <v>4851</v>
      </c>
      <c r="C2362" s="2">
        <v>1</v>
      </c>
      <c r="D2362" s="1">
        <v>3</v>
      </c>
    </row>
    <row r="2363" spans="1:5">
      <c r="A2363" s="1" t="s">
        <v>4852</v>
      </c>
      <c r="B2363" s="1" t="s">
        <v>4853</v>
      </c>
      <c r="C2363" s="2">
        <v>3</v>
      </c>
      <c r="D2363" s="1">
        <v>3</v>
      </c>
      <c r="E2363" s="1">
        <f t="shared" ref="E2363:E2379" si="250">D2363</f>
        <v>3</v>
      </c>
    </row>
    <row r="2364" spans="1:5">
      <c r="A2364" s="1" t="s">
        <v>4854</v>
      </c>
      <c r="B2364" s="1" t="s">
        <v>4855</v>
      </c>
      <c r="C2364" s="2">
        <v>3</v>
      </c>
      <c r="D2364" s="1">
        <v>3</v>
      </c>
      <c r="E2364" s="1">
        <f t="shared" si="250"/>
        <v>3</v>
      </c>
    </row>
    <row r="2365" spans="1:5">
      <c r="A2365" s="1" t="s">
        <v>4856</v>
      </c>
      <c r="B2365" s="1" t="s">
        <v>4857</v>
      </c>
      <c r="C2365" s="2">
        <v>1</v>
      </c>
      <c r="D2365" s="1">
        <v>1</v>
      </c>
      <c r="E2365" s="1">
        <f t="shared" si="250"/>
        <v>1</v>
      </c>
    </row>
    <row r="2366" spans="1:5">
      <c r="A2366" s="1" t="s">
        <v>4858</v>
      </c>
      <c r="B2366" s="1" t="s">
        <v>4859</v>
      </c>
      <c r="C2366" s="2">
        <v>3</v>
      </c>
      <c r="D2366" s="1">
        <v>3</v>
      </c>
      <c r="E2366" s="1">
        <f t="shared" si="250"/>
        <v>3</v>
      </c>
    </row>
    <row r="2367" spans="1:5">
      <c r="A2367" s="1" t="s">
        <v>4860</v>
      </c>
      <c r="B2367" s="1" t="s">
        <v>4861</v>
      </c>
      <c r="C2367" s="2">
        <v>1</v>
      </c>
      <c r="D2367" s="1">
        <v>1</v>
      </c>
      <c r="E2367" s="1">
        <f t="shared" si="250"/>
        <v>1</v>
      </c>
    </row>
    <row r="2368" spans="1:5">
      <c r="A2368" s="1" t="s">
        <v>4862</v>
      </c>
      <c r="B2368" s="1" t="s">
        <v>4863</v>
      </c>
      <c r="C2368" s="2">
        <v>1</v>
      </c>
      <c r="D2368" s="1">
        <v>1</v>
      </c>
      <c r="E2368" s="1">
        <f t="shared" si="250"/>
        <v>1</v>
      </c>
    </row>
    <row r="2369" spans="1:5">
      <c r="A2369" s="1" t="s">
        <v>4864</v>
      </c>
      <c r="B2369" s="1" t="s">
        <v>4865</v>
      </c>
      <c r="C2369" s="2">
        <v>3</v>
      </c>
      <c r="D2369" s="1">
        <v>3</v>
      </c>
      <c r="E2369" s="1">
        <f t="shared" si="250"/>
        <v>3</v>
      </c>
    </row>
    <row r="2370" spans="1:5">
      <c r="A2370" s="1" t="s">
        <v>4866</v>
      </c>
      <c r="B2370" s="1" t="s">
        <v>4867</v>
      </c>
      <c r="C2370" s="2">
        <v>3</v>
      </c>
      <c r="D2370" s="1">
        <v>3</v>
      </c>
      <c r="E2370" s="1">
        <f t="shared" si="250"/>
        <v>3</v>
      </c>
    </row>
    <row r="2371" spans="1:5">
      <c r="A2371" s="1" t="s">
        <v>4868</v>
      </c>
      <c r="B2371" s="1" t="s">
        <v>4869</v>
      </c>
      <c r="C2371" s="2">
        <v>1</v>
      </c>
      <c r="D2371" s="1">
        <v>1</v>
      </c>
      <c r="E2371" s="1">
        <f t="shared" si="250"/>
        <v>1</v>
      </c>
    </row>
    <row r="2372" spans="1:5">
      <c r="A2372" s="1" t="s">
        <v>4870</v>
      </c>
      <c r="B2372" s="1" t="s">
        <v>4871</v>
      </c>
      <c r="C2372" s="2">
        <v>3</v>
      </c>
      <c r="D2372" s="1">
        <v>3</v>
      </c>
      <c r="E2372" s="1">
        <f t="shared" si="250"/>
        <v>3</v>
      </c>
    </row>
    <row r="2373" spans="1:5">
      <c r="A2373" s="1" t="s">
        <v>4872</v>
      </c>
      <c r="B2373" s="1" t="s">
        <v>4873</v>
      </c>
      <c r="C2373" s="2">
        <v>1</v>
      </c>
      <c r="D2373" s="1">
        <v>1</v>
      </c>
      <c r="E2373" s="1">
        <f t="shared" si="250"/>
        <v>1</v>
      </c>
    </row>
    <row r="2374" spans="1:5">
      <c r="A2374" s="1" t="s">
        <v>4874</v>
      </c>
      <c r="B2374" s="1" t="s">
        <v>4875</v>
      </c>
      <c r="C2374" s="2">
        <v>3</v>
      </c>
      <c r="D2374" s="1">
        <v>3</v>
      </c>
      <c r="E2374" s="1">
        <f t="shared" si="250"/>
        <v>3</v>
      </c>
    </row>
    <row r="2375" spans="1:5">
      <c r="A2375" s="1" t="s">
        <v>4876</v>
      </c>
      <c r="B2375" s="1" t="s">
        <v>4877</v>
      </c>
      <c r="C2375" s="2">
        <v>3</v>
      </c>
      <c r="D2375" s="1">
        <v>3</v>
      </c>
      <c r="E2375" s="1">
        <f t="shared" si="250"/>
        <v>3</v>
      </c>
    </row>
    <row r="2376" spans="1:5">
      <c r="A2376" s="1" t="s">
        <v>4878</v>
      </c>
      <c r="B2376" s="1" t="s">
        <v>4879</v>
      </c>
      <c r="C2376" s="2">
        <v>1</v>
      </c>
      <c r="D2376" s="1">
        <v>1</v>
      </c>
      <c r="E2376" s="1">
        <f t="shared" si="250"/>
        <v>1</v>
      </c>
    </row>
    <row r="2377" spans="1:5">
      <c r="A2377" s="1" t="s">
        <v>4880</v>
      </c>
      <c r="B2377" s="1" t="s">
        <v>4881</v>
      </c>
      <c r="C2377" s="2">
        <v>3</v>
      </c>
      <c r="D2377" s="1">
        <v>3</v>
      </c>
      <c r="E2377" s="1">
        <f t="shared" si="250"/>
        <v>3</v>
      </c>
    </row>
    <row r="2378" spans="1:5">
      <c r="A2378" s="1" t="s">
        <v>4882</v>
      </c>
      <c r="B2378" s="1" t="s">
        <v>4883</v>
      </c>
      <c r="C2378" s="2">
        <v>3</v>
      </c>
      <c r="D2378" s="1">
        <v>3</v>
      </c>
      <c r="E2378" s="1">
        <f t="shared" si="250"/>
        <v>3</v>
      </c>
    </row>
    <row r="2379" spans="1:5">
      <c r="A2379" s="1" t="s">
        <v>4884</v>
      </c>
      <c r="B2379" s="1" t="s">
        <v>4885</v>
      </c>
      <c r="C2379" s="2">
        <v>1</v>
      </c>
      <c r="D2379" s="1">
        <v>1</v>
      </c>
      <c r="E2379" s="1">
        <f t="shared" si="250"/>
        <v>1</v>
      </c>
    </row>
    <row r="2380" spans="1:5">
      <c r="A2380" s="1" t="s">
        <v>4886</v>
      </c>
      <c r="B2380" s="1" t="s">
        <v>4887</v>
      </c>
      <c r="C2380" s="2">
        <v>1</v>
      </c>
      <c r="D2380" s="1">
        <v>3</v>
      </c>
    </row>
    <row r="2381" spans="1:5">
      <c r="A2381" s="1" t="s">
        <v>4888</v>
      </c>
      <c r="B2381" s="1" t="s">
        <v>4889</v>
      </c>
      <c r="C2381" s="2">
        <v>3</v>
      </c>
      <c r="D2381" s="1">
        <v>3</v>
      </c>
      <c r="E2381" s="1">
        <f t="shared" ref="E2381:E2391" si="251">D2381</f>
        <v>3</v>
      </c>
    </row>
    <row r="2382" spans="1:5">
      <c r="A2382" s="1" t="s">
        <v>4890</v>
      </c>
      <c r="B2382" s="1" t="s">
        <v>4891</v>
      </c>
      <c r="C2382" s="2">
        <v>3</v>
      </c>
      <c r="D2382" s="1">
        <v>3</v>
      </c>
      <c r="E2382" s="1">
        <f t="shared" si="251"/>
        <v>3</v>
      </c>
    </row>
    <row r="2383" spans="1:5">
      <c r="A2383" s="1" t="s">
        <v>4892</v>
      </c>
      <c r="B2383" s="1" t="s">
        <v>4893</v>
      </c>
      <c r="C2383" s="2">
        <v>1</v>
      </c>
      <c r="D2383" s="1">
        <v>1</v>
      </c>
      <c r="E2383" s="1">
        <f t="shared" si="251"/>
        <v>1</v>
      </c>
    </row>
    <row r="2384" spans="1:5">
      <c r="A2384" s="1" t="s">
        <v>4894</v>
      </c>
      <c r="B2384" s="1" t="s">
        <v>4895</v>
      </c>
      <c r="C2384" s="2">
        <v>3</v>
      </c>
      <c r="D2384" s="1">
        <v>3</v>
      </c>
      <c r="E2384" s="1">
        <f t="shared" si="251"/>
        <v>3</v>
      </c>
    </row>
    <row r="2385" spans="1:5">
      <c r="A2385" s="1" t="s">
        <v>4896</v>
      </c>
      <c r="B2385" s="1" t="s">
        <v>4897</v>
      </c>
      <c r="C2385" s="2">
        <v>1</v>
      </c>
      <c r="D2385" s="1">
        <v>1</v>
      </c>
      <c r="E2385" s="1">
        <f t="shared" si="251"/>
        <v>1</v>
      </c>
    </row>
    <row r="2386" spans="1:5">
      <c r="A2386" s="1" t="s">
        <v>4898</v>
      </c>
      <c r="B2386" s="1" t="s">
        <v>4899</v>
      </c>
      <c r="C2386" s="2">
        <v>3</v>
      </c>
      <c r="D2386" s="1">
        <v>3</v>
      </c>
      <c r="E2386" s="1">
        <f t="shared" si="251"/>
        <v>3</v>
      </c>
    </row>
    <row r="2387" spans="1:5">
      <c r="A2387" s="1" t="s">
        <v>4900</v>
      </c>
      <c r="B2387" s="1" t="s">
        <v>4901</v>
      </c>
      <c r="C2387" s="2">
        <v>3</v>
      </c>
      <c r="D2387" s="1">
        <v>3</v>
      </c>
      <c r="E2387" s="1">
        <f t="shared" si="251"/>
        <v>3</v>
      </c>
    </row>
    <row r="2388" spans="1:5">
      <c r="A2388" s="1" t="s">
        <v>4902</v>
      </c>
      <c r="B2388" s="1" t="s">
        <v>4903</v>
      </c>
      <c r="C2388" s="2">
        <v>3</v>
      </c>
      <c r="D2388" s="1">
        <v>3</v>
      </c>
      <c r="E2388" s="1">
        <f t="shared" si="251"/>
        <v>3</v>
      </c>
    </row>
    <row r="2389" spans="1:5">
      <c r="A2389" s="1" t="s">
        <v>4904</v>
      </c>
      <c r="B2389" s="1" t="s">
        <v>4905</v>
      </c>
      <c r="C2389" s="2">
        <v>1</v>
      </c>
      <c r="D2389" s="1">
        <v>1</v>
      </c>
      <c r="E2389" s="1">
        <f t="shared" si="251"/>
        <v>1</v>
      </c>
    </row>
    <row r="2390" spans="1:5">
      <c r="A2390" s="1" t="s">
        <v>4906</v>
      </c>
      <c r="B2390" s="1" t="s">
        <v>4907</v>
      </c>
      <c r="C2390" s="2">
        <v>3</v>
      </c>
      <c r="D2390" s="1">
        <v>3</v>
      </c>
      <c r="E2390" s="1">
        <f t="shared" si="251"/>
        <v>3</v>
      </c>
    </row>
    <row r="2391" spans="1:5">
      <c r="A2391" s="1" t="s">
        <v>4908</v>
      </c>
      <c r="B2391" s="1" t="s">
        <v>4909</v>
      </c>
      <c r="C2391" s="2">
        <v>3</v>
      </c>
      <c r="D2391" s="1">
        <v>3</v>
      </c>
      <c r="E2391" s="1">
        <f t="shared" si="251"/>
        <v>3</v>
      </c>
    </row>
    <row r="2392" spans="1:5">
      <c r="A2392" s="1" t="s">
        <v>4910</v>
      </c>
      <c r="B2392" s="1" t="s">
        <v>4911</v>
      </c>
      <c r="C2392" s="2">
        <v>1</v>
      </c>
      <c r="D2392" s="1">
        <v>3</v>
      </c>
    </row>
    <row r="2393" spans="1:5">
      <c r="A2393" s="1" t="s">
        <v>4912</v>
      </c>
      <c r="B2393" s="1" t="s">
        <v>4913</v>
      </c>
      <c r="C2393" s="2">
        <v>1</v>
      </c>
      <c r="D2393" s="1">
        <v>1</v>
      </c>
      <c r="E2393" s="1">
        <f t="shared" ref="E2393:E2398" si="252">D2393</f>
        <v>1</v>
      </c>
    </row>
    <row r="2394" spans="1:5">
      <c r="A2394" s="1" t="s">
        <v>4914</v>
      </c>
      <c r="B2394" s="1" t="s">
        <v>4915</v>
      </c>
      <c r="C2394" s="2">
        <v>1</v>
      </c>
      <c r="D2394" s="1">
        <v>1</v>
      </c>
      <c r="E2394" s="1">
        <f t="shared" si="252"/>
        <v>1</v>
      </c>
    </row>
    <row r="2395" spans="1:5">
      <c r="A2395" s="1" t="s">
        <v>4916</v>
      </c>
      <c r="B2395" s="1" t="s">
        <v>4917</v>
      </c>
      <c r="C2395" s="2">
        <v>3</v>
      </c>
      <c r="D2395" s="1">
        <v>3</v>
      </c>
      <c r="E2395" s="1">
        <f t="shared" si="252"/>
        <v>3</v>
      </c>
    </row>
    <row r="2396" spans="1:5">
      <c r="A2396" s="1" t="s">
        <v>4918</v>
      </c>
      <c r="B2396" s="1" t="s">
        <v>4919</v>
      </c>
      <c r="C2396" s="2">
        <v>1</v>
      </c>
      <c r="D2396" s="1">
        <v>1</v>
      </c>
      <c r="E2396" s="1">
        <f t="shared" si="252"/>
        <v>1</v>
      </c>
    </row>
    <row r="2397" spans="1:5">
      <c r="A2397" s="1" t="s">
        <v>4920</v>
      </c>
      <c r="B2397" s="1" t="s">
        <v>4921</v>
      </c>
      <c r="C2397" s="2">
        <v>3</v>
      </c>
      <c r="D2397" s="1">
        <v>3</v>
      </c>
      <c r="E2397" s="1">
        <f t="shared" si="252"/>
        <v>3</v>
      </c>
    </row>
    <row r="2398" spans="1:5">
      <c r="A2398" s="1" t="s">
        <v>4922</v>
      </c>
      <c r="B2398" s="1" t="s">
        <v>4923</v>
      </c>
      <c r="C2398" s="2">
        <v>3</v>
      </c>
      <c r="D2398" s="1">
        <v>3</v>
      </c>
      <c r="E2398" s="1">
        <f t="shared" si="252"/>
        <v>3</v>
      </c>
    </row>
    <row r="2399" spans="1:5">
      <c r="A2399" s="1" t="s">
        <v>4924</v>
      </c>
      <c r="B2399" s="1" t="s">
        <v>4925</v>
      </c>
      <c r="C2399" s="2">
        <v>1</v>
      </c>
      <c r="D2399" s="1">
        <v>3</v>
      </c>
    </row>
    <row r="2400" spans="1:5">
      <c r="A2400" s="1" t="s">
        <v>4926</v>
      </c>
      <c r="B2400" s="1" t="s">
        <v>4927</v>
      </c>
      <c r="C2400" s="2">
        <v>1</v>
      </c>
      <c r="D2400" s="1">
        <v>1</v>
      </c>
      <c r="E2400" s="1">
        <f t="shared" ref="E2400:E2425" si="253">D2400</f>
        <v>1</v>
      </c>
    </row>
    <row r="2401" spans="1:5">
      <c r="A2401" s="1" t="s">
        <v>4928</v>
      </c>
      <c r="B2401" s="1" t="s">
        <v>4929</v>
      </c>
      <c r="C2401" s="2">
        <v>3</v>
      </c>
      <c r="D2401" s="1">
        <v>3</v>
      </c>
      <c r="E2401" s="1">
        <f t="shared" si="253"/>
        <v>3</v>
      </c>
    </row>
    <row r="2402" spans="1:5">
      <c r="A2402" s="1" t="s">
        <v>4930</v>
      </c>
      <c r="B2402" s="1" t="s">
        <v>4931</v>
      </c>
      <c r="C2402" s="2">
        <v>3</v>
      </c>
      <c r="D2402" s="1">
        <v>3</v>
      </c>
      <c r="E2402" s="1">
        <f t="shared" si="253"/>
        <v>3</v>
      </c>
    </row>
    <row r="2403" spans="1:5">
      <c r="A2403" s="1" t="s">
        <v>4932</v>
      </c>
      <c r="B2403" s="1" t="s">
        <v>4933</v>
      </c>
      <c r="C2403" s="2">
        <v>1</v>
      </c>
      <c r="D2403" s="1">
        <v>1</v>
      </c>
      <c r="E2403" s="1">
        <f t="shared" si="253"/>
        <v>1</v>
      </c>
    </row>
    <row r="2404" spans="1:5">
      <c r="A2404" s="1" t="s">
        <v>4934</v>
      </c>
      <c r="B2404" s="1" t="s">
        <v>4935</v>
      </c>
      <c r="C2404" s="2">
        <v>1</v>
      </c>
      <c r="D2404" s="1">
        <v>1</v>
      </c>
      <c r="E2404" s="1">
        <f t="shared" si="253"/>
        <v>1</v>
      </c>
    </row>
    <row r="2405" spans="1:5">
      <c r="A2405" s="1" t="s">
        <v>4936</v>
      </c>
      <c r="B2405" s="1" t="s">
        <v>4937</v>
      </c>
      <c r="C2405" s="2">
        <v>3</v>
      </c>
      <c r="D2405" s="1">
        <v>3</v>
      </c>
      <c r="E2405" s="1">
        <f t="shared" si="253"/>
        <v>3</v>
      </c>
    </row>
    <row r="2406" spans="1:5">
      <c r="A2406" s="1" t="s">
        <v>4938</v>
      </c>
      <c r="B2406" s="1" t="s">
        <v>4939</v>
      </c>
      <c r="C2406" s="2">
        <v>3</v>
      </c>
      <c r="D2406" s="1">
        <v>3</v>
      </c>
      <c r="E2406" s="1">
        <f t="shared" si="253"/>
        <v>3</v>
      </c>
    </row>
    <row r="2407" spans="1:5">
      <c r="A2407" s="1" t="s">
        <v>4940</v>
      </c>
      <c r="B2407" s="1" t="s">
        <v>4941</v>
      </c>
      <c r="C2407" s="2">
        <v>1</v>
      </c>
      <c r="D2407" s="1">
        <v>1</v>
      </c>
      <c r="E2407" s="1">
        <f t="shared" si="253"/>
        <v>1</v>
      </c>
    </row>
    <row r="2408" spans="1:5">
      <c r="A2408" s="1" t="s">
        <v>4942</v>
      </c>
      <c r="B2408" s="1" t="s">
        <v>4943</v>
      </c>
      <c r="C2408" s="2">
        <v>1</v>
      </c>
      <c r="D2408" s="1">
        <v>1</v>
      </c>
      <c r="E2408" s="1">
        <f t="shared" si="253"/>
        <v>1</v>
      </c>
    </row>
    <row r="2409" spans="1:5">
      <c r="A2409" s="1" t="s">
        <v>4944</v>
      </c>
      <c r="B2409" s="1" t="s">
        <v>138</v>
      </c>
      <c r="C2409" s="2">
        <v>3</v>
      </c>
      <c r="D2409" s="1">
        <v>3</v>
      </c>
      <c r="E2409" s="1">
        <f t="shared" si="253"/>
        <v>3</v>
      </c>
    </row>
    <row r="2410" spans="1:5">
      <c r="A2410" s="1" t="s">
        <v>4945</v>
      </c>
      <c r="B2410" s="1" t="s">
        <v>4946</v>
      </c>
      <c r="C2410" s="2">
        <v>1</v>
      </c>
      <c r="D2410" s="1">
        <v>1</v>
      </c>
      <c r="E2410" s="1">
        <f t="shared" si="253"/>
        <v>1</v>
      </c>
    </row>
    <row r="2411" spans="1:5">
      <c r="A2411" s="1" t="s">
        <v>4947</v>
      </c>
      <c r="B2411" s="1" t="s">
        <v>4948</v>
      </c>
      <c r="C2411" s="2">
        <v>3</v>
      </c>
      <c r="D2411" s="1">
        <v>3</v>
      </c>
      <c r="E2411" s="1">
        <f t="shared" si="253"/>
        <v>3</v>
      </c>
    </row>
    <row r="2412" spans="1:5">
      <c r="A2412" s="1" t="s">
        <v>4949</v>
      </c>
      <c r="B2412" s="1" t="s">
        <v>4950</v>
      </c>
      <c r="C2412" s="2">
        <v>3</v>
      </c>
      <c r="D2412" s="1">
        <v>3</v>
      </c>
      <c r="E2412" s="1">
        <f t="shared" si="253"/>
        <v>3</v>
      </c>
    </row>
    <row r="2413" spans="1:5">
      <c r="A2413" s="1" t="s">
        <v>4951</v>
      </c>
      <c r="B2413" s="1" t="s">
        <v>4952</v>
      </c>
      <c r="C2413" s="2">
        <v>1</v>
      </c>
      <c r="D2413" s="1">
        <v>1</v>
      </c>
      <c r="E2413" s="1">
        <f t="shared" si="253"/>
        <v>1</v>
      </c>
    </row>
    <row r="2414" spans="1:5">
      <c r="A2414" s="1" t="s">
        <v>4953</v>
      </c>
      <c r="B2414" s="1" t="s">
        <v>4954</v>
      </c>
      <c r="C2414" s="2">
        <v>3</v>
      </c>
      <c r="D2414" s="1">
        <v>3</v>
      </c>
      <c r="E2414" s="1">
        <f t="shared" si="253"/>
        <v>3</v>
      </c>
    </row>
    <row r="2415" spans="1:5">
      <c r="A2415" s="1" t="s">
        <v>4955</v>
      </c>
      <c r="B2415" s="1" t="s">
        <v>4956</v>
      </c>
      <c r="C2415" s="2">
        <v>1</v>
      </c>
      <c r="D2415" s="1">
        <v>1</v>
      </c>
      <c r="E2415" s="1">
        <f t="shared" si="253"/>
        <v>1</v>
      </c>
    </row>
    <row r="2416" spans="1:5">
      <c r="A2416" s="1" t="s">
        <v>4957</v>
      </c>
      <c r="B2416" s="1" t="s">
        <v>4958</v>
      </c>
      <c r="C2416" s="2">
        <v>1</v>
      </c>
      <c r="D2416" s="1">
        <v>1</v>
      </c>
      <c r="E2416" s="1">
        <f t="shared" si="253"/>
        <v>1</v>
      </c>
    </row>
    <row r="2417" spans="1:5">
      <c r="A2417" s="1" t="s">
        <v>4959</v>
      </c>
      <c r="B2417" s="1" t="s">
        <v>4960</v>
      </c>
      <c r="C2417" s="2">
        <v>3</v>
      </c>
      <c r="D2417" s="1">
        <v>3</v>
      </c>
      <c r="E2417" s="1">
        <f t="shared" si="253"/>
        <v>3</v>
      </c>
    </row>
    <row r="2418" spans="1:5">
      <c r="A2418" s="1" t="s">
        <v>4961</v>
      </c>
      <c r="B2418" s="1" t="s">
        <v>4962</v>
      </c>
      <c r="C2418" s="2">
        <v>3</v>
      </c>
      <c r="D2418" s="1">
        <v>3</v>
      </c>
      <c r="E2418" s="1">
        <f t="shared" si="253"/>
        <v>3</v>
      </c>
    </row>
    <row r="2419" spans="1:5">
      <c r="A2419" s="1" t="s">
        <v>4963</v>
      </c>
      <c r="B2419" s="1" t="s">
        <v>4964</v>
      </c>
      <c r="C2419" s="2">
        <v>3</v>
      </c>
      <c r="D2419" s="1">
        <v>3</v>
      </c>
      <c r="E2419" s="1">
        <f t="shared" si="253"/>
        <v>3</v>
      </c>
    </row>
    <row r="2420" spans="1:5">
      <c r="A2420" s="1" t="s">
        <v>4965</v>
      </c>
      <c r="B2420" s="1" t="s">
        <v>4966</v>
      </c>
      <c r="C2420" s="2">
        <v>3</v>
      </c>
      <c r="D2420" s="1">
        <v>3</v>
      </c>
      <c r="E2420" s="1">
        <f t="shared" si="253"/>
        <v>3</v>
      </c>
    </row>
    <row r="2421" spans="1:5">
      <c r="A2421" s="1" t="s">
        <v>4967</v>
      </c>
      <c r="B2421" s="1" t="s">
        <v>4968</v>
      </c>
      <c r="C2421" s="2">
        <v>3</v>
      </c>
      <c r="D2421" s="1">
        <v>3</v>
      </c>
      <c r="E2421" s="1">
        <f t="shared" si="253"/>
        <v>3</v>
      </c>
    </row>
    <row r="2422" spans="1:5">
      <c r="A2422" s="1" t="s">
        <v>4969</v>
      </c>
      <c r="B2422" s="1" t="s">
        <v>4970</v>
      </c>
      <c r="C2422" s="2">
        <v>3</v>
      </c>
      <c r="D2422" s="1">
        <v>3</v>
      </c>
      <c r="E2422" s="1">
        <f t="shared" si="253"/>
        <v>3</v>
      </c>
    </row>
    <row r="2423" spans="1:5">
      <c r="A2423" s="1" t="s">
        <v>4971</v>
      </c>
      <c r="B2423" s="1" t="s">
        <v>4972</v>
      </c>
      <c r="C2423" s="2">
        <v>1</v>
      </c>
      <c r="D2423" s="1">
        <v>1</v>
      </c>
      <c r="E2423" s="1">
        <f t="shared" si="253"/>
        <v>1</v>
      </c>
    </row>
    <row r="2424" spans="1:5">
      <c r="A2424" s="1" t="s">
        <v>4973</v>
      </c>
      <c r="B2424" s="1" t="s">
        <v>4974</v>
      </c>
      <c r="C2424" s="2">
        <v>3</v>
      </c>
      <c r="D2424" s="1">
        <v>3</v>
      </c>
      <c r="E2424" s="1">
        <f t="shared" si="253"/>
        <v>3</v>
      </c>
    </row>
    <row r="2425" spans="1:5">
      <c r="A2425" s="1" t="s">
        <v>4975</v>
      </c>
      <c r="B2425" s="1" t="s">
        <v>4976</v>
      </c>
      <c r="C2425" s="2">
        <v>1</v>
      </c>
      <c r="D2425" s="1">
        <v>1</v>
      </c>
      <c r="E2425" s="1">
        <f t="shared" si="253"/>
        <v>1</v>
      </c>
    </row>
    <row r="2426" spans="1:5">
      <c r="A2426" s="1" t="s">
        <v>4977</v>
      </c>
      <c r="B2426" s="1" t="s">
        <v>4978</v>
      </c>
      <c r="C2426" s="2">
        <v>1</v>
      </c>
      <c r="D2426" s="1">
        <v>3</v>
      </c>
    </row>
    <row r="2427" spans="1:5">
      <c r="A2427" s="1" t="s">
        <v>4979</v>
      </c>
      <c r="B2427" s="1" t="s">
        <v>4980</v>
      </c>
      <c r="C2427" s="2">
        <v>3</v>
      </c>
      <c r="D2427" s="1">
        <v>3</v>
      </c>
      <c r="E2427" s="1">
        <f t="shared" ref="E2427:E2428" si="254">D2427</f>
        <v>3</v>
      </c>
    </row>
    <row r="2428" spans="1:5">
      <c r="A2428" s="1" t="s">
        <v>4981</v>
      </c>
      <c r="B2428" s="1" t="s">
        <v>4982</v>
      </c>
      <c r="C2428" s="2">
        <v>3</v>
      </c>
      <c r="D2428" s="1">
        <v>3</v>
      </c>
      <c r="E2428" s="1">
        <f t="shared" si="254"/>
        <v>3</v>
      </c>
    </row>
    <row r="2429" spans="1:5">
      <c r="A2429" s="1" t="s">
        <v>4983</v>
      </c>
      <c r="B2429" s="1" t="s">
        <v>4984</v>
      </c>
      <c r="C2429" s="2">
        <v>2</v>
      </c>
      <c r="D2429" s="1">
        <v>1</v>
      </c>
    </row>
    <row r="2430" spans="1:5">
      <c r="A2430" s="1" t="s">
        <v>4985</v>
      </c>
      <c r="B2430" s="1" t="s">
        <v>4986</v>
      </c>
      <c r="C2430" s="2">
        <v>1</v>
      </c>
      <c r="D2430" s="1">
        <v>3</v>
      </c>
    </row>
    <row r="2431" spans="1:5">
      <c r="A2431" s="1" t="s">
        <v>4987</v>
      </c>
      <c r="B2431" s="1" t="s">
        <v>4988</v>
      </c>
      <c r="C2431" s="2">
        <v>3</v>
      </c>
      <c r="D2431" s="1">
        <v>3</v>
      </c>
      <c r="E2431" s="1">
        <f t="shared" ref="E2431:E2434" si="255">D2431</f>
        <v>3</v>
      </c>
    </row>
    <row r="2432" spans="1:5">
      <c r="A2432" s="1" t="s">
        <v>4989</v>
      </c>
      <c r="B2432" s="1" t="s">
        <v>4990</v>
      </c>
      <c r="C2432" s="2">
        <v>3</v>
      </c>
      <c r="D2432" s="1">
        <v>3</v>
      </c>
      <c r="E2432" s="1">
        <f t="shared" si="255"/>
        <v>3</v>
      </c>
    </row>
    <row r="2433" spans="1:5">
      <c r="A2433" s="1" t="s">
        <v>4991</v>
      </c>
      <c r="B2433" s="1" t="s">
        <v>4992</v>
      </c>
      <c r="C2433" s="2">
        <v>3</v>
      </c>
      <c r="D2433" s="1">
        <v>3</v>
      </c>
      <c r="E2433" s="1">
        <f t="shared" si="255"/>
        <v>3</v>
      </c>
    </row>
    <row r="2434" spans="1:5">
      <c r="A2434" s="1" t="s">
        <v>4993</v>
      </c>
      <c r="B2434" s="1" t="s">
        <v>4994</v>
      </c>
      <c r="C2434" s="2">
        <v>3</v>
      </c>
      <c r="D2434" s="1">
        <v>3</v>
      </c>
      <c r="E2434" s="1">
        <f t="shared" si="255"/>
        <v>3</v>
      </c>
    </row>
    <row r="2435" spans="1:5">
      <c r="A2435" s="1" t="s">
        <v>4995</v>
      </c>
      <c r="B2435" s="1" t="s">
        <v>4996</v>
      </c>
      <c r="C2435" s="2">
        <v>2</v>
      </c>
      <c r="D2435" s="1">
        <v>1</v>
      </c>
    </row>
    <row r="2436" spans="1:5">
      <c r="A2436" s="1" t="s">
        <v>4997</v>
      </c>
      <c r="B2436" s="1" t="s">
        <v>4998</v>
      </c>
      <c r="C2436" s="2">
        <v>3</v>
      </c>
      <c r="D2436" s="1">
        <v>3</v>
      </c>
      <c r="E2436" s="1">
        <f t="shared" ref="E2436:E2443" si="256">D2436</f>
        <v>3</v>
      </c>
    </row>
    <row r="2437" spans="1:5">
      <c r="A2437" s="1" t="s">
        <v>4999</v>
      </c>
      <c r="B2437" s="1" t="s">
        <v>5000</v>
      </c>
      <c r="C2437" s="2">
        <v>3</v>
      </c>
      <c r="D2437" s="1">
        <v>3</v>
      </c>
      <c r="E2437" s="1">
        <f t="shared" si="256"/>
        <v>3</v>
      </c>
    </row>
    <row r="2438" spans="1:5">
      <c r="A2438" s="1" t="s">
        <v>5001</v>
      </c>
      <c r="B2438" s="1" t="s">
        <v>5002</v>
      </c>
      <c r="C2438" s="2">
        <v>3</v>
      </c>
      <c r="D2438" s="1">
        <v>3</v>
      </c>
      <c r="E2438" s="1">
        <f t="shared" si="256"/>
        <v>3</v>
      </c>
    </row>
    <row r="2439" spans="1:5">
      <c r="A2439" s="1" t="s">
        <v>5003</v>
      </c>
      <c r="B2439" s="1" t="s">
        <v>5004</v>
      </c>
      <c r="C2439" s="2">
        <v>3</v>
      </c>
      <c r="D2439" s="1">
        <v>3</v>
      </c>
      <c r="E2439" s="1">
        <f t="shared" si="256"/>
        <v>3</v>
      </c>
    </row>
    <row r="2440" spans="1:5">
      <c r="A2440" s="1" t="s">
        <v>5005</v>
      </c>
      <c r="B2440" s="1" t="s">
        <v>5006</v>
      </c>
      <c r="C2440" s="2">
        <v>3</v>
      </c>
      <c r="D2440" s="1">
        <v>3</v>
      </c>
      <c r="E2440" s="1">
        <f t="shared" si="256"/>
        <v>3</v>
      </c>
    </row>
    <row r="2441" spans="1:5">
      <c r="A2441" s="1" t="s">
        <v>5007</v>
      </c>
      <c r="B2441" s="1" t="s">
        <v>5008</v>
      </c>
      <c r="C2441" s="2">
        <v>3</v>
      </c>
      <c r="D2441" s="1">
        <v>3</v>
      </c>
      <c r="E2441" s="1">
        <f t="shared" si="256"/>
        <v>3</v>
      </c>
    </row>
    <row r="2442" spans="1:5">
      <c r="A2442" s="1" t="s">
        <v>5009</v>
      </c>
      <c r="B2442" s="1" t="s">
        <v>5010</v>
      </c>
      <c r="C2442" s="2">
        <v>1</v>
      </c>
      <c r="D2442" s="1">
        <v>1</v>
      </c>
      <c r="E2442" s="1">
        <f t="shared" si="256"/>
        <v>1</v>
      </c>
    </row>
    <row r="2443" spans="1:5">
      <c r="A2443" s="1" t="s">
        <v>5011</v>
      </c>
      <c r="B2443" s="1" t="s">
        <v>5012</v>
      </c>
      <c r="C2443" s="2">
        <v>1</v>
      </c>
      <c r="D2443" s="1">
        <v>1</v>
      </c>
      <c r="E2443" s="1">
        <f t="shared" si="256"/>
        <v>1</v>
      </c>
    </row>
    <row r="2444" spans="1:5">
      <c r="A2444" s="1" t="s">
        <v>5013</v>
      </c>
      <c r="B2444" s="1" t="s">
        <v>5014</v>
      </c>
      <c r="C2444" s="2">
        <v>1</v>
      </c>
      <c r="D2444" s="1">
        <v>3</v>
      </c>
    </row>
    <row r="2445" spans="1:5">
      <c r="A2445" s="1" t="s">
        <v>5015</v>
      </c>
      <c r="B2445" s="1" t="s">
        <v>5016</v>
      </c>
      <c r="C2445" s="2">
        <v>3</v>
      </c>
      <c r="D2445" s="1">
        <v>1</v>
      </c>
    </row>
    <row r="2446" spans="1:5">
      <c r="A2446" s="1" t="s">
        <v>5017</v>
      </c>
      <c r="B2446" s="1" t="s">
        <v>5018</v>
      </c>
      <c r="C2446" s="2">
        <v>1</v>
      </c>
      <c r="D2446" s="1">
        <v>1</v>
      </c>
      <c r="E2446" s="1">
        <f>D2446</f>
        <v>1</v>
      </c>
    </row>
    <row r="2447" spans="1:5">
      <c r="A2447" s="1" t="s">
        <v>5019</v>
      </c>
      <c r="B2447" s="1" t="s">
        <v>5020</v>
      </c>
      <c r="C2447" s="2">
        <v>3</v>
      </c>
      <c r="D2447" s="1">
        <v>1</v>
      </c>
    </row>
    <row r="2448" spans="1:5">
      <c r="A2448" s="1" t="s">
        <v>5021</v>
      </c>
      <c r="B2448" s="1" t="s">
        <v>5022</v>
      </c>
      <c r="C2448" s="2">
        <v>1</v>
      </c>
      <c r="D2448" s="1">
        <v>1</v>
      </c>
      <c r="E2448" s="1">
        <f>D2448</f>
        <v>1</v>
      </c>
    </row>
    <row r="2449" spans="1:5">
      <c r="A2449" s="1" t="s">
        <v>5023</v>
      </c>
      <c r="B2449" s="1" t="s">
        <v>5024</v>
      </c>
      <c r="C2449" s="2">
        <v>1</v>
      </c>
      <c r="D2449" s="1">
        <v>3</v>
      </c>
    </row>
    <row r="2450" spans="1:5">
      <c r="A2450" s="1" t="s">
        <v>5025</v>
      </c>
      <c r="B2450" s="1" t="s">
        <v>5026</v>
      </c>
      <c r="C2450" s="2">
        <v>1</v>
      </c>
      <c r="D2450" s="1">
        <v>3</v>
      </c>
    </row>
    <row r="2451" spans="1:5">
      <c r="A2451" s="1" t="s">
        <v>5027</v>
      </c>
      <c r="B2451" s="1" t="s">
        <v>5028</v>
      </c>
      <c r="C2451" s="2">
        <v>1</v>
      </c>
      <c r="D2451" s="1">
        <v>1</v>
      </c>
      <c r="E2451" s="1">
        <f t="shared" ref="E2451:E2452" si="257">D2451</f>
        <v>1</v>
      </c>
    </row>
    <row r="2452" spans="1:5">
      <c r="A2452" s="1" t="s">
        <v>5029</v>
      </c>
      <c r="B2452" s="1" t="s">
        <v>5030</v>
      </c>
      <c r="C2452" s="2">
        <v>1</v>
      </c>
      <c r="D2452" s="1">
        <v>1</v>
      </c>
      <c r="E2452" s="1">
        <f t="shared" si="257"/>
        <v>1</v>
      </c>
    </row>
    <row r="2453" spans="1:5">
      <c r="A2453" s="1" t="s">
        <v>5031</v>
      </c>
      <c r="B2453" s="1" t="s">
        <v>5032</v>
      </c>
      <c r="C2453" s="2">
        <v>2</v>
      </c>
      <c r="D2453" s="1">
        <v>3</v>
      </c>
    </row>
    <row r="2454" spans="1:5">
      <c r="A2454" s="1" t="s">
        <v>5033</v>
      </c>
      <c r="B2454" s="1" t="s">
        <v>5034</v>
      </c>
      <c r="C2454" s="2">
        <v>1</v>
      </c>
      <c r="D2454" s="1">
        <v>1</v>
      </c>
      <c r="E2454" s="1">
        <f t="shared" ref="E2454:E2464" si="258">D2454</f>
        <v>1</v>
      </c>
    </row>
    <row r="2455" spans="1:5">
      <c r="A2455" s="1" t="s">
        <v>5035</v>
      </c>
      <c r="B2455" s="1" t="s">
        <v>5036</v>
      </c>
      <c r="C2455" s="2">
        <v>1</v>
      </c>
      <c r="D2455" s="1">
        <v>1</v>
      </c>
      <c r="E2455" s="1">
        <f t="shared" si="258"/>
        <v>1</v>
      </c>
    </row>
    <row r="2456" spans="1:5">
      <c r="A2456" s="1" t="s">
        <v>5037</v>
      </c>
      <c r="B2456" s="1" t="s">
        <v>5038</v>
      </c>
      <c r="C2456" s="2">
        <v>3</v>
      </c>
      <c r="D2456" s="1">
        <v>3</v>
      </c>
      <c r="E2456" s="1">
        <f t="shared" si="258"/>
        <v>3</v>
      </c>
    </row>
    <row r="2457" spans="1:5">
      <c r="A2457" s="1" t="s">
        <v>5039</v>
      </c>
      <c r="B2457" s="1" t="s">
        <v>5040</v>
      </c>
      <c r="C2457" s="2">
        <v>1</v>
      </c>
      <c r="D2457" s="1">
        <v>1</v>
      </c>
      <c r="E2457" s="1">
        <f t="shared" si="258"/>
        <v>1</v>
      </c>
    </row>
    <row r="2458" spans="1:5">
      <c r="A2458" s="1" t="s">
        <v>5041</v>
      </c>
      <c r="B2458" s="1" t="s">
        <v>5042</v>
      </c>
      <c r="C2458" s="2">
        <v>1</v>
      </c>
      <c r="D2458" s="1">
        <v>1</v>
      </c>
      <c r="E2458" s="1">
        <f t="shared" si="258"/>
        <v>1</v>
      </c>
    </row>
    <row r="2459" spans="1:5">
      <c r="A2459" s="1" t="s">
        <v>5043</v>
      </c>
      <c r="B2459" s="1" t="s">
        <v>5044</v>
      </c>
      <c r="C2459" s="2">
        <v>3</v>
      </c>
      <c r="D2459" s="1">
        <v>3</v>
      </c>
      <c r="E2459" s="1">
        <f t="shared" si="258"/>
        <v>3</v>
      </c>
    </row>
    <row r="2460" spans="1:5">
      <c r="A2460" s="1" t="s">
        <v>5045</v>
      </c>
      <c r="B2460" s="1" t="s">
        <v>5046</v>
      </c>
      <c r="C2460" s="2">
        <v>1</v>
      </c>
      <c r="D2460" s="1">
        <v>1</v>
      </c>
      <c r="E2460" s="1">
        <f t="shared" si="258"/>
        <v>1</v>
      </c>
    </row>
    <row r="2461" spans="1:5">
      <c r="A2461" s="1" t="s">
        <v>5047</v>
      </c>
      <c r="B2461" s="1" t="s">
        <v>5048</v>
      </c>
      <c r="C2461" s="2">
        <v>3</v>
      </c>
      <c r="D2461" s="1">
        <v>3</v>
      </c>
      <c r="E2461" s="1">
        <f t="shared" si="258"/>
        <v>3</v>
      </c>
    </row>
    <row r="2462" spans="1:5">
      <c r="A2462" s="1" t="s">
        <v>5049</v>
      </c>
      <c r="B2462" s="1" t="s">
        <v>5050</v>
      </c>
      <c r="C2462" s="2">
        <v>1</v>
      </c>
      <c r="D2462" s="1">
        <v>1</v>
      </c>
      <c r="E2462" s="1">
        <f t="shared" si="258"/>
        <v>1</v>
      </c>
    </row>
    <row r="2463" spans="1:5">
      <c r="A2463" s="1" t="s">
        <v>5051</v>
      </c>
      <c r="B2463" s="1" t="s">
        <v>5052</v>
      </c>
      <c r="C2463" s="2">
        <v>1</v>
      </c>
      <c r="D2463" s="1">
        <v>1</v>
      </c>
      <c r="E2463" s="1">
        <f t="shared" si="258"/>
        <v>1</v>
      </c>
    </row>
    <row r="2464" spans="1:5">
      <c r="A2464" s="1" t="s">
        <v>5053</v>
      </c>
      <c r="B2464" s="1" t="s">
        <v>5054</v>
      </c>
      <c r="C2464" s="2">
        <v>1</v>
      </c>
      <c r="D2464" s="1">
        <v>1</v>
      </c>
      <c r="E2464" s="1">
        <f t="shared" si="258"/>
        <v>1</v>
      </c>
    </row>
    <row r="2465" spans="1:5">
      <c r="A2465" s="1" t="s">
        <v>5055</v>
      </c>
      <c r="B2465" s="1" t="s">
        <v>5056</v>
      </c>
      <c r="C2465" s="2">
        <v>1</v>
      </c>
      <c r="D2465" s="1">
        <v>3</v>
      </c>
    </row>
    <row r="2466" spans="1:5">
      <c r="A2466" s="1" t="s">
        <v>5057</v>
      </c>
      <c r="B2466" s="1" t="s">
        <v>5058</v>
      </c>
      <c r="C2466" s="2">
        <v>1</v>
      </c>
      <c r="D2466" s="1">
        <v>1</v>
      </c>
      <c r="E2466" s="1">
        <f t="shared" ref="E2466:E2472" si="259">D2466</f>
        <v>1</v>
      </c>
    </row>
    <row r="2467" spans="1:5">
      <c r="A2467" s="1" t="s">
        <v>5059</v>
      </c>
      <c r="B2467" s="1" t="s">
        <v>5060</v>
      </c>
      <c r="C2467" s="2">
        <v>1</v>
      </c>
      <c r="D2467" s="1">
        <v>1</v>
      </c>
      <c r="E2467" s="1">
        <f t="shared" si="259"/>
        <v>1</v>
      </c>
    </row>
    <row r="2468" spans="1:5">
      <c r="A2468" s="1" t="s">
        <v>5061</v>
      </c>
      <c r="B2468" s="1" t="s">
        <v>5062</v>
      </c>
      <c r="C2468" s="2">
        <v>1</v>
      </c>
      <c r="D2468" s="1">
        <v>1</v>
      </c>
      <c r="E2468" s="1">
        <f t="shared" si="259"/>
        <v>1</v>
      </c>
    </row>
    <row r="2469" spans="1:5">
      <c r="A2469" s="1" t="s">
        <v>5063</v>
      </c>
      <c r="B2469" s="1" t="s">
        <v>5064</v>
      </c>
      <c r="C2469" s="2">
        <v>1</v>
      </c>
      <c r="D2469" s="1">
        <v>1</v>
      </c>
      <c r="E2469" s="1">
        <f t="shared" si="259"/>
        <v>1</v>
      </c>
    </row>
    <row r="2470" spans="1:5">
      <c r="A2470" s="1" t="s">
        <v>5065</v>
      </c>
      <c r="B2470" s="1" t="s">
        <v>5066</v>
      </c>
      <c r="C2470" s="2">
        <v>1</v>
      </c>
      <c r="D2470" s="1">
        <v>1</v>
      </c>
      <c r="E2470" s="1">
        <f t="shared" si="259"/>
        <v>1</v>
      </c>
    </row>
    <row r="2471" spans="1:5">
      <c r="A2471" s="1" t="s">
        <v>5067</v>
      </c>
      <c r="B2471" s="1" t="s">
        <v>5068</v>
      </c>
      <c r="C2471" s="2">
        <v>1</v>
      </c>
      <c r="D2471" s="1">
        <v>1</v>
      </c>
      <c r="E2471" s="1">
        <f t="shared" si="259"/>
        <v>1</v>
      </c>
    </row>
    <row r="2472" spans="1:5">
      <c r="A2472" s="1" t="s">
        <v>5069</v>
      </c>
      <c r="B2472" s="1" t="s">
        <v>5070</v>
      </c>
      <c r="C2472" s="2">
        <v>3</v>
      </c>
      <c r="D2472" s="1">
        <v>3</v>
      </c>
      <c r="E2472" s="1">
        <f t="shared" si="259"/>
        <v>3</v>
      </c>
    </row>
    <row r="2473" spans="1:5">
      <c r="A2473" s="1" t="s">
        <v>5071</v>
      </c>
      <c r="B2473" s="1" t="s">
        <v>5072</v>
      </c>
      <c r="C2473" s="2">
        <v>1</v>
      </c>
      <c r="D2473" s="1">
        <v>3</v>
      </c>
    </row>
    <row r="2474" spans="1:5">
      <c r="A2474" s="1" t="s">
        <v>5073</v>
      </c>
      <c r="B2474" s="1" t="s">
        <v>5074</v>
      </c>
      <c r="C2474" s="2">
        <v>3</v>
      </c>
      <c r="D2474" s="1">
        <v>3</v>
      </c>
      <c r="E2474" s="1">
        <f t="shared" ref="E2474:E2480" si="260">D2474</f>
        <v>3</v>
      </c>
    </row>
    <row r="2475" spans="1:5">
      <c r="A2475" s="1" t="s">
        <v>5075</v>
      </c>
      <c r="B2475" s="1" t="s">
        <v>5076</v>
      </c>
      <c r="C2475" s="2">
        <v>3</v>
      </c>
      <c r="D2475" s="1">
        <v>3</v>
      </c>
      <c r="E2475" s="1">
        <f t="shared" si="260"/>
        <v>3</v>
      </c>
    </row>
    <row r="2476" spans="1:5">
      <c r="A2476" s="1" t="s">
        <v>5077</v>
      </c>
      <c r="B2476" s="1" t="s">
        <v>5078</v>
      </c>
      <c r="C2476" s="2">
        <v>3</v>
      </c>
      <c r="D2476" s="1">
        <v>3</v>
      </c>
      <c r="E2476" s="1">
        <f t="shared" si="260"/>
        <v>3</v>
      </c>
    </row>
    <row r="2477" spans="1:5">
      <c r="A2477" s="1" t="s">
        <v>5079</v>
      </c>
      <c r="B2477" s="1" t="s">
        <v>5080</v>
      </c>
      <c r="C2477" s="2">
        <v>1</v>
      </c>
      <c r="D2477" s="1">
        <v>1</v>
      </c>
      <c r="E2477" s="1">
        <f t="shared" si="260"/>
        <v>1</v>
      </c>
    </row>
    <row r="2478" spans="1:5">
      <c r="A2478" s="1" t="s">
        <v>5081</v>
      </c>
      <c r="B2478" s="1" t="s">
        <v>5082</v>
      </c>
      <c r="C2478" s="2">
        <v>1</v>
      </c>
      <c r="D2478" s="1">
        <v>1</v>
      </c>
      <c r="E2478" s="1">
        <f t="shared" si="260"/>
        <v>1</v>
      </c>
    </row>
    <row r="2479" spans="1:5">
      <c r="A2479" s="1" t="s">
        <v>5083</v>
      </c>
      <c r="B2479" s="1" t="s">
        <v>5084</v>
      </c>
      <c r="C2479" s="2">
        <v>1</v>
      </c>
      <c r="D2479" s="1">
        <v>1</v>
      </c>
      <c r="E2479" s="1">
        <f t="shared" si="260"/>
        <v>1</v>
      </c>
    </row>
    <row r="2480" spans="1:5">
      <c r="A2480" s="1" t="s">
        <v>5085</v>
      </c>
      <c r="B2480" s="1" t="s">
        <v>5086</v>
      </c>
      <c r="C2480" s="2">
        <v>3</v>
      </c>
      <c r="D2480" s="1">
        <v>3</v>
      </c>
      <c r="E2480" s="1">
        <f t="shared" si="260"/>
        <v>3</v>
      </c>
    </row>
    <row r="2481" spans="1:5">
      <c r="A2481" s="1" t="s">
        <v>5087</v>
      </c>
      <c r="B2481" s="1" t="s">
        <v>5088</v>
      </c>
      <c r="C2481" s="2">
        <v>2</v>
      </c>
      <c r="D2481" s="1">
        <v>3</v>
      </c>
    </row>
    <row r="2482" spans="1:5">
      <c r="A2482" s="1" t="s">
        <v>5089</v>
      </c>
      <c r="B2482" s="1" t="s">
        <v>5090</v>
      </c>
      <c r="C2482" s="2">
        <v>3</v>
      </c>
      <c r="D2482" s="1">
        <v>3</v>
      </c>
      <c r="E2482" s="1">
        <f t="shared" ref="E2482:E2487" si="261">D2482</f>
        <v>3</v>
      </c>
    </row>
    <row r="2483" spans="1:5">
      <c r="A2483" s="1" t="s">
        <v>5091</v>
      </c>
      <c r="B2483" s="1" t="s">
        <v>5092</v>
      </c>
      <c r="C2483" s="2">
        <v>1</v>
      </c>
      <c r="D2483" s="1">
        <v>1</v>
      </c>
      <c r="E2483" s="1">
        <f t="shared" si="261"/>
        <v>1</v>
      </c>
    </row>
    <row r="2484" spans="1:5">
      <c r="A2484" s="1" t="s">
        <v>5093</v>
      </c>
      <c r="B2484" s="1" t="s">
        <v>5094</v>
      </c>
      <c r="C2484" s="2">
        <v>3</v>
      </c>
      <c r="D2484" s="1">
        <v>3</v>
      </c>
      <c r="E2484" s="1">
        <f t="shared" si="261"/>
        <v>3</v>
      </c>
    </row>
    <row r="2485" spans="1:5">
      <c r="A2485" s="1" t="s">
        <v>5095</v>
      </c>
      <c r="B2485" s="1" t="s">
        <v>5096</v>
      </c>
      <c r="C2485" s="2">
        <v>3</v>
      </c>
      <c r="D2485" s="1">
        <v>3</v>
      </c>
      <c r="E2485" s="1">
        <f t="shared" si="261"/>
        <v>3</v>
      </c>
    </row>
    <row r="2486" spans="1:5">
      <c r="A2486" s="1" t="s">
        <v>5097</v>
      </c>
      <c r="B2486" s="1" t="s">
        <v>5098</v>
      </c>
      <c r="C2486" s="2">
        <v>1</v>
      </c>
      <c r="D2486" s="1">
        <v>1</v>
      </c>
      <c r="E2486" s="1">
        <f t="shared" si="261"/>
        <v>1</v>
      </c>
    </row>
    <row r="2487" spans="1:5">
      <c r="A2487" s="1" t="s">
        <v>5099</v>
      </c>
      <c r="B2487" s="1" t="s">
        <v>5100</v>
      </c>
      <c r="C2487" s="2">
        <v>3</v>
      </c>
      <c r="D2487" s="1">
        <v>3</v>
      </c>
      <c r="E2487" s="1">
        <f t="shared" si="261"/>
        <v>3</v>
      </c>
    </row>
    <row r="2488" spans="1:5">
      <c r="A2488" s="1" t="s">
        <v>5101</v>
      </c>
      <c r="B2488" s="1" t="s">
        <v>5102</v>
      </c>
      <c r="C2488" s="2">
        <v>3</v>
      </c>
      <c r="D2488" s="1">
        <v>1</v>
      </c>
    </row>
    <row r="2489" spans="1:5">
      <c r="A2489" s="1" t="s">
        <v>5103</v>
      </c>
      <c r="B2489" s="1" t="s">
        <v>5104</v>
      </c>
      <c r="C2489" s="2">
        <v>1</v>
      </c>
      <c r="D2489" s="1">
        <v>1</v>
      </c>
      <c r="E2489" s="1">
        <f t="shared" ref="E2489:E2493" si="262">D2489</f>
        <v>1</v>
      </c>
    </row>
    <row r="2490" spans="1:5">
      <c r="A2490" s="1" t="s">
        <v>5105</v>
      </c>
      <c r="B2490" s="1" t="s">
        <v>5106</v>
      </c>
      <c r="C2490" s="2">
        <v>3</v>
      </c>
      <c r="D2490" s="1">
        <v>3</v>
      </c>
      <c r="E2490" s="1">
        <f t="shared" si="262"/>
        <v>3</v>
      </c>
    </row>
    <row r="2491" spans="1:5">
      <c r="A2491" s="1" t="s">
        <v>5107</v>
      </c>
      <c r="B2491" s="1" t="s">
        <v>5108</v>
      </c>
      <c r="C2491" s="2">
        <v>1</v>
      </c>
      <c r="D2491" s="1">
        <v>1</v>
      </c>
      <c r="E2491" s="1">
        <f t="shared" si="262"/>
        <v>1</v>
      </c>
    </row>
    <row r="2492" spans="1:5">
      <c r="A2492" s="1" t="s">
        <v>5109</v>
      </c>
      <c r="B2492" s="1" t="s">
        <v>5110</v>
      </c>
      <c r="C2492" s="2">
        <v>3</v>
      </c>
      <c r="D2492" s="1">
        <v>3</v>
      </c>
      <c r="E2492" s="1">
        <f t="shared" si="262"/>
        <v>3</v>
      </c>
    </row>
    <row r="2493" spans="1:5">
      <c r="A2493" s="1" t="s">
        <v>5111</v>
      </c>
      <c r="B2493" s="1" t="s">
        <v>5112</v>
      </c>
      <c r="C2493" s="2">
        <v>2</v>
      </c>
      <c r="D2493" s="1">
        <v>2</v>
      </c>
      <c r="E2493" s="1">
        <f t="shared" si="262"/>
        <v>2</v>
      </c>
    </row>
    <row r="2494" spans="1:5">
      <c r="A2494" s="1" t="s">
        <v>5113</v>
      </c>
      <c r="B2494" s="1" t="s">
        <v>5114</v>
      </c>
      <c r="C2494" s="2">
        <v>1</v>
      </c>
      <c r="D2494" s="1">
        <v>3</v>
      </c>
    </row>
    <row r="2495" spans="1:5">
      <c r="A2495" s="1" t="s">
        <v>5115</v>
      </c>
      <c r="B2495" s="1" t="s">
        <v>5116</v>
      </c>
      <c r="C2495" s="2">
        <v>3</v>
      </c>
      <c r="D2495" s="1">
        <v>3</v>
      </c>
      <c r="E2495" s="1">
        <f t="shared" ref="E2495:E2506" si="263">D2495</f>
        <v>3</v>
      </c>
    </row>
    <row r="2496" spans="1:5">
      <c r="A2496" s="1" t="s">
        <v>5117</v>
      </c>
      <c r="B2496" s="1" t="s">
        <v>5118</v>
      </c>
      <c r="C2496" s="2">
        <v>1</v>
      </c>
      <c r="D2496" s="1">
        <v>1</v>
      </c>
      <c r="E2496" s="1">
        <f t="shared" si="263"/>
        <v>1</v>
      </c>
    </row>
    <row r="2497" spans="1:5">
      <c r="A2497" s="1" t="s">
        <v>5119</v>
      </c>
      <c r="B2497" s="1" t="s">
        <v>5120</v>
      </c>
      <c r="C2497" s="2">
        <v>3</v>
      </c>
      <c r="D2497" s="1">
        <v>3</v>
      </c>
      <c r="E2497" s="1">
        <f t="shared" si="263"/>
        <v>3</v>
      </c>
    </row>
    <row r="2498" spans="1:5">
      <c r="A2498" s="1" t="s">
        <v>5121</v>
      </c>
      <c r="B2498" s="1" t="s">
        <v>5122</v>
      </c>
      <c r="C2498" s="2">
        <v>1</v>
      </c>
      <c r="D2498" s="1">
        <v>1</v>
      </c>
      <c r="E2498" s="1">
        <f t="shared" si="263"/>
        <v>1</v>
      </c>
    </row>
    <row r="2499" spans="1:5">
      <c r="A2499" s="1" t="s">
        <v>5123</v>
      </c>
      <c r="B2499" s="1" t="s">
        <v>5124</v>
      </c>
      <c r="C2499" s="2">
        <v>1</v>
      </c>
      <c r="D2499" s="1">
        <v>1</v>
      </c>
      <c r="E2499" s="1">
        <f t="shared" si="263"/>
        <v>1</v>
      </c>
    </row>
    <row r="2500" spans="1:5">
      <c r="A2500" s="1" t="s">
        <v>5125</v>
      </c>
      <c r="B2500" s="1" t="s">
        <v>5126</v>
      </c>
      <c r="C2500" s="2">
        <v>1</v>
      </c>
      <c r="D2500" s="1">
        <v>1</v>
      </c>
      <c r="E2500" s="1">
        <f t="shared" si="263"/>
        <v>1</v>
      </c>
    </row>
    <row r="2501" spans="1:5">
      <c r="A2501" s="1" t="s">
        <v>5127</v>
      </c>
      <c r="B2501" s="1" t="s">
        <v>5128</v>
      </c>
      <c r="C2501" s="2">
        <v>3</v>
      </c>
      <c r="D2501" s="1">
        <v>3</v>
      </c>
      <c r="E2501" s="1">
        <f t="shared" si="263"/>
        <v>3</v>
      </c>
    </row>
    <row r="2502" spans="1:5">
      <c r="A2502" s="1" t="s">
        <v>5129</v>
      </c>
      <c r="B2502" s="1" t="s">
        <v>5130</v>
      </c>
      <c r="C2502" s="2">
        <v>3</v>
      </c>
      <c r="D2502" s="1">
        <v>3</v>
      </c>
      <c r="E2502" s="1">
        <f t="shared" si="263"/>
        <v>3</v>
      </c>
    </row>
    <row r="2503" spans="1:5">
      <c r="A2503" s="1" t="s">
        <v>5131</v>
      </c>
      <c r="B2503" s="1" t="s">
        <v>5132</v>
      </c>
      <c r="C2503" s="2">
        <v>3</v>
      </c>
      <c r="D2503" s="1">
        <v>3</v>
      </c>
      <c r="E2503" s="1">
        <f t="shared" si="263"/>
        <v>3</v>
      </c>
    </row>
    <row r="2504" spans="1:5">
      <c r="A2504" s="1" t="s">
        <v>5133</v>
      </c>
      <c r="B2504" s="1" t="s">
        <v>5134</v>
      </c>
      <c r="C2504" s="2">
        <v>1</v>
      </c>
      <c r="D2504" s="1">
        <v>1</v>
      </c>
      <c r="E2504" s="1">
        <f t="shared" si="263"/>
        <v>1</v>
      </c>
    </row>
    <row r="2505" spans="1:5">
      <c r="A2505" s="1" t="s">
        <v>5135</v>
      </c>
      <c r="B2505" s="1" t="s">
        <v>5136</v>
      </c>
      <c r="C2505" s="2">
        <v>3</v>
      </c>
      <c r="D2505" s="1">
        <v>3</v>
      </c>
      <c r="E2505" s="1">
        <f t="shared" si="263"/>
        <v>3</v>
      </c>
    </row>
    <row r="2506" spans="1:5">
      <c r="A2506" s="1" t="s">
        <v>5137</v>
      </c>
      <c r="B2506" s="1" t="s">
        <v>5138</v>
      </c>
      <c r="C2506" s="2">
        <v>3</v>
      </c>
      <c r="D2506" s="1">
        <v>3</v>
      </c>
      <c r="E2506" s="1">
        <f t="shared" si="263"/>
        <v>3</v>
      </c>
    </row>
    <row r="2507" spans="1:5">
      <c r="A2507" s="1" t="s">
        <v>5139</v>
      </c>
      <c r="B2507" s="1" t="s">
        <v>5140</v>
      </c>
      <c r="C2507" s="2">
        <v>1</v>
      </c>
      <c r="D2507" s="1">
        <v>3</v>
      </c>
    </row>
    <row r="2508" spans="1:5">
      <c r="A2508" s="1" t="s">
        <v>5141</v>
      </c>
      <c r="B2508" s="1" t="s">
        <v>5142</v>
      </c>
      <c r="C2508" s="2">
        <v>3</v>
      </c>
      <c r="D2508" s="1">
        <v>3</v>
      </c>
      <c r="E2508" s="1">
        <f>D2508</f>
        <v>3</v>
      </c>
    </row>
    <row r="2509" spans="1:5">
      <c r="A2509" s="1" t="s">
        <v>5143</v>
      </c>
      <c r="B2509" s="1" t="s">
        <v>5144</v>
      </c>
      <c r="C2509" s="2">
        <v>1</v>
      </c>
      <c r="D2509" s="1">
        <v>3</v>
      </c>
    </row>
    <row r="2510" spans="1:5">
      <c r="A2510" s="1" t="s">
        <v>5145</v>
      </c>
      <c r="B2510" s="1" t="s">
        <v>5146</v>
      </c>
      <c r="C2510" s="2">
        <v>3</v>
      </c>
      <c r="D2510" s="1">
        <v>3</v>
      </c>
      <c r="E2510" s="1">
        <f t="shared" ref="E2510:E2511" si="264">D2510</f>
        <v>3</v>
      </c>
    </row>
    <row r="2511" spans="1:5">
      <c r="A2511" s="1" t="s">
        <v>5147</v>
      </c>
      <c r="B2511" s="1" t="s">
        <v>5148</v>
      </c>
      <c r="C2511" s="2">
        <v>3</v>
      </c>
      <c r="D2511" s="1">
        <v>3</v>
      </c>
      <c r="E2511" s="1">
        <f t="shared" si="264"/>
        <v>3</v>
      </c>
    </row>
    <row r="2512" spans="1:5">
      <c r="A2512" s="1" t="s">
        <v>5149</v>
      </c>
      <c r="B2512" s="1" t="s">
        <v>5150</v>
      </c>
      <c r="C2512" s="2">
        <v>3</v>
      </c>
      <c r="D2512" s="1">
        <v>1</v>
      </c>
    </row>
    <row r="2513" spans="1:5">
      <c r="A2513" s="1" t="s">
        <v>5151</v>
      </c>
      <c r="B2513" s="1" t="s">
        <v>5152</v>
      </c>
      <c r="C2513" s="2">
        <v>3</v>
      </c>
      <c r="D2513" s="1">
        <v>3</v>
      </c>
      <c r="E2513" s="1">
        <f>D2513</f>
        <v>3</v>
      </c>
    </row>
    <row r="2514" spans="1:5">
      <c r="A2514" s="1" t="s">
        <v>5153</v>
      </c>
      <c r="B2514" s="1" t="s">
        <v>5154</v>
      </c>
      <c r="C2514" s="2">
        <v>1</v>
      </c>
      <c r="D2514" s="1">
        <v>3</v>
      </c>
    </row>
    <row r="2515" spans="1:5">
      <c r="A2515" s="1" t="s">
        <v>5155</v>
      </c>
      <c r="B2515" s="1" t="s">
        <v>5156</v>
      </c>
      <c r="C2515" s="2">
        <v>1</v>
      </c>
      <c r="D2515" s="1">
        <v>1</v>
      </c>
      <c r="E2515" s="1">
        <f t="shared" ref="E2515:E2524" si="265">D2515</f>
        <v>1</v>
      </c>
    </row>
    <row r="2516" spans="1:5">
      <c r="A2516" s="1" t="s">
        <v>5157</v>
      </c>
      <c r="B2516" s="1" t="s">
        <v>5158</v>
      </c>
      <c r="C2516" s="2">
        <v>3</v>
      </c>
      <c r="D2516" s="1">
        <v>3</v>
      </c>
      <c r="E2516" s="1">
        <f t="shared" si="265"/>
        <v>3</v>
      </c>
    </row>
    <row r="2517" spans="1:5">
      <c r="A2517" s="1" t="s">
        <v>5159</v>
      </c>
      <c r="B2517" s="1" t="s">
        <v>5160</v>
      </c>
      <c r="C2517" s="2">
        <v>3</v>
      </c>
      <c r="D2517" s="1">
        <v>3</v>
      </c>
      <c r="E2517" s="1">
        <f t="shared" si="265"/>
        <v>3</v>
      </c>
    </row>
    <row r="2518" spans="1:5">
      <c r="A2518" s="1" t="s">
        <v>5161</v>
      </c>
      <c r="B2518" s="1" t="s">
        <v>5162</v>
      </c>
      <c r="C2518" s="2">
        <v>1</v>
      </c>
      <c r="D2518" s="1">
        <v>1</v>
      </c>
      <c r="E2518" s="1">
        <f t="shared" si="265"/>
        <v>1</v>
      </c>
    </row>
    <row r="2519" spans="1:5">
      <c r="A2519" s="1" t="s">
        <v>5163</v>
      </c>
      <c r="B2519" s="1" t="s">
        <v>5164</v>
      </c>
      <c r="C2519" s="2">
        <v>1</v>
      </c>
      <c r="D2519" s="1">
        <v>1</v>
      </c>
      <c r="E2519" s="1">
        <f t="shared" si="265"/>
        <v>1</v>
      </c>
    </row>
    <row r="2520" spans="1:5">
      <c r="A2520" s="1" t="s">
        <v>5165</v>
      </c>
      <c r="B2520" s="1" t="s">
        <v>5166</v>
      </c>
      <c r="C2520" s="2">
        <v>1</v>
      </c>
      <c r="D2520" s="1">
        <v>1</v>
      </c>
      <c r="E2520" s="1">
        <f t="shared" si="265"/>
        <v>1</v>
      </c>
    </row>
    <row r="2521" spans="1:5">
      <c r="A2521" s="1" t="s">
        <v>5167</v>
      </c>
      <c r="B2521" s="1" t="s">
        <v>5168</v>
      </c>
      <c r="C2521" s="2">
        <v>1</v>
      </c>
      <c r="D2521" s="1">
        <v>1</v>
      </c>
      <c r="E2521" s="1">
        <f t="shared" si="265"/>
        <v>1</v>
      </c>
    </row>
    <row r="2522" spans="1:5">
      <c r="A2522" s="1" t="s">
        <v>5169</v>
      </c>
      <c r="B2522" s="1" t="s">
        <v>5170</v>
      </c>
      <c r="C2522" s="2">
        <v>3</v>
      </c>
      <c r="D2522" s="1">
        <v>3</v>
      </c>
      <c r="E2522" s="1">
        <f t="shared" si="265"/>
        <v>3</v>
      </c>
    </row>
    <row r="2523" spans="1:5">
      <c r="A2523" s="1" t="s">
        <v>5171</v>
      </c>
      <c r="B2523" s="1" t="s">
        <v>5172</v>
      </c>
      <c r="C2523" s="2">
        <v>3</v>
      </c>
      <c r="D2523" s="1">
        <v>3</v>
      </c>
      <c r="E2523" s="1">
        <f t="shared" si="265"/>
        <v>3</v>
      </c>
    </row>
    <row r="2524" spans="1:5">
      <c r="A2524" s="1" t="s">
        <v>5173</v>
      </c>
      <c r="B2524" s="1" t="s">
        <v>5174</v>
      </c>
      <c r="C2524" s="2">
        <v>1</v>
      </c>
      <c r="D2524" s="1">
        <v>1</v>
      </c>
      <c r="E2524" s="1">
        <f t="shared" si="265"/>
        <v>1</v>
      </c>
    </row>
    <row r="2525" spans="1:5">
      <c r="A2525" s="1" t="s">
        <v>5175</v>
      </c>
      <c r="B2525" s="1" t="s">
        <v>5176</v>
      </c>
      <c r="C2525" s="2">
        <v>3</v>
      </c>
      <c r="D2525" s="1">
        <v>1</v>
      </c>
    </row>
    <row r="2526" spans="1:5">
      <c r="A2526" s="1" t="s">
        <v>5177</v>
      </c>
      <c r="B2526" s="1" t="s">
        <v>5178</v>
      </c>
      <c r="C2526" s="2">
        <v>3</v>
      </c>
      <c r="D2526" s="1">
        <v>3</v>
      </c>
      <c r="E2526" s="1">
        <f t="shared" ref="E2526:E2541" si="266">D2526</f>
        <v>3</v>
      </c>
    </row>
    <row r="2527" spans="1:5">
      <c r="A2527" s="1" t="s">
        <v>5179</v>
      </c>
      <c r="B2527" s="1" t="s">
        <v>5180</v>
      </c>
      <c r="C2527" s="2">
        <v>1</v>
      </c>
      <c r="D2527" s="1">
        <v>1</v>
      </c>
      <c r="E2527" s="1">
        <f t="shared" si="266"/>
        <v>1</v>
      </c>
    </row>
    <row r="2528" spans="1:5">
      <c r="A2528" s="1" t="s">
        <v>5181</v>
      </c>
      <c r="B2528" s="1" t="s">
        <v>5182</v>
      </c>
      <c r="C2528" s="2">
        <v>3</v>
      </c>
      <c r="D2528" s="1">
        <v>3</v>
      </c>
      <c r="E2528" s="1">
        <f t="shared" si="266"/>
        <v>3</v>
      </c>
    </row>
    <row r="2529" spans="1:5">
      <c r="A2529" s="1" t="s">
        <v>5183</v>
      </c>
      <c r="B2529" s="1" t="s">
        <v>5184</v>
      </c>
      <c r="C2529" s="2">
        <v>1</v>
      </c>
      <c r="D2529" s="1">
        <v>1</v>
      </c>
      <c r="E2529" s="1">
        <f t="shared" si="266"/>
        <v>1</v>
      </c>
    </row>
    <row r="2530" spans="1:5">
      <c r="A2530" s="1" t="s">
        <v>5185</v>
      </c>
      <c r="B2530" s="1" t="s">
        <v>5186</v>
      </c>
      <c r="C2530" s="2">
        <v>1</v>
      </c>
      <c r="D2530" s="1">
        <v>1</v>
      </c>
      <c r="E2530" s="1">
        <f t="shared" si="266"/>
        <v>1</v>
      </c>
    </row>
    <row r="2531" spans="1:5">
      <c r="A2531" s="1" t="s">
        <v>5187</v>
      </c>
      <c r="B2531" s="1" t="s">
        <v>5188</v>
      </c>
      <c r="C2531" s="2">
        <v>3</v>
      </c>
      <c r="D2531" s="1">
        <v>3</v>
      </c>
      <c r="E2531" s="1">
        <f t="shared" si="266"/>
        <v>3</v>
      </c>
    </row>
    <row r="2532" spans="1:5">
      <c r="A2532" s="1" t="s">
        <v>5189</v>
      </c>
      <c r="B2532" s="1" t="s">
        <v>5190</v>
      </c>
      <c r="C2532" s="2">
        <v>1</v>
      </c>
      <c r="D2532" s="1">
        <v>1</v>
      </c>
      <c r="E2532" s="1">
        <f t="shared" si="266"/>
        <v>1</v>
      </c>
    </row>
    <row r="2533" spans="1:5">
      <c r="A2533" s="1" t="s">
        <v>5191</v>
      </c>
      <c r="B2533" s="1" t="s">
        <v>5192</v>
      </c>
      <c r="C2533" s="2">
        <v>1</v>
      </c>
      <c r="D2533" s="1">
        <v>1</v>
      </c>
      <c r="E2533" s="1">
        <f t="shared" si="266"/>
        <v>1</v>
      </c>
    </row>
    <row r="2534" spans="1:5">
      <c r="A2534" s="1" t="s">
        <v>5193</v>
      </c>
      <c r="B2534" s="1" t="s">
        <v>5194</v>
      </c>
      <c r="C2534" s="2">
        <v>1</v>
      </c>
      <c r="D2534" s="1">
        <v>1</v>
      </c>
      <c r="E2534" s="1">
        <f t="shared" si="266"/>
        <v>1</v>
      </c>
    </row>
    <row r="2535" spans="1:5">
      <c r="A2535" s="1" t="s">
        <v>5195</v>
      </c>
      <c r="B2535" s="1" t="s">
        <v>5196</v>
      </c>
      <c r="C2535" s="2">
        <v>1</v>
      </c>
      <c r="D2535" s="1">
        <v>1</v>
      </c>
      <c r="E2535" s="1">
        <f t="shared" si="266"/>
        <v>1</v>
      </c>
    </row>
    <row r="2536" spans="1:5">
      <c r="A2536" s="1" t="s">
        <v>5197</v>
      </c>
      <c r="B2536" s="1" t="s">
        <v>5198</v>
      </c>
      <c r="C2536" s="2">
        <v>3</v>
      </c>
      <c r="D2536" s="1">
        <v>3</v>
      </c>
      <c r="E2536" s="1">
        <f t="shared" si="266"/>
        <v>3</v>
      </c>
    </row>
    <row r="2537" spans="1:5">
      <c r="A2537" s="1" t="s">
        <v>5199</v>
      </c>
      <c r="B2537" s="1" t="s">
        <v>5200</v>
      </c>
      <c r="C2537" s="2">
        <v>3</v>
      </c>
      <c r="D2537" s="1">
        <v>3</v>
      </c>
      <c r="E2537" s="1">
        <f t="shared" si="266"/>
        <v>3</v>
      </c>
    </row>
    <row r="2538" spans="1:5">
      <c r="A2538" s="1" t="s">
        <v>5201</v>
      </c>
      <c r="B2538" s="1" t="s">
        <v>5202</v>
      </c>
      <c r="C2538" s="2">
        <v>3</v>
      </c>
      <c r="D2538" s="1">
        <v>3</v>
      </c>
      <c r="E2538" s="1">
        <f t="shared" si="266"/>
        <v>3</v>
      </c>
    </row>
    <row r="2539" spans="1:5">
      <c r="A2539" s="1" t="s">
        <v>5203</v>
      </c>
      <c r="B2539" s="1" t="s">
        <v>5204</v>
      </c>
      <c r="C2539" s="2">
        <v>3</v>
      </c>
      <c r="D2539" s="1">
        <v>3</v>
      </c>
      <c r="E2539" s="1">
        <f t="shared" si="266"/>
        <v>3</v>
      </c>
    </row>
    <row r="2540" spans="1:5">
      <c r="A2540" s="1" t="s">
        <v>5205</v>
      </c>
      <c r="B2540" s="1" t="s">
        <v>5206</v>
      </c>
      <c r="C2540" s="2">
        <v>1</v>
      </c>
      <c r="D2540" s="1">
        <v>1</v>
      </c>
      <c r="E2540" s="1">
        <f t="shared" si="266"/>
        <v>1</v>
      </c>
    </row>
    <row r="2541" spans="1:5">
      <c r="A2541" s="1" t="s">
        <v>5207</v>
      </c>
      <c r="B2541" s="1" t="s">
        <v>5208</v>
      </c>
      <c r="C2541" s="2">
        <v>3</v>
      </c>
      <c r="D2541" s="1">
        <v>3</v>
      </c>
      <c r="E2541" s="1">
        <f t="shared" si="266"/>
        <v>3</v>
      </c>
    </row>
    <row r="2542" spans="1:5">
      <c r="A2542" s="1" t="s">
        <v>5209</v>
      </c>
      <c r="B2542" s="1" t="s">
        <v>5210</v>
      </c>
      <c r="C2542" s="2">
        <v>1</v>
      </c>
      <c r="D2542" s="1">
        <v>3</v>
      </c>
    </row>
    <row r="2543" spans="1:5">
      <c r="A2543" s="1" t="s">
        <v>5211</v>
      </c>
      <c r="B2543" s="1" t="s">
        <v>5212</v>
      </c>
      <c r="C2543" s="2">
        <v>1</v>
      </c>
      <c r="D2543" s="1">
        <v>1</v>
      </c>
      <c r="E2543" s="1">
        <f>D2543</f>
        <v>1</v>
      </c>
    </row>
    <row r="2544" spans="1:5">
      <c r="A2544" s="1" t="s">
        <v>5213</v>
      </c>
      <c r="B2544" s="1" t="s">
        <v>5214</v>
      </c>
      <c r="C2544" s="2">
        <v>3</v>
      </c>
      <c r="D2544" s="1">
        <v>1</v>
      </c>
    </row>
    <row r="2545" spans="1:5">
      <c r="A2545" s="1" t="s">
        <v>5215</v>
      </c>
      <c r="B2545" s="1" t="s">
        <v>5216</v>
      </c>
      <c r="C2545" s="2">
        <v>1</v>
      </c>
      <c r="D2545" s="1">
        <v>1</v>
      </c>
      <c r="E2545" s="1">
        <f t="shared" ref="E2545:E2551" si="267">D2545</f>
        <v>1</v>
      </c>
    </row>
    <row r="2546" spans="1:5">
      <c r="A2546" s="1" t="s">
        <v>5217</v>
      </c>
      <c r="B2546" s="1" t="s">
        <v>5218</v>
      </c>
      <c r="C2546" s="2">
        <v>3</v>
      </c>
      <c r="D2546" s="1">
        <v>3</v>
      </c>
      <c r="E2546" s="1">
        <f t="shared" si="267"/>
        <v>3</v>
      </c>
    </row>
    <row r="2547" spans="1:5">
      <c r="A2547" s="1" t="s">
        <v>5219</v>
      </c>
      <c r="B2547" s="1" t="s">
        <v>5220</v>
      </c>
      <c r="C2547" s="2">
        <v>1</v>
      </c>
      <c r="D2547" s="1">
        <v>1</v>
      </c>
      <c r="E2547" s="1">
        <f t="shared" si="267"/>
        <v>1</v>
      </c>
    </row>
    <row r="2548" spans="1:5">
      <c r="A2548" s="1" t="s">
        <v>5221</v>
      </c>
      <c r="B2548" s="1" t="s">
        <v>5222</v>
      </c>
      <c r="C2548" s="2">
        <v>3</v>
      </c>
      <c r="D2548" s="1">
        <v>3</v>
      </c>
      <c r="E2548" s="1">
        <f t="shared" si="267"/>
        <v>3</v>
      </c>
    </row>
    <row r="2549" spans="1:5">
      <c r="A2549" s="1" t="s">
        <v>5223</v>
      </c>
      <c r="B2549" s="1" t="s">
        <v>5224</v>
      </c>
      <c r="C2549" s="2">
        <v>3</v>
      </c>
      <c r="D2549" s="1">
        <v>3</v>
      </c>
      <c r="E2549" s="1">
        <f t="shared" si="267"/>
        <v>3</v>
      </c>
    </row>
    <row r="2550" spans="1:5">
      <c r="A2550" s="1" t="s">
        <v>5225</v>
      </c>
      <c r="B2550" s="1" t="s">
        <v>5226</v>
      </c>
      <c r="C2550" s="2">
        <v>1</v>
      </c>
      <c r="D2550" s="1">
        <v>1</v>
      </c>
      <c r="E2550" s="1">
        <f t="shared" si="267"/>
        <v>1</v>
      </c>
    </row>
    <row r="2551" spans="1:5">
      <c r="A2551" s="1" t="s">
        <v>5227</v>
      </c>
      <c r="B2551" s="1" t="s">
        <v>5228</v>
      </c>
      <c r="C2551" s="2">
        <v>3</v>
      </c>
      <c r="D2551" s="1">
        <v>3</v>
      </c>
      <c r="E2551" s="1">
        <f t="shared" si="267"/>
        <v>3</v>
      </c>
    </row>
    <row r="2552" spans="1:5">
      <c r="A2552" s="1" t="s">
        <v>5229</v>
      </c>
      <c r="B2552" s="1" t="s">
        <v>5230</v>
      </c>
      <c r="C2552" s="2">
        <v>1</v>
      </c>
      <c r="D2552" s="1">
        <v>3</v>
      </c>
    </row>
    <row r="2553" spans="1:5">
      <c r="A2553" s="1" t="s">
        <v>5231</v>
      </c>
      <c r="B2553" s="1" t="s">
        <v>5232</v>
      </c>
      <c r="C2553" s="2">
        <v>1</v>
      </c>
      <c r="D2553" s="1">
        <v>3</v>
      </c>
    </row>
    <row r="2554" spans="1:5">
      <c r="A2554" s="1" t="s">
        <v>5233</v>
      </c>
      <c r="B2554" s="1" t="s">
        <v>5234</v>
      </c>
      <c r="C2554" s="2">
        <v>1</v>
      </c>
      <c r="D2554" s="1">
        <v>3</v>
      </c>
    </row>
    <row r="2555" spans="1:5">
      <c r="A2555" s="1" t="s">
        <v>5235</v>
      </c>
      <c r="B2555" s="1" t="s">
        <v>5236</v>
      </c>
      <c r="C2555" s="2">
        <v>3</v>
      </c>
      <c r="D2555" s="1">
        <v>3</v>
      </c>
      <c r="E2555" s="1">
        <f t="shared" ref="E2555:E2561" si="268">D2555</f>
        <v>3</v>
      </c>
    </row>
    <row r="2556" spans="1:5">
      <c r="A2556" s="1" t="s">
        <v>5237</v>
      </c>
      <c r="B2556" s="1" t="s">
        <v>5238</v>
      </c>
      <c r="C2556" s="2">
        <v>3</v>
      </c>
      <c r="D2556" s="1">
        <v>3</v>
      </c>
      <c r="E2556" s="1">
        <f t="shared" si="268"/>
        <v>3</v>
      </c>
    </row>
    <row r="2557" spans="1:5">
      <c r="A2557" s="1" t="s">
        <v>5239</v>
      </c>
      <c r="B2557" s="1" t="s">
        <v>5240</v>
      </c>
      <c r="C2557" s="2">
        <v>1</v>
      </c>
      <c r="D2557" s="1">
        <v>1</v>
      </c>
      <c r="E2557" s="1">
        <f t="shared" si="268"/>
        <v>1</v>
      </c>
    </row>
    <row r="2558" spans="1:5">
      <c r="A2558" s="1" t="s">
        <v>5241</v>
      </c>
      <c r="B2558" s="1" t="s">
        <v>5242</v>
      </c>
      <c r="C2558" s="2">
        <v>3</v>
      </c>
      <c r="D2558" s="1">
        <v>3</v>
      </c>
      <c r="E2558" s="1">
        <f t="shared" si="268"/>
        <v>3</v>
      </c>
    </row>
    <row r="2559" spans="1:5">
      <c r="A2559" s="1" t="s">
        <v>5243</v>
      </c>
      <c r="B2559" s="1" t="s">
        <v>5244</v>
      </c>
      <c r="C2559" s="2">
        <v>3</v>
      </c>
      <c r="D2559" s="1">
        <v>3</v>
      </c>
      <c r="E2559" s="1">
        <f t="shared" si="268"/>
        <v>3</v>
      </c>
    </row>
    <row r="2560" spans="1:5">
      <c r="A2560" s="1" t="s">
        <v>5245</v>
      </c>
      <c r="B2560" s="1" t="s">
        <v>5246</v>
      </c>
      <c r="C2560" s="2">
        <v>3</v>
      </c>
      <c r="D2560" s="1">
        <v>3</v>
      </c>
      <c r="E2560" s="1">
        <f t="shared" si="268"/>
        <v>3</v>
      </c>
    </row>
    <row r="2561" spans="1:5">
      <c r="A2561" s="1" t="s">
        <v>5247</v>
      </c>
      <c r="B2561" s="1" t="s">
        <v>5248</v>
      </c>
      <c r="C2561" s="2">
        <v>1</v>
      </c>
      <c r="D2561" s="1">
        <v>1</v>
      </c>
      <c r="E2561" s="1">
        <f t="shared" si="268"/>
        <v>1</v>
      </c>
    </row>
    <row r="2562" spans="1:5">
      <c r="A2562" s="1" t="s">
        <v>5249</v>
      </c>
      <c r="B2562" s="1" t="s">
        <v>5250</v>
      </c>
      <c r="C2562" s="2">
        <v>1</v>
      </c>
      <c r="D2562" s="1">
        <v>3</v>
      </c>
    </row>
    <row r="2563" spans="1:5">
      <c r="A2563" s="1" t="s">
        <v>5251</v>
      </c>
      <c r="B2563" s="1" t="s">
        <v>5252</v>
      </c>
      <c r="C2563" s="2">
        <v>3</v>
      </c>
      <c r="D2563" s="1">
        <v>3</v>
      </c>
      <c r="E2563" s="1">
        <f t="shared" ref="E2563:E2576" si="269">D2563</f>
        <v>3</v>
      </c>
    </row>
    <row r="2564" spans="1:5">
      <c r="A2564" s="1" t="s">
        <v>5253</v>
      </c>
      <c r="B2564" s="1" t="s">
        <v>5254</v>
      </c>
      <c r="C2564" s="2">
        <v>3</v>
      </c>
      <c r="D2564" s="1">
        <v>3</v>
      </c>
      <c r="E2564" s="1">
        <f t="shared" si="269"/>
        <v>3</v>
      </c>
    </row>
    <row r="2565" spans="1:5">
      <c r="A2565" s="1" t="s">
        <v>5255</v>
      </c>
      <c r="B2565" s="1" t="s">
        <v>5256</v>
      </c>
      <c r="C2565" s="2">
        <v>3</v>
      </c>
      <c r="D2565" s="1">
        <v>3</v>
      </c>
      <c r="E2565" s="1">
        <f t="shared" si="269"/>
        <v>3</v>
      </c>
    </row>
    <row r="2566" spans="1:5">
      <c r="A2566" s="1" t="s">
        <v>5257</v>
      </c>
      <c r="B2566" s="1" t="s">
        <v>5258</v>
      </c>
      <c r="C2566" s="2">
        <v>1</v>
      </c>
      <c r="D2566" s="1">
        <v>1</v>
      </c>
      <c r="E2566" s="1">
        <f t="shared" si="269"/>
        <v>1</v>
      </c>
    </row>
    <row r="2567" spans="1:5">
      <c r="A2567" s="1" t="s">
        <v>5259</v>
      </c>
      <c r="B2567" s="1" t="s">
        <v>5260</v>
      </c>
      <c r="C2567" s="2">
        <v>3</v>
      </c>
      <c r="D2567" s="1">
        <v>3</v>
      </c>
      <c r="E2567" s="1">
        <f t="shared" si="269"/>
        <v>3</v>
      </c>
    </row>
    <row r="2568" spans="1:5">
      <c r="A2568" s="1" t="s">
        <v>5261</v>
      </c>
      <c r="B2568" s="1" t="s">
        <v>5262</v>
      </c>
      <c r="C2568" s="2">
        <v>1</v>
      </c>
      <c r="D2568" s="1">
        <v>1</v>
      </c>
      <c r="E2568" s="1">
        <f t="shared" si="269"/>
        <v>1</v>
      </c>
    </row>
    <row r="2569" spans="1:5">
      <c r="A2569" s="1" t="s">
        <v>5263</v>
      </c>
      <c r="B2569" s="1" t="s">
        <v>5264</v>
      </c>
      <c r="C2569" s="2">
        <v>1</v>
      </c>
      <c r="D2569" s="1">
        <v>1</v>
      </c>
      <c r="E2569" s="1">
        <f t="shared" si="269"/>
        <v>1</v>
      </c>
    </row>
    <row r="2570" spans="1:5">
      <c r="A2570" s="1" t="s">
        <v>5265</v>
      </c>
      <c r="B2570" s="1" t="s">
        <v>5266</v>
      </c>
      <c r="C2570" s="2">
        <v>1</v>
      </c>
      <c r="D2570" s="1">
        <v>1</v>
      </c>
      <c r="E2570" s="1">
        <f t="shared" si="269"/>
        <v>1</v>
      </c>
    </row>
    <row r="2571" spans="1:5">
      <c r="A2571" s="1" t="s">
        <v>5267</v>
      </c>
      <c r="B2571" s="1" t="s">
        <v>5268</v>
      </c>
      <c r="C2571" s="2">
        <v>1</v>
      </c>
      <c r="D2571" s="1">
        <v>1</v>
      </c>
      <c r="E2571" s="1">
        <f t="shared" si="269"/>
        <v>1</v>
      </c>
    </row>
    <row r="2572" spans="1:5">
      <c r="A2572" s="1" t="s">
        <v>5269</v>
      </c>
      <c r="B2572" s="1" t="s">
        <v>5270</v>
      </c>
      <c r="C2572" s="2">
        <v>1</v>
      </c>
      <c r="D2572" s="1">
        <v>1</v>
      </c>
      <c r="E2572" s="1">
        <f t="shared" si="269"/>
        <v>1</v>
      </c>
    </row>
    <row r="2573" spans="1:5">
      <c r="A2573" s="1" t="s">
        <v>5271</v>
      </c>
      <c r="B2573" s="1" t="s">
        <v>5272</v>
      </c>
      <c r="C2573" s="2">
        <v>3</v>
      </c>
      <c r="D2573" s="1">
        <v>3</v>
      </c>
      <c r="E2573" s="1">
        <f t="shared" si="269"/>
        <v>3</v>
      </c>
    </row>
    <row r="2574" spans="1:5">
      <c r="A2574" s="1" t="s">
        <v>5273</v>
      </c>
      <c r="B2574" s="1" t="s">
        <v>5274</v>
      </c>
      <c r="C2574" s="2">
        <v>3</v>
      </c>
      <c r="D2574" s="1">
        <v>3</v>
      </c>
      <c r="E2574" s="1">
        <f t="shared" si="269"/>
        <v>3</v>
      </c>
    </row>
    <row r="2575" spans="1:5">
      <c r="A2575" s="1" t="s">
        <v>5275</v>
      </c>
      <c r="B2575" s="1" t="s">
        <v>5276</v>
      </c>
      <c r="C2575" s="2">
        <v>1</v>
      </c>
      <c r="D2575" s="1">
        <v>1</v>
      </c>
      <c r="E2575" s="1">
        <f t="shared" si="269"/>
        <v>1</v>
      </c>
    </row>
    <row r="2576" spans="1:5">
      <c r="A2576" s="1" t="s">
        <v>5277</v>
      </c>
      <c r="B2576" s="1" t="s">
        <v>5278</v>
      </c>
      <c r="C2576" s="2">
        <v>1</v>
      </c>
      <c r="D2576" s="1">
        <v>1</v>
      </c>
      <c r="E2576" s="1">
        <f t="shared" si="269"/>
        <v>1</v>
      </c>
    </row>
    <row r="2577" spans="1:5">
      <c r="A2577" s="1" t="s">
        <v>5279</v>
      </c>
      <c r="B2577" s="1" t="s">
        <v>5280</v>
      </c>
      <c r="C2577" s="2">
        <v>1</v>
      </c>
      <c r="D2577" s="1">
        <v>3</v>
      </c>
    </row>
    <row r="2578" spans="1:5">
      <c r="A2578" s="1" t="s">
        <v>5281</v>
      </c>
      <c r="B2578" s="1" t="s">
        <v>5282</v>
      </c>
      <c r="C2578" s="2">
        <v>1</v>
      </c>
      <c r="D2578" s="1">
        <v>1</v>
      </c>
      <c r="E2578" s="1">
        <f t="shared" ref="E2578:E2583" si="270">D2578</f>
        <v>1</v>
      </c>
    </row>
    <row r="2579" spans="1:5">
      <c r="A2579" s="1" t="s">
        <v>5283</v>
      </c>
      <c r="B2579" s="1" t="s">
        <v>5284</v>
      </c>
      <c r="C2579" s="2">
        <v>1</v>
      </c>
      <c r="D2579" s="1">
        <v>1</v>
      </c>
      <c r="E2579" s="1">
        <f t="shared" si="270"/>
        <v>1</v>
      </c>
    </row>
    <row r="2580" spans="1:5">
      <c r="A2580" s="1" t="s">
        <v>5285</v>
      </c>
      <c r="B2580" s="1" t="s">
        <v>5286</v>
      </c>
      <c r="C2580" s="2">
        <v>3</v>
      </c>
      <c r="D2580" s="1">
        <v>3</v>
      </c>
      <c r="E2580" s="1">
        <f t="shared" si="270"/>
        <v>3</v>
      </c>
    </row>
    <row r="2581" spans="1:5">
      <c r="A2581" s="1" t="s">
        <v>5287</v>
      </c>
      <c r="B2581" s="1" t="s">
        <v>5288</v>
      </c>
      <c r="C2581" s="2">
        <v>3</v>
      </c>
      <c r="D2581" s="1">
        <v>3</v>
      </c>
      <c r="E2581" s="1">
        <f t="shared" si="270"/>
        <v>3</v>
      </c>
    </row>
    <row r="2582" spans="1:5">
      <c r="A2582" s="1" t="s">
        <v>5289</v>
      </c>
      <c r="B2582" s="1" t="s">
        <v>5290</v>
      </c>
      <c r="C2582" s="2">
        <v>3</v>
      </c>
      <c r="D2582" s="1">
        <v>3</v>
      </c>
      <c r="E2582" s="1">
        <f t="shared" si="270"/>
        <v>3</v>
      </c>
    </row>
    <row r="2583" spans="1:5">
      <c r="A2583" s="1" t="s">
        <v>5291</v>
      </c>
      <c r="B2583" s="1" t="s">
        <v>5292</v>
      </c>
      <c r="C2583" s="2">
        <v>3</v>
      </c>
      <c r="D2583" s="1">
        <v>3</v>
      </c>
      <c r="E2583" s="1">
        <f t="shared" si="270"/>
        <v>3</v>
      </c>
    </row>
    <row r="2584" spans="1:5">
      <c r="A2584" s="1" t="s">
        <v>5293</v>
      </c>
      <c r="B2584" s="1" t="s">
        <v>5294</v>
      </c>
      <c r="C2584" s="2">
        <v>1</v>
      </c>
      <c r="D2584" s="1">
        <v>3</v>
      </c>
    </row>
    <row r="2585" spans="1:5">
      <c r="A2585" s="1" t="s">
        <v>5295</v>
      </c>
      <c r="B2585" s="1" t="s">
        <v>5296</v>
      </c>
      <c r="C2585" s="2">
        <v>3</v>
      </c>
      <c r="D2585" s="1">
        <v>3</v>
      </c>
      <c r="E2585" s="1">
        <f>D2585</f>
        <v>3</v>
      </c>
    </row>
    <row r="2586" spans="1:5">
      <c r="A2586" s="1" t="s">
        <v>5297</v>
      </c>
      <c r="B2586" s="1" t="s">
        <v>5298</v>
      </c>
      <c r="C2586" s="2">
        <v>1</v>
      </c>
      <c r="D2586" s="1">
        <v>3</v>
      </c>
    </row>
    <row r="2587" spans="1:5">
      <c r="A2587" s="1" t="s">
        <v>5299</v>
      </c>
      <c r="B2587" s="1" t="s">
        <v>5300</v>
      </c>
      <c r="C2587" s="2">
        <v>1</v>
      </c>
      <c r="D2587" s="1">
        <v>1</v>
      </c>
      <c r="E2587" s="1">
        <f t="shared" ref="E2587:E2600" si="271">D2587</f>
        <v>1</v>
      </c>
    </row>
    <row r="2588" spans="1:5">
      <c r="A2588" s="1" t="s">
        <v>5301</v>
      </c>
      <c r="B2588" s="1" t="s">
        <v>5302</v>
      </c>
      <c r="C2588" s="2">
        <v>3</v>
      </c>
      <c r="D2588" s="1">
        <v>3</v>
      </c>
      <c r="E2588" s="1">
        <f t="shared" si="271"/>
        <v>3</v>
      </c>
    </row>
    <row r="2589" spans="1:5">
      <c r="A2589" s="1" t="s">
        <v>5303</v>
      </c>
      <c r="B2589" s="1" t="s">
        <v>5304</v>
      </c>
      <c r="C2589" s="2">
        <v>3</v>
      </c>
      <c r="D2589" s="1">
        <v>3</v>
      </c>
      <c r="E2589" s="1">
        <f t="shared" si="271"/>
        <v>3</v>
      </c>
    </row>
    <row r="2590" spans="1:5">
      <c r="A2590" s="1" t="s">
        <v>5305</v>
      </c>
      <c r="B2590" s="1" t="s">
        <v>5306</v>
      </c>
      <c r="C2590" s="2">
        <v>3</v>
      </c>
      <c r="D2590" s="1">
        <v>3</v>
      </c>
      <c r="E2590" s="1">
        <f t="shared" si="271"/>
        <v>3</v>
      </c>
    </row>
    <row r="2591" spans="1:5">
      <c r="A2591" s="1" t="s">
        <v>5307</v>
      </c>
      <c r="B2591" s="1" t="s">
        <v>5308</v>
      </c>
      <c r="C2591" s="2">
        <v>3</v>
      </c>
      <c r="D2591" s="1">
        <v>3</v>
      </c>
      <c r="E2591" s="1">
        <f t="shared" si="271"/>
        <v>3</v>
      </c>
    </row>
    <row r="2592" spans="1:5">
      <c r="A2592" s="1" t="s">
        <v>5309</v>
      </c>
      <c r="B2592" s="1" t="s">
        <v>5310</v>
      </c>
      <c r="C2592" s="2">
        <v>3</v>
      </c>
      <c r="D2592" s="1">
        <v>3</v>
      </c>
      <c r="E2592" s="1">
        <f t="shared" si="271"/>
        <v>3</v>
      </c>
    </row>
    <row r="2593" spans="1:5">
      <c r="A2593" s="1" t="s">
        <v>5311</v>
      </c>
      <c r="B2593" s="1" t="s">
        <v>5312</v>
      </c>
      <c r="C2593" s="2">
        <v>1</v>
      </c>
      <c r="D2593" s="1">
        <v>1</v>
      </c>
      <c r="E2593" s="1">
        <f t="shared" si="271"/>
        <v>1</v>
      </c>
    </row>
    <row r="2594" spans="1:5">
      <c r="A2594" s="1" t="s">
        <v>5313</v>
      </c>
      <c r="B2594" s="1" t="s">
        <v>5314</v>
      </c>
      <c r="C2594" s="2">
        <v>1</v>
      </c>
      <c r="D2594" s="1">
        <v>1</v>
      </c>
      <c r="E2594" s="1">
        <f t="shared" si="271"/>
        <v>1</v>
      </c>
    </row>
    <row r="2595" spans="1:5">
      <c r="A2595" s="1" t="s">
        <v>5315</v>
      </c>
      <c r="B2595" s="1" t="s">
        <v>5316</v>
      </c>
      <c r="C2595" s="2">
        <v>3</v>
      </c>
      <c r="D2595" s="1">
        <v>3</v>
      </c>
      <c r="E2595" s="1">
        <f t="shared" si="271"/>
        <v>3</v>
      </c>
    </row>
    <row r="2596" spans="1:5">
      <c r="A2596" s="1" t="s">
        <v>5317</v>
      </c>
      <c r="B2596" s="1" t="s">
        <v>5318</v>
      </c>
      <c r="C2596" s="2">
        <v>3</v>
      </c>
      <c r="D2596" s="1">
        <v>3</v>
      </c>
      <c r="E2596" s="1">
        <f t="shared" si="271"/>
        <v>3</v>
      </c>
    </row>
    <row r="2597" spans="1:5">
      <c r="A2597" s="1" t="s">
        <v>5319</v>
      </c>
      <c r="B2597" s="1" t="s">
        <v>5320</v>
      </c>
      <c r="C2597" s="2">
        <v>3</v>
      </c>
      <c r="D2597" s="1">
        <v>3</v>
      </c>
      <c r="E2597" s="1">
        <f t="shared" si="271"/>
        <v>3</v>
      </c>
    </row>
    <row r="2598" spans="1:5">
      <c r="A2598" s="1" t="s">
        <v>5321</v>
      </c>
      <c r="B2598" s="1" t="s">
        <v>5322</v>
      </c>
      <c r="C2598" s="2">
        <v>1</v>
      </c>
      <c r="D2598" s="1">
        <v>1</v>
      </c>
      <c r="E2598" s="1">
        <f t="shared" si="271"/>
        <v>1</v>
      </c>
    </row>
    <row r="2599" spans="1:5">
      <c r="A2599" s="1" t="s">
        <v>5323</v>
      </c>
      <c r="B2599" s="1" t="s">
        <v>5324</v>
      </c>
      <c r="C2599" s="2">
        <v>1</v>
      </c>
      <c r="D2599" s="1">
        <v>1</v>
      </c>
      <c r="E2599" s="1">
        <f t="shared" si="271"/>
        <v>1</v>
      </c>
    </row>
    <row r="2600" spans="1:5">
      <c r="A2600" s="1" t="s">
        <v>5325</v>
      </c>
      <c r="B2600" s="1" t="s">
        <v>5326</v>
      </c>
      <c r="C2600" s="2">
        <v>1</v>
      </c>
      <c r="D2600" s="1">
        <v>1</v>
      </c>
      <c r="E2600" s="1">
        <f t="shared" si="271"/>
        <v>1</v>
      </c>
    </row>
    <row r="2601" spans="1:5">
      <c r="A2601" s="1" t="s">
        <v>5327</v>
      </c>
      <c r="B2601" s="1" t="s">
        <v>5328</v>
      </c>
      <c r="C2601" s="2">
        <v>2</v>
      </c>
      <c r="D2601" s="1">
        <v>3</v>
      </c>
    </row>
    <row r="2602" spans="1:5">
      <c r="A2602" s="1" t="s">
        <v>5329</v>
      </c>
      <c r="B2602" s="1" t="s">
        <v>5330</v>
      </c>
      <c r="C2602" s="2">
        <v>1</v>
      </c>
      <c r="D2602" s="1">
        <v>1</v>
      </c>
      <c r="E2602" s="1">
        <f t="shared" ref="E2602:E2605" si="272">D2602</f>
        <v>1</v>
      </c>
    </row>
    <row r="2603" spans="1:5">
      <c r="A2603" s="1" t="s">
        <v>5331</v>
      </c>
      <c r="B2603" s="1" t="s">
        <v>5332</v>
      </c>
      <c r="C2603" s="2">
        <v>1</v>
      </c>
      <c r="D2603" s="1">
        <v>1</v>
      </c>
      <c r="E2603" s="1">
        <f t="shared" si="272"/>
        <v>1</v>
      </c>
    </row>
    <row r="2604" spans="1:5">
      <c r="A2604" s="1" t="s">
        <v>5333</v>
      </c>
      <c r="B2604" s="1" t="s">
        <v>5334</v>
      </c>
      <c r="C2604" s="2">
        <v>3</v>
      </c>
      <c r="D2604" s="1">
        <v>3</v>
      </c>
      <c r="E2604" s="1">
        <f t="shared" si="272"/>
        <v>3</v>
      </c>
    </row>
    <row r="2605" spans="1:5">
      <c r="A2605" s="1" t="s">
        <v>5335</v>
      </c>
      <c r="B2605" s="1" t="s">
        <v>5336</v>
      </c>
      <c r="C2605" s="2">
        <v>1</v>
      </c>
      <c r="D2605" s="1">
        <v>1</v>
      </c>
      <c r="E2605" s="1">
        <f t="shared" si="272"/>
        <v>1</v>
      </c>
    </row>
    <row r="2606" spans="1:5">
      <c r="A2606" s="1" t="s">
        <v>5337</v>
      </c>
      <c r="B2606" s="1" t="s">
        <v>5338</v>
      </c>
      <c r="C2606" s="2">
        <v>3</v>
      </c>
      <c r="D2606" s="1">
        <v>1</v>
      </c>
    </row>
    <row r="2607" spans="1:5">
      <c r="A2607" s="1" t="s">
        <v>5339</v>
      </c>
      <c r="B2607" s="1" t="s">
        <v>5340</v>
      </c>
      <c r="C2607" s="2">
        <v>1</v>
      </c>
      <c r="D2607" s="1">
        <v>1</v>
      </c>
      <c r="E2607" s="1">
        <f t="shared" ref="E2607:E2618" si="273">D2607</f>
        <v>1</v>
      </c>
    </row>
    <row r="2608" spans="1:5">
      <c r="A2608" s="1" t="s">
        <v>5341</v>
      </c>
      <c r="B2608" s="1" t="s">
        <v>5342</v>
      </c>
      <c r="C2608" s="2">
        <v>3</v>
      </c>
      <c r="D2608" s="1">
        <v>3</v>
      </c>
      <c r="E2608" s="1">
        <f t="shared" si="273"/>
        <v>3</v>
      </c>
    </row>
    <row r="2609" spans="1:5">
      <c r="A2609" s="1" t="s">
        <v>5343</v>
      </c>
      <c r="B2609" s="1" t="s">
        <v>5344</v>
      </c>
      <c r="C2609" s="2">
        <v>3</v>
      </c>
      <c r="D2609" s="1">
        <v>3</v>
      </c>
      <c r="E2609" s="1">
        <f t="shared" si="273"/>
        <v>3</v>
      </c>
    </row>
    <row r="2610" spans="1:5">
      <c r="A2610" s="1" t="s">
        <v>5345</v>
      </c>
      <c r="B2610" s="1" t="s">
        <v>5346</v>
      </c>
      <c r="C2610" s="2">
        <v>3</v>
      </c>
      <c r="D2610" s="1">
        <v>3</v>
      </c>
      <c r="E2610" s="1">
        <f t="shared" si="273"/>
        <v>3</v>
      </c>
    </row>
    <row r="2611" spans="1:5">
      <c r="A2611" s="1" t="s">
        <v>5347</v>
      </c>
      <c r="B2611" s="1" t="s">
        <v>5348</v>
      </c>
      <c r="C2611" s="2">
        <v>1</v>
      </c>
      <c r="D2611" s="1">
        <v>1</v>
      </c>
      <c r="E2611" s="1">
        <f t="shared" si="273"/>
        <v>1</v>
      </c>
    </row>
    <row r="2612" spans="1:5">
      <c r="A2612" s="1" t="s">
        <v>5349</v>
      </c>
      <c r="B2612" s="1" t="s">
        <v>5350</v>
      </c>
      <c r="C2612" s="2">
        <v>3</v>
      </c>
      <c r="D2612" s="1">
        <v>3</v>
      </c>
      <c r="E2612" s="1">
        <f t="shared" si="273"/>
        <v>3</v>
      </c>
    </row>
    <row r="2613" spans="1:5">
      <c r="A2613" s="1" t="s">
        <v>5351</v>
      </c>
      <c r="B2613" s="1" t="s">
        <v>5352</v>
      </c>
      <c r="C2613" s="2">
        <v>3</v>
      </c>
      <c r="D2613" s="1">
        <v>3</v>
      </c>
      <c r="E2613" s="1">
        <f t="shared" si="273"/>
        <v>3</v>
      </c>
    </row>
    <row r="2614" spans="1:5">
      <c r="A2614" s="1" t="s">
        <v>5353</v>
      </c>
      <c r="B2614" s="1" t="s">
        <v>5354</v>
      </c>
      <c r="C2614" s="2">
        <v>1</v>
      </c>
      <c r="D2614" s="1">
        <v>1</v>
      </c>
      <c r="E2614" s="1">
        <f t="shared" si="273"/>
        <v>1</v>
      </c>
    </row>
    <row r="2615" spans="1:5">
      <c r="A2615" s="1" t="s">
        <v>5355</v>
      </c>
      <c r="B2615" s="1" t="s">
        <v>5356</v>
      </c>
      <c r="C2615" s="2">
        <v>1</v>
      </c>
      <c r="D2615" s="1">
        <v>1</v>
      </c>
      <c r="E2615" s="1">
        <f t="shared" si="273"/>
        <v>1</v>
      </c>
    </row>
    <row r="2616" spans="1:5">
      <c r="A2616" s="1" t="s">
        <v>5357</v>
      </c>
      <c r="B2616" s="1" t="s">
        <v>5358</v>
      </c>
      <c r="C2616" s="2">
        <v>1</v>
      </c>
      <c r="D2616" s="1">
        <v>1</v>
      </c>
      <c r="E2616" s="1">
        <f t="shared" si="273"/>
        <v>1</v>
      </c>
    </row>
    <row r="2617" spans="1:5">
      <c r="A2617" s="1" t="s">
        <v>5359</v>
      </c>
      <c r="B2617" s="1" t="s">
        <v>5360</v>
      </c>
      <c r="C2617" s="2">
        <v>1</v>
      </c>
      <c r="D2617" s="1">
        <v>1</v>
      </c>
      <c r="E2617" s="1">
        <f t="shared" si="273"/>
        <v>1</v>
      </c>
    </row>
    <row r="2618" spans="1:5">
      <c r="A2618" s="1" t="s">
        <v>5361</v>
      </c>
      <c r="B2618" s="1" t="s">
        <v>5362</v>
      </c>
      <c r="C2618" s="2">
        <v>3</v>
      </c>
      <c r="D2618" s="1">
        <v>3</v>
      </c>
      <c r="E2618" s="1">
        <f t="shared" si="273"/>
        <v>3</v>
      </c>
    </row>
    <row r="2619" spans="1:5">
      <c r="A2619" s="1" t="s">
        <v>5363</v>
      </c>
      <c r="B2619" s="1" t="s">
        <v>5364</v>
      </c>
      <c r="C2619" s="2">
        <v>1</v>
      </c>
      <c r="D2619" s="1">
        <v>3</v>
      </c>
    </row>
    <row r="2620" spans="1:5">
      <c r="A2620" s="1" t="s">
        <v>5365</v>
      </c>
      <c r="B2620" s="1" t="s">
        <v>5366</v>
      </c>
      <c r="C2620" s="2">
        <v>1</v>
      </c>
      <c r="D2620" s="1">
        <v>1</v>
      </c>
      <c r="E2620" s="1">
        <f>D2620</f>
        <v>1</v>
      </c>
    </row>
    <row r="2621" spans="1:5">
      <c r="A2621" s="1" t="s">
        <v>5367</v>
      </c>
      <c r="B2621" s="1" t="s">
        <v>5368</v>
      </c>
      <c r="C2621" s="2">
        <v>1</v>
      </c>
      <c r="D2621" s="1">
        <v>3</v>
      </c>
    </row>
    <row r="2622" spans="1:5">
      <c r="A2622" s="1" t="s">
        <v>5369</v>
      </c>
      <c r="B2622" s="1" t="s">
        <v>5370</v>
      </c>
      <c r="C2622" s="2">
        <v>3</v>
      </c>
      <c r="D2622" s="1">
        <v>3</v>
      </c>
      <c r="E2622" s="1">
        <f t="shared" ref="E2622:E2635" si="274">D2622</f>
        <v>3</v>
      </c>
    </row>
    <row r="2623" spans="1:5">
      <c r="A2623" s="1" t="s">
        <v>5371</v>
      </c>
      <c r="B2623" s="1" t="s">
        <v>5372</v>
      </c>
      <c r="C2623" s="2">
        <v>1</v>
      </c>
      <c r="D2623" s="1">
        <v>1</v>
      </c>
      <c r="E2623" s="1">
        <f t="shared" si="274"/>
        <v>1</v>
      </c>
    </row>
    <row r="2624" spans="1:5">
      <c r="A2624" s="1" t="s">
        <v>5373</v>
      </c>
      <c r="B2624" s="1" t="s">
        <v>5374</v>
      </c>
      <c r="C2624" s="2">
        <v>3</v>
      </c>
      <c r="D2624" s="1">
        <v>3</v>
      </c>
      <c r="E2624" s="1">
        <f t="shared" si="274"/>
        <v>3</v>
      </c>
    </row>
    <row r="2625" spans="1:5">
      <c r="A2625" s="1" t="s">
        <v>5375</v>
      </c>
      <c r="B2625" s="1" t="s">
        <v>5376</v>
      </c>
      <c r="C2625" s="2">
        <v>3</v>
      </c>
      <c r="D2625" s="1">
        <v>3</v>
      </c>
      <c r="E2625" s="1">
        <f t="shared" si="274"/>
        <v>3</v>
      </c>
    </row>
    <row r="2626" spans="1:5">
      <c r="A2626" s="1" t="s">
        <v>5377</v>
      </c>
      <c r="B2626" s="1" t="s">
        <v>5378</v>
      </c>
      <c r="C2626" s="2">
        <v>1</v>
      </c>
      <c r="D2626" s="1">
        <v>1</v>
      </c>
      <c r="E2626" s="1">
        <f t="shared" si="274"/>
        <v>1</v>
      </c>
    </row>
    <row r="2627" spans="1:5">
      <c r="A2627" s="1" t="s">
        <v>5379</v>
      </c>
      <c r="B2627" s="1" t="s">
        <v>5380</v>
      </c>
      <c r="C2627" s="2">
        <v>3</v>
      </c>
      <c r="D2627" s="1">
        <v>3</v>
      </c>
      <c r="E2627" s="1">
        <f t="shared" si="274"/>
        <v>3</v>
      </c>
    </row>
    <row r="2628" spans="1:5">
      <c r="A2628" s="1" t="s">
        <v>5381</v>
      </c>
      <c r="B2628" s="1" t="s">
        <v>5382</v>
      </c>
      <c r="C2628" s="2">
        <v>1</v>
      </c>
      <c r="D2628" s="1">
        <v>1</v>
      </c>
      <c r="E2628" s="1">
        <f t="shared" si="274"/>
        <v>1</v>
      </c>
    </row>
    <row r="2629" spans="1:5">
      <c r="A2629" s="1" t="s">
        <v>5383</v>
      </c>
      <c r="B2629" s="1" t="s">
        <v>5384</v>
      </c>
      <c r="C2629" s="2">
        <v>3</v>
      </c>
      <c r="D2629" s="1">
        <v>3</v>
      </c>
      <c r="E2629" s="1">
        <f t="shared" si="274"/>
        <v>3</v>
      </c>
    </row>
    <row r="2630" spans="1:5">
      <c r="A2630" s="1" t="s">
        <v>5385</v>
      </c>
      <c r="B2630" s="1" t="s">
        <v>5386</v>
      </c>
      <c r="C2630" s="2">
        <v>3</v>
      </c>
      <c r="D2630" s="1">
        <v>3</v>
      </c>
      <c r="E2630" s="1">
        <f t="shared" si="274"/>
        <v>3</v>
      </c>
    </row>
    <row r="2631" spans="1:5">
      <c r="A2631" s="1" t="s">
        <v>5387</v>
      </c>
      <c r="B2631" s="1" t="s">
        <v>5388</v>
      </c>
      <c r="C2631" s="2">
        <v>3</v>
      </c>
      <c r="D2631" s="1">
        <v>3</v>
      </c>
      <c r="E2631" s="1">
        <f t="shared" si="274"/>
        <v>3</v>
      </c>
    </row>
    <row r="2632" spans="1:5">
      <c r="A2632" s="1" t="s">
        <v>5389</v>
      </c>
      <c r="B2632" s="1" t="s">
        <v>5390</v>
      </c>
      <c r="C2632" s="2">
        <v>3</v>
      </c>
      <c r="D2632" s="1">
        <v>3</v>
      </c>
      <c r="E2632" s="1">
        <f t="shared" si="274"/>
        <v>3</v>
      </c>
    </row>
    <row r="2633" spans="1:5">
      <c r="A2633" s="1" t="s">
        <v>5391</v>
      </c>
      <c r="B2633" s="1" t="s">
        <v>5392</v>
      </c>
      <c r="C2633" s="2">
        <v>3</v>
      </c>
      <c r="D2633" s="1">
        <v>3</v>
      </c>
      <c r="E2633" s="1">
        <f t="shared" si="274"/>
        <v>3</v>
      </c>
    </row>
    <row r="2634" spans="1:5">
      <c r="A2634" s="1" t="s">
        <v>5393</v>
      </c>
      <c r="B2634" s="1" t="s">
        <v>5394</v>
      </c>
      <c r="C2634" s="2">
        <v>3</v>
      </c>
      <c r="D2634" s="1">
        <v>3</v>
      </c>
      <c r="E2634" s="1">
        <f t="shared" si="274"/>
        <v>3</v>
      </c>
    </row>
    <row r="2635" spans="1:5">
      <c r="A2635" s="1" t="s">
        <v>5395</v>
      </c>
      <c r="B2635" s="1" t="s">
        <v>1008</v>
      </c>
      <c r="C2635" s="2">
        <v>3</v>
      </c>
      <c r="D2635" s="1">
        <v>3</v>
      </c>
      <c r="E2635" s="1">
        <f t="shared" si="274"/>
        <v>3</v>
      </c>
    </row>
    <row r="2636" spans="1:5">
      <c r="A2636" s="1" t="s">
        <v>5396</v>
      </c>
      <c r="B2636" s="1" t="s">
        <v>5397</v>
      </c>
      <c r="C2636" s="2">
        <v>2</v>
      </c>
      <c r="D2636" s="1">
        <v>1</v>
      </c>
    </row>
    <row r="2637" spans="1:5">
      <c r="A2637" s="1" t="s">
        <v>5398</v>
      </c>
      <c r="B2637" s="1" t="s">
        <v>5399</v>
      </c>
      <c r="C2637" s="2">
        <v>3</v>
      </c>
      <c r="D2637" s="1">
        <v>3</v>
      </c>
      <c r="E2637" s="1">
        <f t="shared" ref="E2637:E2638" si="275">D2637</f>
        <v>3</v>
      </c>
    </row>
    <row r="2638" spans="1:5">
      <c r="A2638" s="1" t="s">
        <v>5400</v>
      </c>
      <c r="B2638" s="1" t="s">
        <v>5401</v>
      </c>
      <c r="C2638" s="2">
        <v>3</v>
      </c>
      <c r="D2638" s="1">
        <v>3</v>
      </c>
      <c r="E2638" s="1">
        <f t="shared" si="275"/>
        <v>3</v>
      </c>
    </row>
    <row r="2639" spans="1:5">
      <c r="A2639" s="1" t="s">
        <v>5402</v>
      </c>
      <c r="B2639" s="1" t="s">
        <v>5403</v>
      </c>
      <c r="C2639" s="2">
        <v>3</v>
      </c>
      <c r="D2639" s="1">
        <v>1</v>
      </c>
    </row>
    <row r="2640" spans="1:5">
      <c r="A2640" s="1" t="s">
        <v>5404</v>
      </c>
      <c r="B2640" s="1" t="s">
        <v>5405</v>
      </c>
      <c r="C2640" s="2">
        <v>2</v>
      </c>
      <c r="D2640" s="1">
        <v>1</v>
      </c>
    </row>
    <row r="2641" spans="1:5">
      <c r="A2641" s="1" t="s">
        <v>5406</v>
      </c>
      <c r="B2641" s="1" t="s">
        <v>5407</v>
      </c>
      <c r="C2641" s="2">
        <v>3</v>
      </c>
      <c r="D2641" s="1">
        <v>3</v>
      </c>
      <c r="E2641" s="1">
        <f t="shared" ref="E2641:E2647" si="276">D2641</f>
        <v>3</v>
      </c>
    </row>
    <row r="2642" spans="1:5">
      <c r="A2642" s="1" t="s">
        <v>5408</v>
      </c>
      <c r="B2642" s="1" t="s">
        <v>5409</v>
      </c>
      <c r="C2642" s="2">
        <v>3</v>
      </c>
      <c r="D2642" s="1">
        <v>3</v>
      </c>
      <c r="E2642" s="1">
        <f t="shared" si="276"/>
        <v>3</v>
      </c>
    </row>
    <row r="2643" spans="1:5">
      <c r="A2643" s="1" t="s">
        <v>5410</v>
      </c>
      <c r="B2643" s="1" t="s">
        <v>5411</v>
      </c>
      <c r="C2643" s="2">
        <v>3</v>
      </c>
      <c r="D2643" s="1">
        <v>3</v>
      </c>
      <c r="E2643" s="1">
        <f t="shared" si="276"/>
        <v>3</v>
      </c>
    </row>
    <row r="2644" spans="1:5">
      <c r="A2644" s="1" t="s">
        <v>5412</v>
      </c>
      <c r="B2644" s="1" t="s">
        <v>5413</v>
      </c>
      <c r="C2644" s="2">
        <v>3</v>
      </c>
      <c r="D2644" s="1">
        <v>3</v>
      </c>
      <c r="E2644" s="1">
        <f t="shared" si="276"/>
        <v>3</v>
      </c>
    </row>
    <row r="2645" spans="1:5">
      <c r="A2645" s="1" t="s">
        <v>5414</v>
      </c>
      <c r="B2645" s="1" t="s">
        <v>5415</v>
      </c>
      <c r="C2645" s="2">
        <v>1</v>
      </c>
      <c r="D2645" s="1">
        <v>1</v>
      </c>
      <c r="E2645" s="1">
        <f t="shared" si="276"/>
        <v>1</v>
      </c>
    </row>
    <row r="2646" spans="1:5">
      <c r="A2646" s="1" t="s">
        <v>5416</v>
      </c>
      <c r="B2646" s="1" t="s">
        <v>5417</v>
      </c>
      <c r="C2646" s="2">
        <v>1</v>
      </c>
      <c r="D2646" s="1">
        <v>1</v>
      </c>
      <c r="E2646" s="1">
        <f t="shared" si="276"/>
        <v>1</v>
      </c>
    </row>
    <row r="2647" spans="1:5">
      <c r="A2647" s="1" t="s">
        <v>5418</v>
      </c>
      <c r="B2647" s="1" t="s">
        <v>5419</v>
      </c>
      <c r="C2647" s="2">
        <v>3</v>
      </c>
      <c r="D2647" s="1">
        <v>3</v>
      </c>
      <c r="E2647" s="1">
        <f t="shared" si="276"/>
        <v>3</v>
      </c>
    </row>
    <row r="2648" spans="1:5">
      <c r="A2648" s="1" t="s">
        <v>5420</v>
      </c>
      <c r="B2648" s="1" t="s">
        <v>5421</v>
      </c>
      <c r="C2648" s="2">
        <v>1</v>
      </c>
      <c r="D2648" s="1">
        <v>3</v>
      </c>
    </row>
    <row r="2649" spans="1:5">
      <c r="A2649" s="1" t="s">
        <v>5422</v>
      </c>
      <c r="B2649" s="1" t="s">
        <v>5423</v>
      </c>
      <c r="C2649" s="2">
        <v>1</v>
      </c>
      <c r="D2649" s="1">
        <v>1</v>
      </c>
      <c r="E2649" s="1">
        <f t="shared" ref="E2649:E2650" si="277">D2649</f>
        <v>1</v>
      </c>
    </row>
    <row r="2650" spans="1:5">
      <c r="A2650" s="1" t="s">
        <v>5424</v>
      </c>
      <c r="B2650" s="1" t="s">
        <v>5425</v>
      </c>
      <c r="C2650" s="2">
        <v>3</v>
      </c>
      <c r="D2650" s="1">
        <v>3</v>
      </c>
      <c r="E2650" s="1">
        <f t="shared" si="277"/>
        <v>3</v>
      </c>
    </row>
    <row r="2651" spans="1:5">
      <c r="A2651" s="1" t="s">
        <v>5426</v>
      </c>
      <c r="B2651" s="1" t="s">
        <v>5427</v>
      </c>
      <c r="C2651" s="2">
        <v>3</v>
      </c>
      <c r="D2651" s="1">
        <v>1</v>
      </c>
    </row>
    <row r="2652" spans="1:5">
      <c r="A2652" s="1" t="s">
        <v>5428</v>
      </c>
      <c r="B2652" s="1" t="s">
        <v>5429</v>
      </c>
      <c r="C2652" s="2">
        <v>1</v>
      </c>
      <c r="D2652" s="1">
        <v>3</v>
      </c>
    </row>
    <row r="2653" spans="1:5">
      <c r="A2653" s="1" t="s">
        <v>5430</v>
      </c>
      <c r="B2653" s="1" t="s">
        <v>5431</v>
      </c>
      <c r="C2653" s="2">
        <v>1</v>
      </c>
      <c r="D2653" s="1">
        <v>1</v>
      </c>
      <c r="E2653" s="1">
        <f>D2653</f>
        <v>1</v>
      </c>
    </row>
    <row r="2654" spans="1:5">
      <c r="A2654" s="1" t="s">
        <v>5432</v>
      </c>
      <c r="B2654" s="1" t="s">
        <v>5433</v>
      </c>
      <c r="C2654" s="2">
        <v>1</v>
      </c>
      <c r="D2654" s="1">
        <v>3</v>
      </c>
    </row>
    <row r="2655" spans="1:5">
      <c r="A2655" s="1" t="s">
        <v>5434</v>
      </c>
      <c r="B2655" s="1" t="s">
        <v>5435</v>
      </c>
      <c r="C2655" s="2">
        <v>3</v>
      </c>
      <c r="D2655" s="1">
        <v>3</v>
      </c>
      <c r="E2655" s="1">
        <f t="shared" ref="E2655:E2662" si="278">D2655</f>
        <v>3</v>
      </c>
    </row>
    <row r="2656" spans="1:5">
      <c r="A2656" s="1" t="s">
        <v>5436</v>
      </c>
      <c r="B2656" s="1" t="s">
        <v>5437</v>
      </c>
      <c r="C2656" s="2">
        <v>1</v>
      </c>
      <c r="D2656" s="1">
        <v>1</v>
      </c>
      <c r="E2656" s="1">
        <f t="shared" si="278"/>
        <v>1</v>
      </c>
    </row>
    <row r="2657" spans="1:5">
      <c r="A2657" s="1" t="s">
        <v>5438</v>
      </c>
      <c r="B2657" s="1" t="s">
        <v>5439</v>
      </c>
      <c r="C2657" s="2">
        <v>2</v>
      </c>
      <c r="D2657" s="1">
        <v>2</v>
      </c>
      <c r="E2657" s="1">
        <f t="shared" si="278"/>
        <v>2</v>
      </c>
    </row>
    <row r="2658" spans="1:5">
      <c r="A2658" s="1" t="s">
        <v>5440</v>
      </c>
      <c r="B2658" s="1" t="s">
        <v>5441</v>
      </c>
      <c r="C2658" s="2">
        <v>1</v>
      </c>
      <c r="D2658" s="1">
        <v>1</v>
      </c>
      <c r="E2658" s="1">
        <f t="shared" si="278"/>
        <v>1</v>
      </c>
    </row>
    <row r="2659" spans="1:5">
      <c r="A2659" s="1" t="s">
        <v>5442</v>
      </c>
      <c r="B2659" s="1" t="s">
        <v>5443</v>
      </c>
      <c r="C2659" s="2">
        <v>3</v>
      </c>
      <c r="D2659" s="1">
        <v>3</v>
      </c>
      <c r="E2659" s="1">
        <f t="shared" si="278"/>
        <v>3</v>
      </c>
    </row>
    <row r="2660" spans="1:5">
      <c r="A2660" s="1" t="s">
        <v>5444</v>
      </c>
      <c r="B2660" s="1" t="s">
        <v>5445</v>
      </c>
      <c r="C2660" s="2">
        <v>1</v>
      </c>
      <c r="D2660" s="1">
        <v>1</v>
      </c>
      <c r="E2660" s="1">
        <f t="shared" si="278"/>
        <v>1</v>
      </c>
    </row>
    <row r="2661" spans="1:5">
      <c r="A2661" s="1" t="s">
        <v>5446</v>
      </c>
      <c r="B2661" s="1" t="s">
        <v>5447</v>
      </c>
      <c r="C2661" s="2">
        <v>3</v>
      </c>
      <c r="D2661" s="1">
        <v>3</v>
      </c>
      <c r="E2661" s="1">
        <f t="shared" si="278"/>
        <v>3</v>
      </c>
    </row>
    <row r="2662" spans="1:5">
      <c r="A2662" s="1" t="s">
        <v>5448</v>
      </c>
      <c r="B2662" s="1" t="s">
        <v>5449</v>
      </c>
      <c r="C2662" s="2">
        <v>1</v>
      </c>
      <c r="D2662" s="1">
        <v>1</v>
      </c>
      <c r="E2662" s="1">
        <f t="shared" si="278"/>
        <v>1</v>
      </c>
    </row>
    <row r="2663" spans="1:5">
      <c r="A2663" s="1" t="s">
        <v>5450</v>
      </c>
      <c r="B2663" s="1" t="s">
        <v>5451</v>
      </c>
      <c r="C2663" s="2">
        <v>1</v>
      </c>
      <c r="D2663" s="1">
        <v>3</v>
      </c>
    </row>
    <row r="2664" spans="1:5">
      <c r="A2664" s="1" t="s">
        <v>5452</v>
      </c>
      <c r="B2664" s="1" t="s">
        <v>5453</v>
      </c>
      <c r="C2664" s="2">
        <v>1</v>
      </c>
      <c r="D2664" s="1">
        <v>1</v>
      </c>
      <c r="E2664" s="1">
        <f t="shared" ref="E2664:E2676" si="279">D2664</f>
        <v>1</v>
      </c>
    </row>
    <row r="2665" spans="1:5">
      <c r="A2665" s="1" t="s">
        <v>5454</v>
      </c>
      <c r="B2665" s="1" t="s">
        <v>5455</v>
      </c>
      <c r="C2665" s="2">
        <v>1</v>
      </c>
      <c r="D2665" s="1">
        <v>1</v>
      </c>
      <c r="E2665" s="1">
        <f t="shared" si="279"/>
        <v>1</v>
      </c>
    </row>
    <row r="2666" spans="1:5">
      <c r="A2666" s="1" t="s">
        <v>5456</v>
      </c>
      <c r="B2666" s="1" t="s">
        <v>5457</v>
      </c>
      <c r="C2666" s="2">
        <v>3</v>
      </c>
      <c r="D2666" s="1">
        <v>3</v>
      </c>
      <c r="E2666" s="1">
        <f t="shared" si="279"/>
        <v>3</v>
      </c>
    </row>
    <row r="2667" spans="1:5">
      <c r="A2667" s="1" t="s">
        <v>5458</v>
      </c>
      <c r="B2667" s="1" t="s">
        <v>5459</v>
      </c>
      <c r="C2667" s="2">
        <v>3</v>
      </c>
      <c r="D2667" s="1">
        <v>3</v>
      </c>
      <c r="E2667" s="1">
        <f t="shared" si="279"/>
        <v>3</v>
      </c>
    </row>
    <row r="2668" spans="1:5">
      <c r="A2668" s="1" t="s">
        <v>5460</v>
      </c>
      <c r="B2668" s="1" t="s">
        <v>5461</v>
      </c>
      <c r="C2668" s="2">
        <v>3</v>
      </c>
      <c r="D2668" s="1">
        <v>3</v>
      </c>
      <c r="E2668" s="1">
        <f t="shared" si="279"/>
        <v>3</v>
      </c>
    </row>
    <row r="2669" spans="1:5">
      <c r="A2669" s="1" t="s">
        <v>5462</v>
      </c>
      <c r="B2669" s="1" t="s">
        <v>5463</v>
      </c>
      <c r="C2669" s="2">
        <v>1</v>
      </c>
      <c r="D2669" s="1">
        <v>1</v>
      </c>
      <c r="E2669" s="1">
        <f t="shared" si="279"/>
        <v>1</v>
      </c>
    </row>
    <row r="2670" spans="1:5">
      <c r="A2670" s="1" t="s">
        <v>5464</v>
      </c>
      <c r="B2670" s="1" t="s">
        <v>5465</v>
      </c>
      <c r="C2670" s="2">
        <v>3</v>
      </c>
      <c r="D2670" s="1">
        <v>3</v>
      </c>
      <c r="E2670" s="1">
        <f t="shared" si="279"/>
        <v>3</v>
      </c>
    </row>
    <row r="2671" spans="1:5">
      <c r="A2671" s="1" t="s">
        <v>5466</v>
      </c>
      <c r="B2671" s="1" t="s">
        <v>5467</v>
      </c>
      <c r="C2671" s="2">
        <v>3</v>
      </c>
      <c r="D2671" s="1">
        <v>3</v>
      </c>
      <c r="E2671" s="1">
        <f t="shared" si="279"/>
        <v>3</v>
      </c>
    </row>
    <row r="2672" spans="1:5">
      <c r="A2672" s="1" t="s">
        <v>5468</v>
      </c>
      <c r="B2672" s="1" t="s">
        <v>5469</v>
      </c>
      <c r="C2672" s="2">
        <v>3</v>
      </c>
      <c r="D2672" s="1">
        <v>3</v>
      </c>
      <c r="E2672" s="1">
        <f t="shared" si="279"/>
        <v>3</v>
      </c>
    </row>
    <row r="2673" spans="1:5">
      <c r="A2673" s="1" t="s">
        <v>5470</v>
      </c>
      <c r="B2673" s="1" t="s">
        <v>5471</v>
      </c>
      <c r="C2673" s="2">
        <v>1</v>
      </c>
      <c r="D2673" s="1">
        <v>1</v>
      </c>
      <c r="E2673" s="1">
        <f t="shared" si="279"/>
        <v>1</v>
      </c>
    </row>
    <row r="2674" spans="1:5">
      <c r="A2674" s="1" t="s">
        <v>5472</v>
      </c>
      <c r="B2674" s="1" t="s">
        <v>5473</v>
      </c>
      <c r="C2674" s="2">
        <v>3</v>
      </c>
      <c r="D2674" s="1">
        <v>3</v>
      </c>
      <c r="E2674" s="1">
        <f t="shared" si="279"/>
        <v>3</v>
      </c>
    </row>
    <row r="2675" spans="1:5">
      <c r="A2675" s="1" t="s">
        <v>5474</v>
      </c>
      <c r="B2675" s="1" t="s">
        <v>5475</v>
      </c>
      <c r="C2675" s="2">
        <v>3</v>
      </c>
      <c r="D2675" s="1">
        <v>3</v>
      </c>
      <c r="E2675" s="1">
        <f t="shared" si="279"/>
        <v>3</v>
      </c>
    </row>
    <row r="2676" spans="1:5">
      <c r="A2676" s="1" t="s">
        <v>5476</v>
      </c>
      <c r="B2676" s="1" t="s">
        <v>5477</v>
      </c>
      <c r="C2676" s="2">
        <v>1</v>
      </c>
      <c r="D2676" s="1">
        <v>1</v>
      </c>
      <c r="E2676" s="1">
        <f t="shared" si="279"/>
        <v>1</v>
      </c>
    </row>
    <row r="2677" spans="1:5">
      <c r="A2677" s="1" t="s">
        <v>5478</v>
      </c>
      <c r="B2677" s="1" t="s">
        <v>5479</v>
      </c>
      <c r="C2677" s="2">
        <v>1</v>
      </c>
      <c r="D2677" s="1">
        <v>3</v>
      </c>
    </row>
    <row r="2678" spans="1:5">
      <c r="A2678" s="1" t="s">
        <v>5480</v>
      </c>
      <c r="B2678" s="1" t="s">
        <v>5481</v>
      </c>
      <c r="C2678" s="2">
        <v>3</v>
      </c>
      <c r="D2678" s="1">
        <v>3</v>
      </c>
      <c r="E2678" s="1">
        <f t="shared" ref="E2678:E2682" si="280">D2678</f>
        <v>3</v>
      </c>
    </row>
    <row r="2679" spans="1:5">
      <c r="A2679" s="1" t="s">
        <v>5482</v>
      </c>
      <c r="B2679" s="1" t="s">
        <v>5483</v>
      </c>
      <c r="C2679" s="2">
        <v>3</v>
      </c>
      <c r="D2679" s="1">
        <v>3</v>
      </c>
      <c r="E2679" s="1">
        <f t="shared" si="280"/>
        <v>3</v>
      </c>
    </row>
    <row r="2680" spans="1:5">
      <c r="A2680" s="1" t="s">
        <v>5484</v>
      </c>
      <c r="B2680" s="1" t="s">
        <v>5485</v>
      </c>
      <c r="C2680" s="2">
        <v>3</v>
      </c>
      <c r="D2680" s="1">
        <v>3</v>
      </c>
      <c r="E2680" s="1">
        <f t="shared" si="280"/>
        <v>3</v>
      </c>
    </row>
    <row r="2681" spans="1:5">
      <c r="A2681" s="1" t="s">
        <v>5486</v>
      </c>
      <c r="B2681" s="1" t="s">
        <v>5487</v>
      </c>
      <c r="C2681" s="2">
        <v>3</v>
      </c>
      <c r="D2681" s="1">
        <v>3</v>
      </c>
      <c r="E2681" s="1">
        <f t="shared" si="280"/>
        <v>3</v>
      </c>
    </row>
    <row r="2682" spans="1:5">
      <c r="A2682" s="1" t="s">
        <v>5488</v>
      </c>
      <c r="B2682" s="1" t="s">
        <v>5489</v>
      </c>
      <c r="C2682" s="2">
        <v>1</v>
      </c>
      <c r="D2682" s="1">
        <v>1</v>
      </c>
      <c r="E2682" s="1">
        <f t="shared" si="280"/>
        <v>1</v>
      </c>
    </row>
    <row r="2683" spans="1:5">
      <c r="A2683" s="1" t="s">
        <v>5490</v>
      </c>
      <c r="B2683" s="1" t="s">
        <v>5491</v>
      </c>
      <c r="C2683" s="2">
        <v>1</v>
      </c>
      <c r="D2683" s="1">
        <v>3</v>
      </c>
    </row>
    <row r="2684" spans="1:5">
      <c r="A2684" s="1" t="s">
        <v>5492</v>
      </c>
      <c r="B2684" s="1" t="s">
        <v>5493</v>
      </c>
      <c r="C2684" s="2">
        <v>1</v>
      </c>
      <c r="D2684" s="1">
        <v>1</v>
      </c>
      <c r="E2684" s="1">
        <f>D2684</f>
        <v>1</v>
      </c>
    </row>
    <row r="2685" spans="1:5">
      <c r="A2685" s="1" t="s">
        <v>5494</v>
      </c>
      <c r="B2685" s="1" t="s">
        <v>5495</v>
      </c>
      <c r="C2685" s="2">
        <v>2</v>
      </c>
      <c r="D2685" s="1">
        <v>1</v>
      </c>
    </row>
    <row r="2686" spans="1:5">
      <c r="A2686" s="1" t="s">
        <v>5496</v>
      </c>
      <c r="B2686" s="1" t="s">
        <v>5497</v>
      </c>
      <c r="C2686" s="2">
        <v>3</v>
      </c>
      <c r="D2686" s="1">
        <v>3</v>
      </c>
      <c r="E2686" s="1">
        <f t="shared" ref="E2686:E2688" si="281">D2686</f>
        <v>3</v>
      </c>
    </row>
    <row r="2687" spans="1:5">
      <c r="A2687" s="1" t="s">
        <v>5498</v>
      </c>
      <c r="B2687" s="1" t="s">
        <v>5499</v>
      </c>
      <c r="C2687" s="2">
        <v>3</v>
      </c>
      <c r="D2687" s="1">
        <v>3</v>
      </c>
      <c r="E2687" s="1">
        <f t="shared" si="281"/>
        <v>3</v>
      </c>
    </row>
    <row r="2688" spans="1:5">
      <c r="A2688" s="1" t="s">
        <v>5500</v>
      </c>
      <c r="B2688" s="1" t="s">
        <v>5501</v>
      </c>
      <c r="C2688" s="2">
        <v>1</v>
      </c>
      <c r="D2688" s="1">
        <v>1</v>
      </c>
      <c r="E2688" s="1">
        <f t="shared" si="281"/>
        <v>1</v>
      </c>
    </row>
    <row r="2689" spans="1:5">
      <c r="A2689" s="1" t="s">
        <v>5502</v>
      </c>
      <c r="B2689" s="1" t="s">
        <v>5503</v>
      </c>
      <c r="C2689" s="2">
        <v>3</v>
      </c>
      <c r="D2689" s="1">
        <v>1</v>
      </c>
    </row>
    <row r="2690" spans="1:5">
      <c r="A2690" s="1" t="s">
        <v>5504</v>
      </c>
      <c r="B2690" s="1" t="s">
        <v>5505</v>
      </c>
      <c r="C2690" s="2">
        <v>2</v>
      </c>
      <c r="D2690" s="1">
        <v>3</v>
      </c>
    </row>
    <row r="2691" spans="1:5">
      <c r="A2691" s="1" t="s">
        <v>5506</v>
      </c>
      <c r="B2691" s="1" t="s">
        <v>5507</v>
      </c>
      <c r="C2691" s="2">
        <v>2</v>
      </c>
      <c r="D2691" s="1">
        <v>2</v>
      </c>
      <c r="E2691" s="1">
        <f t="shared" ref="E2691:E2694" si="282">D2691</f>
        <v>2</v>
      </c>
    </row>
    <row r="2692" spans="1:5">
      <c r="A2692" s="1" t="s">
        <v>5508</v>
      </c>
      <c r="B2692" s="1" t="s">
        <v>5509</v>
      </c>
      <c r="C2692" s="2">
        <v>1</v>
      </c>
      <c r="D2692" s="1">
        <v>1</v>
      </c>
      <c r="E2692" s="1">
        <f t="shared" si="282"/>
        <v>1</v>
      </c>
    </row>
    <row r="2693" spans="1:5">
      <c r="A2693" s="1" t="s">
        <v>5510</v>
      </c>
      <c r="B2693" s="1" t="s">
        <v>5511</v>
      </c>
      <c r="C2693" s="2">
        <v>3</v>
      </c>
      <c r="D2693" s="1">
        <v>3</v>
      </c>
      <c r="E2693" s="1">
        <f t="shared" si="282"/>
        <v>3</v>
      </c>
    </row>
    <row r="2694" spans="1:5">
      <c r="A2694" s="1" t="s">
        <v>5512</v>
      </c>
      <c r="B2694" s="1" t="s">
        <v>5513</v>
      </c>
      <c r="C2694" s="2">
        <v>3</v>
      </c>
      <c r="D2694" s="1">
        <v>3</v>
      </c>
      <c r="E2694" s="1">
        <f t="shared" si="282"/>
        <v>3</v>
      </c>
    </row>
    <row r="2695" spans="1:5">
      <c r="A2695" s="1" t="s">
        <v>5514</v>
      </c>
      <c r="B2695" s="1" t="s">
        <v>5515</v>
      </c>
      <c r="C2695" s="2">
        <v>3</v>
      </c>
      <c r="D2695" s="1">
        <v>1</v>
      </c>
    </row>
    <row r="2696" spans="1:5">
      <c r="A2696" s="1" t="s">
        <v>5516</v>
      </c>
      <c r="B2696" s="1" t="s">
        <v>5517</v>
      </c>
      <c r="C2696" s="2">
        <v>1</v>
      </c>
      <c r="D2696" s="1">
        <v>1</v>
      </c>
      <c r="E2696" s="1">
        <f t="shared" ref="E2696:E2729" si="283">D2696</f>
        <v>1</v>
      </c>
    </row>
    <row r="2697" spans="1:5">
      <c r="A2697" s="1" t="s">
        <v>5518</v>
      </c>
      <c r="B2697" s="1" t="s">
        <v>5519</v>
      </c>
      <c r="C2697" s="2">
        <v>1</v>
      </c>
      <c r="D2697" s="1">
        <v>1</v>
      </c>
      <c r="E2697" s="1">
        <f t="shared" si="283"/>
        <v>1</v>
      </c>
    </row>
    <row r="2698" spans="1:5">
      <c r="A2698" s="1" t="s">
        <v>5520</v>
      </c>
      <c r="B2698" s="1" t="s">
        <v>5521</v>
      </c>
      <c r="C2698" s="2">
        <v>3</v>
      </c>
      <c r="D2698" s="1">
        <v>3</v>
      </c>
      <c r="E2698" s="1">
        <f t="shared" si="283"/>
        <v>3</v>
      </c>
    </row>
    <row r="2699" spans="1:5">
      <c r="A2699" s="1" t="s">
        <v>5522</v>
      </c>
      <c r="B2699" s="1" t="s">
        <v>5523</v>
      </c>
      <c r="C2699" s="2">
        <v>3</v>
      </c>
      <c r="D2699" s="1">
        <v>3</v>
      </c>
      <c r="E2699" s="1">
        <f t="shared" si="283"/>
        <v>3</v>
      </c>
    </row>
    <row r="2700" spans="1:5">
      <c r="A2700" s="1" t="s">
        <v>5524</v>
      </c>
      <c r="B2700" s="1" t="s">
        <v>5525</v>
      </c>
      <c r="C2700" s="2">
        <v>3</v>
      </c>
      <c r="D2700" s="1">
        <v>3</v>
      </c>
      <c r="E2700" s="1">
        <f t="shared" si="283"/>
        <v>3</v>
      </c>
    </row>
    <row r="2701" spans="1:5">
      <c r="A2701" s="1" t="s">
        <v>5526</v>
      </c>
      <c r="B2701" s="1" t="s">
        <v>5527</v>
      </c>
      <c r="C2701" s="2">
        <v>3</v>
      </c>
      <c r="D2701" s="1">
        <v>3</v>
      </c>
      <c r="E2701" s="1">
        <f t="shared" si="283"/>
        <v>3</v>
      </c>
    </row>
    <row r="2702" spans="1:5">
      <c r="A2702" s="1" t="s">
        <v>5528</v>
      </c>
      <c r="B2702" s="1" t="s">
        <v>5529</v>
      </c>
      <c r="C2702" s="2">
        <v>3</v>
      </c>
      <c r="D2702" s="1">
        <v>3</v>
      </c>
      <c r="E2702" s="1">
        <f t="shared" si="283"/>
        <v>3</v>
      </c>
    </row>
    <row r="2703" spans="1:5">
      <c r="A2703" s="1" t="s">
        <v>5530</v>
      </c>
      <c r="B2703" s="1" t="s">
        <v>5531</v>
      </c>
      <c r="C2703" s="2">
        <v>1</v>
      </c>
      <c r="D2703" s="1">
        <v>1</v>
      </c>
      <c r="E2703" s="1">
        <f t="shared" si="283"/>
        <v>1</v>
      </c>
    </row>
    <row r="2704" spans="1:5">
      <c r="A2704" s="1" t="s">
        <v>5532</v>
      </c>
      <c r="B2704" s="1" t="s">
        <v>5533</v>
      </c>
      <c r="C2704" s="2">
        <v>1</v>
      </c>
      <c r="D2704" s="1">
        <v>1</v>
      </c>
      <c r="E2704" s="1">
        <f t="shared" si="283"/>
        <v>1</v>
      </c>
    </row>
    <row r="2705" spans="1:5">
      <c r="A2705" s="1" t="s">
        <v>5534</v>
      </c>
      <c r="B2705" s="1" t="s">
        <v>5535</v>
      </c>
      <c r="C2705" s="2">
        <v>3</v>
      </c>
      <c r="D2705" s="1">
        <v>3</v>
      </c>
      <c r="E2705" s="1">
        <f t="shared" si="283"/>
        <v>3</v>
      </c>
    </row>
    <row r="2706" spans="1:5">
      <c r="A2706" s="1" t="s">
        <v>5536</v>
      </c>
      <c r="B2706" s="1" t="s">
        <v>5537</v>
      </c>
      <c r="C2706" s="2">
        <v>3</v>
      </c>
      <c r="D2706" s="1">
        <v>3</v>
      </c>
      <c r="E2706" s="1">
        <f t="shared" si="283"/>
        <v>3</v>
      </c>
    </row>
    <row r="2707" spans="1:5">
      <c r="A2707" s="1" t="s">
        <v>5538</v>
      </c>
      <c r="B2707" s="1" t="s">
        <v>5539</v>
      </c>
      <c r="C2707" s="2">
        <v>3</v>
      </c>
      <c r="D2707" s="1">
        <v>3</v>
      </c>
      <c r="E2707" s="1">
        <f t="shared" si="283"/>
        <v>3</v>
      </c>
    </row>
    <row r="2708" spans="1:5">
      <c r="A2708" s="1" t="s">
        <v>5540</v>
      </c>
      <c r="B2708" s="1" t="s">
        <v>5541</v>
      </c>
      <c r="C2708" s="2">
        <v>3</v>
      </c>
      <c r="D2708" s="1">
        <v>3</v>
      </c>
      <c r="E2708" s="1">
        <f t="shared" si="283"/>
        <v>3</v>
      </c>
    </row>
    <row r="2709" spans="1:5">
      <c r="A2709" s="1" t="s">
        <v>5542</v>
      </c>
      <c r="B2709" s="1" t="s">
        <v>5543</v>
      </c>
      <c r="C2709" s="2">
        <v>1</v>
      </c>
      <c r="D2709" s="1">
        <v>1</v>
      </c>
      <c r="E2709" s="1">
        <f t="shared" si="283"/>
        <v>1</v>
      </c>
    </row>
    <row r="2710" spans="1:5">
      <c r="A2710" s="1" t="s">
        <v>5544</v>
      </c>
      <c r="B2710" s="1" t="s">
        <v>5545</v>
      </c>
      <c r="C2710" s="2">
        <v>3</v>
      </c>
      <c r="D2710" s="1">
        <v>3</v>
      </c>
      <c r="E2710" s="1">
        <f t="shared" si="283"/>
        <v>3</v>
      </c>
    </row>
    <row r="2711" spans="1:5">
      <c r="A2711" s="1" t="s">
        <v>5546</v>
      </c>
      <c r="B2711" s="1" t="s">
        <v>5547</v>
      </c>
      <c r="C2711" s="2">
        <v>3</v>
      </c>
      <c r="D2711" s="1">
        <v>3</v>
      </c>
      <c r="E2711" s="1">
        <f t="shared" si="283"/>
        <v>3</v>
      </c>
    </row>
    <row r="2712" spans="1:5">
      <c r="A2712" s="1" t="s">
        <v>5548</v>
      </c>
      <c r="B2712" s="1" t="s">
        <v>5549</v>
      </c>
      <c r="C2712" s="2">
        <v>3</v>
      </c>
      <c r="D2712" s="1">
        <v>3</v>
      </c>
      <c r="E2712" s="1">
        <f t="shared" si="283"/>
        <v>3</v>
      </c>
    </row>
    <row r="2713" spans="1:5">
      <c r="A2713" s="1" t="s">
        <v>5550</v>
      </c>
      <c r="B2713" s="1" t="s">
        <v>5551</v>
      </c>
      <c r="C2713" s="2">
        <v>3</v>
      </c>
      <c r="D2713" s="1">
        <v>3</v>
      </c>
      <c r="E2713" s="1">
        <f t="shared" si="283"/>
        <v>3</v>
      </c>
    </row>
    <row r="2714" spans="1:5">
      <c r="A2714" s="1" t="s">
        <v>5552</v>
      </c>
      <c r="B2714" s="1" t="s">
        <v>5553</v>
      </c>
      <c r="C2714" s="2">
        <v>1</v>
      </c>
      <c r="D2714" s="1">
        <v>1</v>
      </c>
      <c r="E2714" s="1">
        <f t="shared" si="283"/>
        <v>1</v>
      </c>
    </row>
    <row r="2715" spans="1:5">
      <c r="A2715" s="1" t="s">
        <v>5554</v>
      </c>
      <c r="B2715" s="1" t="s">
        <v>5555</v>
      </c>
      <c r="C2715" s="2">
        <v>1</v>
      </c>
      <c r="D2715" s="1">
        <v>1</v>
      </c>
      <c r="E2715" s="1">
        <f t="shared" si="283"/>
        <v>1</v>
      </c>
    </row>
    <row r="2716" spans="1:5">
      <c r="A2716" s="1" t="s">
        <v>5556</v>
      </c>
      <c r="B2716" s="1" t="s">
        <v>5557</v>
      </c>
      <c r="C2716" s="2">
        <v>3</v>
      </c>
      <c r="D2716" s="1">
        <v>3</v>
      </c>
      <c r="E2716" s="1">
        <f t="shared" si="283"/>
        <v>3</v>
      </c>
    </row>
    <row r="2717" spans="1:5">
      <c r="A2717" s="1" t="s">
        <v>5558</v>
      </c>
      <c r="B2717" s="1" t="s">
        <v>5559</v>
      </c>
      <c r="C2717" s="2">
        <v>1</v>
      </c>
      <c r="D2717" s="1">
        <v>1</v>
      </c>
      <c r="E2717" s="1">
        <f t="shared" si="283"/>
        <v>1</v>
      </c>
    </row>
    <row r="2718" spans="1:5">
      <c r="A2718" s="1" t="s">
        <v>5560</v>
      </c>
      <c r="B2718" s="1" t="s">
        <v>5561</v>
      </c>
      <c r="C2718" s="2">
        <v>2</v>
      </c>
      <c r="D2718" s="1">
        <v>2</v>
      </c>
      <c r="E2718" s="1">
        <f t="shared" si="283"/>
        <v>2</v>
      </c>
    </row>
    <row r="2719" spans="1:5">
      <c r="A2719" s="1" t="s">
        <v>5562</v>
      </c>
      <c r="B2719" s="1" t="s">
        <v>5563</v>
      </c>
      <c r="C2719" s="2">
        <v>1</v>
      </c>
      <c r="D2719" s="1">
        <v>1</v>
      </c>
      <c r="E2719" s="1">
        <f t="shared" si="283"/>
        <v>1</v>
      </c>
    </row>
    <row r="2720" spans="1:5">
      <c r="A2720" s="1" t="s">
        <v>5564</v>
      </c>
      <c r="B2720" s="1" t="s">
        <v>5565</v>
      </c>
      <c r="C2720" s="2">
        <v>1</v>
      </c>
      <c r="D2720" s="1">
        <v>1</v>
      </c>
      <c r="E2720" s="1">
        <f t="shared" si="283"/>
        <v>1</v>
      </c>
    </row>
    <row r="2721" spans="1:5">
      <c r="A2721" s="1" t="s">
        <v>5566</v>
      </c>
      <c r="B2721" s="1" t="s">
        <v>5567</v>
      </c>
      <c r="C2721" s="2">
        <v>1</v>
      </c>
      <c r="D2721" s="1">
        <v>1</v>
      </c>
      <c r="E2721" s="1">
        <f t="shared" si="283"/>
        <v>1</v>
      </c>
    </row>
    <row r="2722" spans="1:5">
      <c r="A2722" s="1" t="s">
        <v>5568</v>
      </c>
      <c r="B2722" s="1" t="s">
        <v>5569</v>
      </c>
      <c r="C2722" s="2">
        <v>1</v>
      </c>
      <c r="D2722" s="1">
        <v>1</v>
      </c>
      <c r="E2722" s="1">
        <f t="shared" si="283"/>
        <v>1</v>
      </c>
    </row>
    <row r="2723" spans="1:5">
      <c r="A2723" s="1" t="s">
        <v>5570</v>
      </c>
      <c r="B2723" s="1" t="s">
        <v>5571</v>
      </c>
      <c r="C2723" s="2">
        <v>3</v>
      </c>
      <c r="D2723" s="1">
        <v>3</v>
      </c>
      <c r="E2723" s="1">
        <f t="shared" si="283"/>
        <v>3</v>
      </c>
    </row>
    <row r="2724" spans="1:5">
      <c r="A2724" s="1" t="s">
        <v>5572</v>
      </c>
      <c r="B2724" s="1" t="s">
        <v>5573</v>
      </c>
      <c r="C2724" s="2">
        <v>1</v>
      </c>
      <c r="D2724" s="1">
        <v>1</v>
      </c>
      <c r="E2724" s="1">
        <f t="shared" si="283"/>
        <v>1</v>
      </c>
    </row>
    <row r="2725" spans="1:5">
      <c r="A2725" s="1" t="s">
        <v>5574</v>
      </c>
      <c r="B2725" s="1" t="s">
        <v>5575</v>
      </c>
      <c r="C2725" s="2">
        <v>3</v>
      </c>
      <c r="D2725" s="1">
        <v>3</v>
      </c>
      <c r="E2725" s="1">
        <f t="shared" si="283"/>
        <v>3</v>
      </c>
    </row>
    <row r="2726" spans="1:5">
      <c r="A2726" s="1" t="s">
        <v>5576</v>
      </c>
      <c r="B2726" s="1" t="s">
        <v>5577</v>
      </c>
      <c r="C2726" s="2">
        <v>1</v>
      </c>
      <c r="D2726" s="1">
        <v>1</v>
      </c>
      <c r="E2726" s="1">
        <f t="shared" si="283"/>
        <v>1</v>
      </c>
    </row>
    <row r="2727" spans="1:5">
      <c r="A2727" s="1" t="s">
        <v>5578</v>
      </c>
      <c r="B2727" s="1" t="s">
        <v>5579</v>
      </c>
      <c r="C2727" s="2">
        <v>3</v>
      </c>
      <c r="D2727" s="1">
        <v>3</v>
      </c>
      <c r="E2727" s="1">
        <f t="shared" si="283"/>
        <v>3</v>
      </c>
    </row>
    <row r="2728" spans="1:5">
      <c r="A2728" s="1" t="s">
        <v>5580</v>
      </c>
      <c r="B2728" s="1" t="s">
        <v>5581</v>
      </c>
      <c r="C2728" s="2">
        <v>3</v>
      </c>
      <c r="D2728" s="1">
        <v>3</v>
      </c>
      <c r="E2728" s="1">
        <f t="shared" si="283"/>
        <v>3</v>
      </c>
    </row>
    <row r="2729" spans="1:5">
      <c r="A2729" s="1" t="s">
        <v>5582</v>
      </c>
      <c r="B2729" s="1" t="s">
        <v>5583</v>
      </c>
      <c r="C2729" s="2">
        <v>3</v>
      </c>
      <c r="D2729" s="1">
        <v>3</v>
      </c>
      <c r="E2729" s="1">
        <f t="shared" si="283"/>
        <v>3</v>
      </c>
    </row>
    <row r="2730" spans="1:5">
      <c r="A2730" s="1" t="s">
        <v>5584</v>
      </c>
      <c r="B2730" s="1" t="s">
        <v>5585</v>
      </c>
      <c r="C2730" s="2">
        <v>2</v>
      </c>
      <c r="D2730" s="1">
        <v>1</v>
      </c>
    </row>
    <row r="2731" spans="1:5">
      <c r="A2731" s="1" t="s">
        <v>5586</v>
      </c>
      <c r="B2731" s="1" t="s">
        <v>5587</v>
      </c>
      <c r="C2731" s="2">
        <v>1</v>
      </c>
      <c r="D2731" s="1">
        <v>1</v>
      </c>
      <c r="E2731" s="1">
        <f t="shared" ref="E2731:E2732" si="284">D2731</f>
        <v>1</v>
      </c>
    </row>
    <row r="2732" spans="1:5">
      <c r="A2732" s="1" t="s">
        <v>5588</v>
      </c>
      <c r="B2732" s="1" t="s">
        <v>5589</v>
      </c>
      <c r="C2732" s="2">
        <v>1</v>
      </c>
      <c r="D2732" s="1">
        <v>1</v>
      </c>
      <c r="E2732" s="1">
        <f t="shared" si="284"/>
        <v>1</v>
      </c>
    </row>
    <row r="2733" spans="1:5">
      <c r="A2733" s="1" t="s">
        <v>5590</v>
      </c>
      <c r="B2733" s="1" t="s">
        <v>5591</v>
      </c>
      <c r="C2733" s="2">
        <v>1</v>
      </c>
      <c r="D2733" s="1">
        <v>3</v>
      </c>
    </row>
    <row r="2734" spans="1:5">
      <c r="A2734" s="1" t="s">
        <v>5592</v>
      </c>
      <c r="B2734" s="1" t="s">
        <v>5593</v>
      </c>
      <c r="C2734" s="2">
        <v>1</v>
      </c>
      <c r="D2734" s="1">
        <v>1</v>
      </c>
      <c r="E2734" s="1">
        <f t="shared" ref="E2734:E2740" si="285">D2734</f>
        <v>1</v>
      </c>
    </row>
    <row r="2735" spans="1:5">
      <c r="A2735" s="1" t="s">
        <v>5594</v>
      </c>
      <c r="B2735" s="1" t="s">
        <v>5595</v>
      </c>
      <c r="C2735" s="2">
        <v>3</v>
      </c>
      <c r="D2735" s="1">
        <v>3</v>
      </c>
      <c r="E2735" s="1">
        <f t="shared" si="285"/>
        <v>3</v>
      </c>
    </row>
    <row r="2736" spans="1:5">
      <c r="A2736" s="1" t="s">
        <v>5596</v>
      </c>
      <c r="B2736" s="1" t="s">
        <v>5597</v>
      </c>
      <c r="C2736" s="2">
        <v>3</v>
      </c>
      <c r="D2736" s="1">
        <v>3</v>
      </c>
      <c r="E2736" s="1">
        <f t="shared" si="285"/>
        <v>3</v>
      </c>
    </row>
    <row r="2737" spans="1:5">
      <c r="A2737" s="1" t="s">
        <v>5598</v>
      </c>
      <c r="B2737" s="1" t="s">
        <v>5599</v>
      </c>
      <c r="C2737" s="2">
        <v>3</v>
      </c>
      <c r="D2737" s="1">
        <v>3</v>
      </c>
      <c r="E2737" s="1">
        <f t="shared" si="285"/>
        <v>3</v>
      </c>
    </row>
    <row r="2738" spans="1:5">
      <c r="A2738" s="1" t="s">
        <v>5600</v>
      </c>
      <c r="B2738" s="1" t="s">
        <v>5601</v>
      </c>
      <c r="C2738" s="2">
        <v>1</v>
      </c>
      <c r="D2738" s="1">
        <v>1</v>
      </c>
      <c r="E2738" s="1">
        <f t="shared" si="285"/>
        <v>1</v>
      </c>
    </row>
    <row r="2739" spans="1:5">
      <c r="A2739" s="1" t="s">
        <v>5602</v>
      </c>
      <c r="B2739" s="1" t="s">
        <v>5603</v>
      </c>
      <c r="C2739" s="2">
        <v>3</v>
      </c>
      <c r="D2739" s="1">
        <v>3</v>
      </c>
      <c r="E2739" s="1">
        <f t="shared" si="285"/>
        <v>3</v>
      </c>
    </row>
    <row r="2740" spans="1:5">
      <c r="A2740" s="1" t="s">
        <v>5604</v>
      </c>
      <c r="B2740" s="1" t="s">
        <v>5605</v>
      </c>
      <c r="C2740" s="2">
        <v>1</v>
      </c>
      <c r="D2740" s="1">
        <v>1</v>
      </c>
      <c r="E2740" s="1">
        <f t="shared" si="285"/>
        <v>1</v>
      </c>
    </row>
    <row r="2741" spans="1:5">
      <c r="A2741" s="1" t="s">
        <v>5606</v>
      </c>
      <c r="B2741" s="1" t="s">
        <v>5607</v>
      </c>
      <c r="C2741" s="2">
        <v>1</v>
      </c>
      <c r="D2741" s="1">
        <v>3</v>
      </c>
    </row>
    <row r="2742" spans="1:5">
      <c r="A2742" s="1" t="s">
        <v>5608</v>
      </c>
      <c r="B2742" s="1" t="s">
        <v>5609</v>
      </c>
      <c r="C2742" s="2">
        <v>3</v>
      </c>
      <c r="D2742" s="1">
        <v>3</v>
      </c>
      <c r="E2742" s="1">
        <f t="shared" ref="E2742:E2745" si="286">D2742</f>
        <v>3</v>
      </c>
    </row>
    <row r="2743" spans="1:5">
      <c r="A2743" s="1" t="s">
        <v>5610</v>
      </c>
      <c r="B2743" s="1" t="s">
        <v>5611</v>
      </c>
      <c r="C2743" s="2">
        <v>3</v>
      </c>
      <c r="D2743" s="1">
        <v>3</v>
      </c>
      <c r="E2743" s="1">
        <f t="shared" si="286"/>
        <v>3</v>
      </c>
    </row>
    <row r="2744" spans="1:5">
      <c r="A2744" s="1" t="s">
        <v>5612</v>
      </c>
      <c r="B2744" s="1" t="s">
        <v>5613</v>
      </c>
      <c r="C2744" s="2">
        <v>2</v>
      </c>
      <c r="D2744" s="1">
        <v>2</v>
      </c>
      <c r="E2744" s="1">
        <f t="shared" si="286"/>
        <v>2</v>
      </c>
    </row>
    <row r="2745" spans="1:5">
      <c r="A2745" s="1" t="s">
        <v>5614</v>
      </c>
      <c r="B2745" s="1" t="s">
        <v>5615</v>
      </c>
      <c r="C2745" s="2">
        <v>1</v>
      </c>
      <c r="D2745" s="1">
        <v>1</v>
      </c>
      <c r="E2745" s="1">
        <f t="shared" si="286"/>
        <v>1</v>
      </c>
    </row>
    <row r="2746" spans="1:5">
      <c r="A2746" s="1" t="s">
        <v>5616</v>
      </c>
      <c r="B2746" s="1" t="s">
        <v>5617</v>
      </c>
      <c r="C2746" s="2">
        <v>1</v>
      </c>
      <c r="D2746" s="1">
        <v>3</v>
      </c>
    </row>
    <row r="2747" spans="1:5">
      <c r="A2747" s="1" t="s">
        <v>5618</v>
      </c>
      <c r="B2747" s="1" t="s">
        <v>5619</v>
      </c>
      <c r="C2747" s="2">
        <v>1</v>
      </c>
      <c r="D2747" s="1">
        <v>1</v>
      </c>
      <c r="E2747" s="1">
        <f t="shared" ref="E2747:E2748" si="287">D2747</f>
        <v>1</v>
      </c>
    </row>
    <row r="2748" spans="1:5">
      <c r="A2748" s="1" t="s">
        <v>5620</v>
      </c>
      <c r="B2748" s="1" t="s">
        <v>5621</v>
      </c>
      <c r="C2748" s="2">
        <v>3</v>
      </c>
      <c r="D2748" s="1">
        <v>3</v>
      </c>
      <c r="E2748" s="1">
        <f t="shared" si="287"/>
        <v>3</v>
      </c>
    </row>
    <row r="2749" spans="1:5">
      <c r="A2749" s="1" t="s">
        <v>5622</v>
      </c>
      <c r="B2749" s="1" t="s">
        <v>5623</v>
      </c>
      <c r="C2749" s="2">
        <v>1</v>
      </c>
      <c r="D2749" s="1">
        <v>3</v>
      </c>
    </row>
    <row r="2750" spans="1:5">
      <c r="A2750" s="1" t="s">
        <v>5624</v>
      </c>
      <c r="B2750" s="1" t="s">
        <v>5625</v>
      </c>
      <c r="C2750" s="2">
        <v>3</v>
      </c>
      <c r="D2750" s="1">
        <v>3</v>
      </c>
      <c r="E2750" s="1">
        <f t="shared" ref="E2750:E2759" si="288">D2750</f>
        <v>3</v>
      </c>
    </row>
    <row r="2751" spans="1:5">
      <c r="A2751" s="1" t="s">
        <v>5626</v>
      </c>
      <c r="B2751" s="1" t="s">
        <v>5627</v>
      </c>
      <c r="C2751" s="2">
        <v>1</v>
      </c>
      <c r="D2751" s="1">
        <v>1</v>
      </c>
      <c r="E2751" s="1">
        <f t="shared" si="288"/>
        <v>1</v>
      </c>
    </row>
    <row r="2752" spans="1:5">
      <c r="A2752" s="1" t="s">
        <v>5628</v>
      </c>
      <c r="B2752" s="1" t="s">
        <v>5629</v>
      </c>
      <c r="C2752" s="2">
        <v>3</v>
      </c>
      <c r="D2752" s="1">
        <v>3</v>
      </c>
      <c r="E2752" s="1">
        <f t="shared" si="288"/>
        <v>3</v>
      </c>
    </row>
    <row r="2753" spans="1:5">
      <c r="A2753" s="1" t="s">
        <v>5630</v>
      </c>
      <c r="B2753" s="1" t="s">
        <v>5631</v>
      </c>
      <c r="C2753" s="2">
        <v>3</v>
      </c>
      <c r="D2753" s="1">
        <v>3</v>
      </c>
      <c r="E2753" s="1">
        <f t="shared" si="288"/>
        <v>3</v>
      </c>
    </row>
    <row r="2754" spans="1:5">
      <c r="A2754" s="1" t="s">
        <v>5632</v>
      </c>
      <c r="B2754" s="1" t="s">
        <v>5633</v>
      </c>
      <c r="C2754" s="2">
        <v>3</v>
      </c>
      <c r="D2754" s="1">
        <v>3</v>
      </c>
      <c r="E2754" s="1">
        <f t="shared" si="288"/>
        <v>3</v>
      </c>
    </row>
    <row r="2755" spans="1:5">
      <c r="A2755" s="1" t="s">
        <v>5634</v>
      </c>
      <c r="B2755" s="1" t="s">
        <v>5635</v>
      </c>
      <c r="C2755" s="2">
        <v>3</v>
      </c>
      <c r="D2755" s="1">
        <v>3</v>
      </c>
      <c r="E2755" s="1">
        <f t="shared" si="288"/>
        <v>3</v>
      </c>
    </row>
    <row r="2756" spans="1:5">
      <c r="A2756" s="1" t="s">
        <v>5636</v>
      </c>
      <c r="B2756" s="1" t="s">
        <v>5637</v>
      </c>
      <c r="C2756" s="2">
        <v>3</v>
      </c>
      <c r="D2756" s="1">
        <v>3</v>
      </c>
      <c r="E2756" s="1">
        <f t="shared" si="288"/>
        <v>3</v>
      </c>
    </row>
    <row r="2757" spans="1:5">
      <c r="A2757" s="1" t="s">
        <v>5638</v>
      </c>
      <c r="B2757" s="1" t="s">
        <v>5639</v>
      </c>
      <c r="C2757" s="2">
        <v>1</v>
      </c>
      <c r="D2757" s="1">
        <v>1</v>
      </c>
      <c r="E2757" s="1">
        <f t="shared" si="288"/>
        <v>1</v>
      </c>
    </row>
    <row r="2758" spans="1:5">
      <c r="A2758" s="1" t="s">
        <v>5640</v>
      </c>
      <c r="B2758" s="1" t="s">
        <v>5641</v>
      </c>
      <c r="C2758" s="2">
        <v>3</v>
      </c>
      <c r="D2758" s="1">
        <v>3</v>
      </c>
      <c r="E2758" s="1">
        <f t="shared" si="288"/>
        <v>3</v>
      </c>
    </row>
    <row r="2759" spans="1:5">
      <c r="A2759" s="1" t="s">
        <v>5642</v>
      </c>
      <c r="B2759" s="1" t="s">
        <v>5643</v>
      </c>
      <c r="C2759" s="2">
        <v>3</v>
      </c>
      <c r="D2759" s="1">
        <v>3</v>
      </c>
      <c r="E2759" s="1">
        <f t="shared" si="288"/>
        <v>3</v>
      </c>
    </row>
    <row r="2760" spans="1:5">
      <c r="A2760" s="1" t="s">
        <v>5644</v>
      </c>
      <c r="B2760" s="1" t="s">
        <v>5645</v>
      </c>
      <c r="C2760" s="2">
        <v>1</v>
      </c>
      <c r="D2760" s="1">
        <v>3</v>
      </c>
    </row>
    <row r="2761" spans="1:5">
      <c r="A2761" s="1" t="s">
        <v>5646</v>
      </c>
      <c r="B2761" s="1" t="s">
        <v>5647</v>
      </c>
      <c r="C2761" s="2">
        <v>1</v>
      </c>
      <c r="D2761" s="1">
        <v>1</v>
      </c>
      <c r="E2761" s="1">
        <f t="shared" ref="E2761:E2765" si="289">D2761</f>
        <v>1</v>
      </c>
    </row>
    <row r="2762" spans="1:5">
      <c r="A2762" s="1" t="s">
        <v>5648</v>
      </c>
      <c r="B2762" s="1" t="s">
        <v>5649</v>
      </c>
      <c r="C2762" s="2">
        <v>1</v>
      </c>
      <c r="D2762" s="1">
        <v>1</v>
      </c>
      <c r="E2762" s="1">
        <f t="shared" si="289"/>
        <v>1</v>
      </c>
    </row>
    <row r="2763" spans="1:5">
      <c r="A2763" s="1" t="s">
        <v>5650</v>
      </c>
      <c r="B2763" s="1" t="s">
        <v>5651</v>
      </c>
      <c r="C2763" s="2">
        <v>3</v>
      </c>
      <c r="D2763" s="1">
        <v>3</v>
      </c>
      <c r="E2763" s="1">
        <f t="shared" si="289"/>
        <v>3</v>
      </c>
    </row>
    <row r="2764" spans="1:5">
      <c r="A2764" s="1" t="s">
        <v>5652</v>
      </c>
      <c r="B2764" s="1" t="s">
        <v>5653</v>
      </c>
      <c r="C2764" s="2">
        <v>1</v>
      </c>
      <c r="D2764" s="1">
        <v>1</v>
      </c>
      <c r="E2764" s="1">
        <f t="shared" si="289"/>
        <v>1</v>
      </c>
    </row>
    <row r="2765" spans="1:5">
      <c r="A2765" s="1" t="s">
        <v>5654</v>
      </c>
      <c r="B2765" s="1" t="s">
        <v>5655</v>
      </c>
      <c r="C2765" s="2">
        <v>3</v>
      </c>
      <c r="D2765" s="1">
        <v>3</v>
      </c>
      <c r="E2765" s="1">
        <f t="shared" si="289"/>
        <v>3</v>
      </c>
    </row>
    <row r="2766" spans="1:5">
      <c r="A2766" s="1" t="s">
        <v>5656</v>
      </c>
      <c r="B2766" s="1" t="s">
        <v>5657</v>
      </c>
      <c r="C2766" s="2">
        <v>1</v>
      </c>
      <c r="D2766" s="1">
        <v>3</v>
      </c>
    </row>
    <row r="2767" spans="1:5">
      <c r="A2767" s="1" t="s">
        <v>5658</v>
      </c>
      <c r="B2767" s="1" t="s">
        <v>5659</v>
      </c>
      <c r="C2767" s="2">
        <v>1</v>
      </c>
      <c r="D2767" s="1">
        <v>3</v>
      </c>
    </row>
    <row r="2768" spans="1:5">
      <c r="A2768" s="1" t="s">
        <v>5660</v>
      </c>
      <c r="B2768" s="1" t="s">
        <v>5661</v>
      </c>
      <c r="C2768" s="2">
        <v>1</v>
      </c>
      <c r="D2768" s="1">
        <v>1</v>
      </c>
      <c r="E2768" s="1">
        <f>D2768</f>
        <v>1</v>
      </c>
    </row>
    <row r="2769" spans="1:5">
      <c r="A2769" s="1" t="s">
        <v>5662</v>
      </c>
      <c r="B2769" s="1" t="s">
        <v>5663</v>
      </c>
      <c r="C2769" s="2">
        <v>1</v>
      </c>
      <c r="D2769" s="1">
        <v>3</v>
      </c>
    </row>
    <row r="2770" spans="1:5">
      <c r="A2770" s="1" t="s">
        <v>5664</v>
      </c>
      <c r="B2770" s="1" t="s">
        <v>2107</v>
      </c>
      <c r="C2770" s="2">
        <v>1</v>
      </c>
      <c r="D2770" s="1">
        <v>1</v>
      </c>
      <c r="E2770" s="1">
        <f t="shared" ref="E2770:E2773" si="290">D2770</f>
        <v>1</v>
      </c>
    </row>
    <row r="2771" spans="1:5">
      <c r="A2771" s="1" t="s">
        <v>5665</v>
      </c>
      <c r="B2771" s="1" t="s">
        <v>5666</v>
      </c>
      <c r="C2771" s="2">
        <v>1</v>
      </c>
      <c r="D2771" s="1">
        <v>1</v>
      </c>
      <c r="E2771" s="1">
        <f t="shared" si="290"/>
        <v>1</v>
      </c>
    </row>
    <row r="2772" spans="1:5">
      <c r="A2772" s="1" t="s">
        <v>5667</v>
      </c>
      <c r="B2772" s="1" t="s">
        <v>5668</v>
      </c>
      <c r="C2772" s="2">
        <v>1</v>
      </c>
      <c r="D2772" s="1">
        <v>1</v>
      </c>
      <c r="E2772" s="1">
        <f t="shared" si="290"/>
        <v>1</v>
      </c>
    </row>
    <row r="2773" spans="1:5">
      <c r="A2773" s="1" t="s">
        <v>5669</v>
      </c>
      <c r="B2773" s="1" t="s">
        <v>5670</v>
      </c>
      <c r="C2773" s="2">
        <v>3</v>
      </c>
      <c r="D2773" s="1">
        <v>3</v>
      </c>
      <c r="E2773" s="1">
        <f t="shared" si="290"/>
        <v>3</v>
      </c>
    </row>
    <row r="2774" spans="1:5">
      <c r="A2774" s="1" t="s">
        <v>5671</v>
      </c>
      <c r="B2774" s="1" t="s">
        <v>5672</v>
      </c>
      <c r="C2774" s="2">
        <v>1</v>
      </c>
      <c r="D2774" s="1">
        <v>3</v>
      </c>
    </row>
    <row r="2775" spans="1:5">
      <c r="A2775" s="1" t="s">
        <v>5673</v>
      </c>
      <c r="B2775" s="1" t="s">
        <v>5674</v>
      </c>
      <c r="C2775" s="2">
        <v>3</v>
      </c>
      <c r="D2775" s="1">
        <v>3</v>
      </c>
      <c r="E2775" s="1">
        <f t="shared" ref="E2775:E2776" si="291">D2775</f>
        <v>3</v>
      </c>
    </row>
    <row r="2776" spans="1:5">
      <c r="A2776" s="1" t="s">
        <v>5675</v>
      </c>
      <c r="B2776" s="1" t="s">
        <v>5676</v>
      </c>
      <c r="C2776" s="2">
        <v>3</v>
      </c>
      <c r="D2776" s="1">
        <v>3</v>
      </c>
      <c r="E2776" s="1">
        <f t="shared" si="291"/>
        <v>3</v>
      </c>
    </row>
    <row r="2777" spans="1:5">
      <c r="A2777" s="1" t="s">
        <v>5677</v>
      </c>
      <c r="B2777" s="1" t="s">
        <v>5678</v>
      </c>
      <c r="C2777" s="2">
        <v>2</v>
      </c>
      <c r="D2777" s="1">
        <v>1</v>
      </c>
    </row>
    <row r="2778" spans="1:5">
      <c r="A2778" s="1" t="s">
        <v>5679</v>
      </c>
      <c r="B2778" s="1" t="s">
        <v>5680</v>
      </c>
      <c r="C2778" s="2">
        <v>1</v>
      </c>
      <c r="D2778" s="1">
        <v>1</v>
      </c>
      <c r="E2778" s="1">
        <f t="shared" ref="E2778:E2801" si="292">D2778</f>
        <v>1</v>
      </c>
    </row>
    <row r="2779" spans="1:5">
      <c r="A2779" s="1" t="s">
        <v>5681</v>
      </c>
      <c r="B2779" s="1" t="s">
        <v>5682</v>
      </c>
      <c r="C2779" s="2">
        <v>3</v>
      </c>
      <c r="D2779" s="1">
        <v>3</v>
      </c>
      <c r="E2779" s="1">
        <f t="shared" si="292"/>
        <v>3</v>
      </c>
    </row>
    <row r="2780" spans="1:5">
      <c r="A2780" s="1" t="s">
        <v>5683</v>
      </c>
      <c r="B2780" s="1" t="s">
        <v>5684</v>
      </c>
      <c r="C2780" s="2">
        <v>1</v>
      </c>
      <c r="D2780" s="1">
        <v>1</v>
      </c>
      <c r="E2780" s="1">
        <f t="shared" si="292"/>
        <v>1</v>
      </c>
    </row>
    <row r="2781" spans="1:5">
      <c r="A2781" s="1" t="s">
        <v>5685</v>
      </c>
      <c r="B2781" s="1" t="s">
        <v>5686</v>
      </c>
      <c r="C2781" s="2">
        <v>3</v>
      </c>
      <c r="D2781" s="1">
        <v>3</v>
      </c>
      <c r="E2781" s="1">
        <f t="shared" si="292"/>
        <v>3</v>
      </c>
    </row>
    <row r="2782" spans="1:5">
      <c r="A2782" s="1" t="s">
        <v>5687</v>
      </c>
      <c r="B2782" s="1" t="s">
        <v>5688</v>
      </c>
      <c r="C2782" s="2">
        <v>3</v>
      </c>
      <c r="D2782" s="1">
        <v>3</v>
      </c>
      <c r="E2782" s="1">
        <f t="shared" si="292"/>
        <v>3</v>
      </c>
    </row>
    <row r="2783" spans="1:5" ht="15">
      <c r="A2783" s="1" t="s">
        <v>5689</v>
      </c>
      <c r="B2783" s="4" t="s">
        <v>5690</v>
      </c>
      <c r="C2783" s="2">
        <v>3</v>
      </c>
      <c r="D2783" s="1">
        <v>3</v>
      </c>
      <c r="E2783" s="1">
        <f t="shared" si="292"/>
        <v>3</v>
      </c>
    </row>
    <row r="2784" spans="1:5">
      <c r="A2784" s="1" t="s">
        <v>5691</v>
      </c>
      <c r="B2784" s="1" t="s">
        <v>5692</v>
      </c>
      <c r="C2784" s="2">
        <v>1</v>
      </c>
      <c r="D2784" s="1">
        <v>1</v>
      </c>
      <c r="E2784" s="1">
        <f t="shared" si="292"/>
        <v>1</v>
      </c>
    </row>
    <row r="2785" spans="1:5">
      <c r="A2785" s="1" t="s">
        <v>5693</v>
      </c>
      <c r="B2785" s="1" t="s">
        <v>5694</v>
      </c>
      <c r="C2785" s="2">
        <v>3</v>
      </c>
      <c r="D2785" s="1">
        <v>3</v>
      </c>
      <c r="E2785" s="1">
        <f t="shared" si="292"/>
        <v>3</v>
      </c>
    </row>
    <row r="2786" spans="1:5">
      <c r="A2786" s="1" t="s">
        <v>5695</v>
      </c>
      <c r="B2786" s="1" t="s">
        <v>5696</v>
      </c>
      <c r="C2786" s="2">
        <v>3</v>
      </c>
      <c r="D2786" s="1">
        <v>3</v>
      </c>
      <c r="E2786" s="1">
        <f t="shared" si="292"/>
        <v>3</v>
      </c>
    </row>
    <row r="2787" spans="1:5">
      <c r="A2787" s="1" t="s">
        <v>5697</v>
      </c>
      <c r="B2787" s="1" t="s">
        <v>5698</v>
      </c>
      <c r="C2787" s="2">
        <v>3</v>
      </c>
      <c r="D2787" s="1">
        <v>3</v>
      </c>
      <c r="E2787" s="1">
        <f t="shared" si="292"/>
        <v>3</v>
      </c>
    </row>
    <row r="2788" spans="1:5">
      <c r="A2788" s="1" t="s">
        <v>5699</v>
      </c>
      <c r="B2788" s="1" t="s">
        <v>5700</v>
      </c>
      <c r="C2788" s="2">
        <v>3</v>
      </c>
      <c r="D2788" s="1">
        <v>3</v>
      </c>
      <c r="E2788" s="1">
        <f t="shared" si="292"/>
        <v>3</v>
      </c>
    </row>
    <row r="2789" spans="1:5">
      <c r="A2789" s="1" t="s">
        <v>5701</v>
      </c>
      <c r="B2789" s="1" t="s">
        <v>5702</v>
      </c>
      <c r="C2789" s="2">
        <v>2</v>
      </c>
      <c r="D2789" s="1">
        <v>2</v>
      </c>
      <c r="E2789" s="1">
        <f t="shared" si="292"/>
        <v>2</v>
      </c>
    </row>
    <row r="2790" spans="1:5">
      <c r="A2790" s="1" t="s">
        <v>5703</v>
      </c>
      <c r="B2790" s="1" t="s">
        <v>5704</v>
      </c>
      <c r="C2790" s="2">
        <v>1</v>
      </c>
      <c r="D2790" s="1">
        <v>1</v>
      </c>
      <c r="E2790" s="1">
        <f t="shared" si="292"/>
        <v>1</v>
      </c>
    </row>
    <row r="2791" spans="1:5">
      <c r="A2791" s="1" t="s">
        <v>5705</v>
      </c>
      <c r="B2791" s="1" t="s">
        <v>5706</v>
      </c>
      <c r="C2791" s="2">
        <v>1</v>
      </c>
      <c r="D2791" s="1">
        <v>1</v>
      </c>
      <c r="E2791" s="1">
        <f t="shared" si="292"/>
        <v>1</v>
      </c>
    </row>
    <row r="2792" spans="1:5">
      <c r="A2792" s="1" t="s">
        <v>5707</v>
      </c>
      <c r="B2792" s="1" t="s">
        <v>5708</v>
      </c>
      <c r="C2792" s="2">
        <v>1</v>
      </c>
      <c r="D2792" s="1">
        <v>1</v>
      </c>
      <c r="E2792" s="1">
        <f t="shared" si="292"/>
        <v>1</v>
      </c>
    </row>
    <row r="2793" spans="1:5">
      <c r="A2793" s="1" t="s">
        <v>5709</v>
      </c>
      <c r="B2793" s="1" t="s">
        <v>5710</v>
      </c>
      <c r="C2793" s="2">
        <v>1</v>
      </c>
      <c r="D2793" s="1">
        <v>1</v>
      </c>
      <c r="E2793" s="1">
        <f t="shared" si="292"/>
        <v>1</v>
      </c>
    </row>
    <row r="2794" spans="1:5">
      <c r="A2794" s="1" t="s">
        <v>5711</v>
      </c>
      <c r="B2794" s="1" t="s">
        <v>5712</v>
      </c>
      <c r="C2794" s="2">
        <v>3</v>
      </c>
      <c r="D2794" s="1">
        <v>3</v>
      </c>
      <c r="E2794" s="1">
        <f t="shared" si="292"/>
        <v>3</v>
      </c>
    </row>
    <row r="2795" spans="1:5">
      <c r="A2795" s="1" t="s">
        <v>5713</v>
      </c>
      <c r="B2795" s="1" t="s">
        <v>5714</v>
      </c>
      <c r="C2795" s="2">
        <v>3</v>
      </c>
      <c r="D2795" s="1">
        <v>3</v>
      </c>
      <c r="E2795" s="1">
        <f t="shared" si="292"/>
        <v>3</v>
      </c>
    </row>
    <row r="2796" spans="1:5">
      <c r="A2796" s="1" t="s">
        <v>5715</v>
      </c>
      <c r="B2796" s="1" t="s">
        <v>5716</v>
      </c>
      <c r="C2796" s="2">
        <v>3</v>
      </c>
      <c r="D2796" s="1">
        <v>3</v>
      </c>
      <c r="E2796" s="1">
        <f t="shared" si="292"/>
        <v>3</v>
      </c>
    </row>
    <row r="2797" spans="1:5">
      <c r="A2797" s="1" t="s">
        <v>5717</v>
      </c>
      <c r="B2797" s="1" t="s">
        <v>5718</v>
      </c>
      <c r="C2797" s="2">
        <v>1</v>
      </c>
      <c r="D2797" s="1">
        <v>1</v>
      </c>
      <c r="E2797" s="1">
        <f t="shared" si="292"/>
        <v>1</v>
      </c>
    </row>
    <row r="2798" spans="1:5">
      <c r="A2798" s="1" t="s">
        <v>5719</v>
      </c>
      <c r="B2798" s="1" t="s">
        <v>5720</v>
      </c>
      <c r="C2798" s="2">
        <v>1</v>
      </c>
      <c r="D2798" s="1">
        <v>1</v>
      </c>
      <c r="E2798" s="1">
        <f t="shared" si="292"/>
        <v>1</v>
      </c>
    </row>
    <row r="2799" spans="1:5">
      <c r="A2799" s="1" t="s">
        <v>5721</v>
      </c>
      <c r="B2799" s="1" t="s">
        <v>5722</v>
      </c>
      <c r="C2799" s="2">
        <v>3</v>
      </c>
      <c r="D2799" s="1">
        <v>3</v>
      </c>
      <c r="E2799" s="1">
        <f t="shared" si="292"/>
        <v>3</v>
      </c>
    </row>
    <row r="2800" spans="1:5">
      <c r="A2800" s="1" t="s">
        <v>5723</v>
      </c>
      <c r="B2800" s="1" t="s">
        <v>5724</v>
      </c>
      <c r="C2800" s="2">
        <v>3</v>
      </c>
      <c r="D2800" s="1">
        <v>3</v>
      </c>
      <c r="E2800" s="1">
        <f t="shared" si="292"/>
        <v>3</v>
      </c>
    </row>
    <row r="2801" spans="1:5">
      <c r="A2801" s="1" t="s">
        <v>5725</v>
      </c>
      <c r="B2801" s="1" t="s">
        <v>5726</v>
      </c>
      <c r="C2801" s="2">
        <v>1</v>
      </c>
      <c r="D2801" s="1">
        <v>1</v>
      </c>
      <c r="E2801" s="1">
        <f t="shared" si="292"/>
        <v>1</v>
      </c>
    </row>
    <row r="2802" spans="1:5">
      <c r="A2802" s="1" t="s">
        <v>5727</v>
      </c>
      <c r="B2802" s="1" t="s">
        <v>5728</v>
      </c>
      <c r="C2802" s="2">
        <v>1</v>
      </c>
      <c r="D2802" s="1">
        <v>3</v>
      </c>
    </row>
    <row r="2803" spans="1:5">
      <c r="A2803" s="1" t="s">
        <v>5729</v>
      </c>
      <c r="B2803" s="1" t="s">
        <v>5730</v>
      </c>
      <c r="C2803" s="2">
        <v>1</v>
      </c>
      <c r="D2803" s="1">
        <v>1</v>
      </c>
      <c r="E2803" s="1">
        <f t="shared" ref="E2803:E2804" si="293">D2803</f>
        <v>1</v>
      </c>
    </row>
    <row r="2804" spans="1:5">
      <c r="A2804" s="1" t="s">
        <v>5731</v>
      </c>
      <c r="B2804" s="1" t="s">
        <v>5732</v>
      </c>
      <c r="C2804" s="2">
        <v>1</v>
      </c>
      <c r="D2804" s="1">
        <v>1</v>
      </c>
      <c r="E2804" s="1">
        <f t="shared" si="293"/>
        <v>1</v>
      </c>
    </row>
    <row r="2805" spans="1:5">
      <c r="A2805" s="1" t="s">
        <v>5733</v>
      </c>
      <c r="B2805" s="1" t="s">
        <v>5734</v>
      </c>
      <c r="C2805" s="2">
        <v>1</v>
      </c>
      <c r="D2805" s="1">
        <v>3</v>
      </c>
    </row>
    <row r="2806" spans="1:5">
      <c r="A2806" s="1" t="s">
        <v>5735</v>
      </c>
      <c r="B2806" s="1" t="s">
        <v>5736</v>
      </c>
      <c r="C2806" s="2">
        <v>3</v>
      </c>
      <c r="D2806" s="1">
        <v>3</v>
      </c>
      <c r="E2806" s="1">
        <f t="shared" ref="E2806:E2809" si="294">D2806</f>
        <v>3</v>
      </c>
    </row>
    <row r="2807" spans="1:5">
      <c r="A2807" s="1" t="s">
        <v>5737</v>
      </c>
      <c r="B2807" s="1" t="s">
        <v>5738</v>
      </c>
      <c r="C2807" s="2">
        <v>3</v>
      </c>
      <c r="D2807" s="1">
        <v>3</v>
      </c>
      <c r="E2807" s="1">
        <f t="shared" si="294"/>
        <v>3</v>
      </c>
    </row>
    <row r="2808" spans="1:5">
      <c r="A2808" s="1" t="s">
        <v>5739</v>
      </c>
      <c r="B2808" s="1" t="s">
        <v>5740</v>
      </c>
      <c r="C2808" s="2">
        <v>3</v>
      </c>
      <c r="D2808" s="1">
        <v>3</v>
      </c>
      <c r="E2808" s="1">
        <f t="shared" si="294"/>
        <v>3</v>
      </c>
    </row>
    <row r="2809" spans="1:5">
      <c r="A2809" s="1" t="s">
        <v>5741</v>
      </c>
      <c r="B2809" s="1" t="s">
        <v>5742</v>
      </c>
      <c r="C2809" s="2">
        <v>3</v>
      </c>
      <c r="D2809" s="1">
        <v>3</v>
      </c>
      <c r="E2809" s="1">
        <f t="shared" si="294"/>
        <v>3</v>
      </c>
    </row>
    <row r="2810" spans="1:5">
      <c r="A2810" s="1" t="s">
        <v>5743</v>
      </c>
      <c r="B2810" s="1" t="s">
        <v>5744</v>
      </c>
      <c r="C2810" s="2">
        <v>3</v>
      </c>
      <c r="D2810" s="1">
        <v>1</v>
      </c>
    </row>
    <row r="2811" spans="1:5">
      <c r="A2811" s="1" t="s">
        <v>5745</v>
      </c>
      <c r="B2811" s="1" t="s">
        <v>5746</v>
      </c>
      <c r="C2811" s="2">
        <v>1</v>
      </c>
      <c r="D2811" s="1">
        <v>1</v>
      </c>
      <c r="E2811" s="1">
        <f>D2811</f>
        <v>1</v>
      </c>
    </row>
    <row r="2812" spans="1:5">
      <c r="A2812" s="1" t="s">
        <v>5747</v>
      </c>
      <c r="B2812" s="1" t="s">
        <v>5748</v>
      </c>
      <c r="C2812" s="2">
        <v>1</v>
      </c>
      <c r="D2812" s="1">
        <v>3</v>
      </c>
    </row>
    <row r="2813" spans="1:5">
      <c r="A2813" s="1" t="s">
        <v>5749</v>
      </c>
      <c r="B2813" s="1" t="s">
        <v>5750</v>
      </c>
      <c r="C2813" s="2">
        <v>1</v>
      </c>
      <c r="D2813" s="1">
        <v>1</v>
      </c>
      <c r="E2813" s="1">
        <f t="shared" ref="E2813:E2824" si="295">D2813</f>
        <v>1</v>
      </c>
    </row>
    <row r="2814" spans="1:5">
      <c r="A2814" s="1" t="s">
        <v>5751</v>
      </c>
      <c r="B2814" s="1" t="s">
        <v>5752</v>
      </c>
      <c r="C2814" s="2">
        <v>1</v>
      </c>
      <c r="D2814" s="1">
        <v>1</v>
      </c>
      <c r="E2814" s="1">
        <f t="shared" si="295"/>
        <v>1</v>
      </c>
    </row>
    <row r="2815" spans="1:5">
      <c r="A2815" s="1" t="s">
        <v>5753</v>
      </c>
      <c r="B2815" s="1" t="s">
        <v>5754</v>
      </c>
      <c r="C2815" s="2">
        <v>1</v>
      </c>
      <c r="D2815" s="1">
        <v>1</v>
      </c>
      <c r="E2815" s="1">
        <f t="shared" si="295"/>
        <v>1</v>
      </c>
    </row>
    <row r="2816" spans="1:5">
      <c r="A2816" s="1" t="s">
        <v>5755</v>
      </c>
      <c r="B2816" s="1" t="s">
        <v>5756</v>
      </c>
      <c r="C2816" s="2">
        <v>3</v>
      </c>
      <c r="D2816" s="1">
        <v>3</v>
      </c>
      <c r="E2816" s="1">
        <f t="shared" si="295"/>
        <v>3</v>
      </c>
    </row>
    <row r="2817" spans="1:5">
      <c r="A2817" s="1" t="s">
        <v>5757</v>
      </c>
      <c r="B2817" s="1" t="s">
        <v>5758</v>
      </c>
      <c r="C2817" s="2">
        <v>1</v>
      </c>
      <c r="D2817" s="1">
        <v>1</v>
      </c>
      <c r="E2817" s="1">
        <f t="shared" si="295"/>
        <v>1</v>
      </c>
    </row>
    <row r="2818" spans="1:5">
      <c r="A2818" s="1" t="s">
        <v>5759</v>
      </c>
      <c r="B2818" s="1" t="s">
        <v>5760</v>
      </c>
      <c r="C2818" s="2">
        <v>3</v>
      </c>
      <c r="D2818" s="1">
        <v>3</v>
      </c>
      <c r="E2818" s="1">
        <f t="shared" si="295"/>
        <v>3</v>
      </c>
    </row>
    <row r="2819" spans="1:5">
      <c r="A2819" s="1" t="s">
        <v>5761</v>
      </c>
      <c r="B2819" s="1" t="s">
        <v>5762</v>
      </c>
      <c r="C2819" s="2">
        <v>1</v>
      </c>
      <c r="D2819" s="1">
        <v>1</v>
      </c>
      <c r="E2819" s="1">
        <f t="shared" si="295"/>
        <v>1</v>
      </c>
    </row>
    <row r="2820" spans="1:5">
      <c r="A2820" s="1" t="s">
        <v>5763</v>
      </c>
      <c r="B2820" s="1" t="s">
        <v>5764</v>
      </c>
      <c r="C2820" s="2">
        <v>3</v>
      </c>
      <c r="D2820" s="1">
        <v>3</v>
      </c>
      <c r="E2820" s="1">
        <f t="shared" si="295"/>
        <v>3</v>
      </c>
    </row>
    <row r="2821" spans="1:5">
      <c r="A2821" s="1" t="s">
        <v>5765</v>
      </c>
      <c r="B2821" s="1" t="s">
        <v>5766</v>
      </c>
      <c r="C2821" s="2">
        <v>1</v>
      </c>
      <c r="D2821" s="1">
        <v>1</v>
      </c>
      <c r="E2821" s="1">
        <f t="shared" si="295"/>
        <v>1</v>
      </c>
    </row>
    <row r="2822" spans="1:5">
      <c r="A2822" s="1" t="s">
        <v>5767</v>
      </c>
      <c r="B2822" s="1" t="s">
        <v>5768</v>
      </c>
      <c r="C2822" s="2">
        <v>1</v>
      </c>
      <c r="D2822" s="1">
        <v>1</v>
      </c>
      <c r="E2822" s="1">
        <f t="shared" si="295"/>
        <v>1</v>
      </c>
    </row>
    <row r="2823" spans="1:5">
      <c r="A2823" s="1" t="s">
        <v>5769</v>
      </c>
      <c r="B2823" s="1" t="s">
        <v>5770</v>
      </c>
      <c r="C2823" s="2">
        <v>3</v>
      </c>
      <c r="D2823" s="1">
        <v>3</v>
      </c>
      <c r="E2823" s="1">
        <f t="shared" si="295"/>
        <v>3</v>
      </c>
    </row>
    <row r="2824" spans="1:5">
      <c r="A2824" s="1" t="s">
        <v>5771</v>
      </c>
      <c r="B2824" s="1" t="s">
        <v>5772</v>
      </c>
      <c r="C2824" s="2">
        <v>1</v>
      </c>
      <c r="D2824" s="1">
        <v>1</v>
      </c>
      <c r="E2824" s="1">
        <f t="shared" si="295"/>
        <v>1</v>
      </c>
    </row>
    <row r="2825" spans="1:5">
      <c r="A2825" s="1" t="s">
        <v>5773</v>
      </c>
      <c r="B2825" s="1" t="s">
        <v>5774</v>
      </c>
      <c r="C2825" s="2">
        <v>1</v>
      </c>
      <c r="D2825" s="1">
        <v>3</v>
      </c>
    </row>
    <row r="2826" spans="1:5">
      <c r="A2826" s="1" t="s">
        <v>5775</v>
      </c>
      <c r="B2826" s="1" t="s">
        <v>5776</v>
      </c>
      <c r="C2826" s="2">
        <v>1</v>
      </c>
      <c r="D2826" s="1">
        <v>1</v>
      </c>
      <c r="E2826" s="1">
        <f t="shared" ref="E2826:E2831" si="296">D2826</f>
        <v>1</v>
      </c>
    </row>
    <row r="2827" spans="1:5">
      <c r="A2827" s="1" t="s">
        <v>5777</v>
      </c>
      <c r="B2827" s="1" t="s">
        <v>5778</v>
      </c>
      <c r="C2827" s="2">
        <v>3</v>
      </c>
      <c r="D2827" s="1">
        <v>3</v>
      </c>
      <c r="E2827" s="1">
        <f t="shared" si="296"/>
        <v>3</v>
      </c>
    </row>
    <row r="2828" spans="1:5">
      <c r="A2828" s="1" t="s">
        <v>5779</v>
      </c>
      <c r="B2828" s="1" t="s">
        <v>5780</v>
      </c>
      <c r="C2828" s="2">
        <v>1</v>
      </c>
      <c r="D2828" s="1">
        <v>1</v>
      </c>
      <c r="E2828" s="1">
        <f t="shared" si="296"/>
        <v>1</v>
      </c>
    </row>
    <row r="2829" spans="1:5">
      <c r="A2829" s="1" t="s">
        <v>5781</v>
      </c>
      <c r="B2829" s="1" t="s">
        <v>5782</v>
      </c>
      <c r="C2829" s="2">
        <v>3</v>
      </c>
      <c r="D2829" s="1">
        <v>3</v>
      </c>
      <c r="E2829" s="1">
        <f t="shared" si="296"/>
        <v>3</v>
      </c>
    </row>
    <row r="2830" spans="1:5">
      <c r="A2830" s="1" t="s">
        <v>5783</v>
      </c>
      <c r="B2830" s="1" t="s">
        <v>5784</v>
      </c>
      <c r="C2830" s="2">
        <v>1</v>
      </c>
      <c r="D2830" s="1">
        <v>1</v>
      </c>
      <c r="E2830" s="1">
        <f t="shared" si="296"/>
        <v>1</v>
      </c>
    </row>
    <row r="2831" spans="1:5">
      <c r="A2831" s="1" t="s">
        <v>5785</v>
      </c>
      <c r="B2831" s="1" t="s">
        <v>5786</v>
      </c>
      <c r="C2831" s="2">
        <v>1</v>
      </c>
      <c r="D2831" s="1">
        <v>1</v>
      </c>
      <c r="E2831" s="1">
        <f t="shared" si="296"/>
        <v>1</v>
      </c>
    </row>
    <row r="2832" spans="1:5">
      <c r="A2832" s="1" t="s">
        <v>5787</v>
      </c>
      <c r="B2832" s="1" t="s">
        <v>5788</v>
      </c>
      <c r="C2832" s="2">
        <v>1</v>
      </c>
      <c r="D2832" s="1">
        <v>3</v>
      </c>
    </row>
    <row r="2833" spans="1:5">
      <c r="A2833" s="1" t="s">
        <v>5789</v>
      </c>
      <c r="B2833" s="1" t="s">
        <v>5790</v>
      </c>
      <c r="C2833" s="2">
        <v>1</v>
      </c>
      <c r="D2833" s="1">
        <v>1</v>
      </c>
      <c r="E2833" s="1">
        <f t="shared" ref="E2833:E2840" si="297">D2833</f>
        <v>1</v>
      </c>
    </row>
    <row r="2834" spans="1:5">
      <c r="A2834" s="1" t="s">
        <v>5791</v>
      </c>
      <c r="B2834" s="1" t="s">
        <v>5792</v>
      </c>
      <c r="C2834" s="2">
        <v>3</v>
      </c>
      <c r="D2834" s="1">
        <v>3</v>
      </c>
      <c r="E2834" s="1">
        <f t="shared" si="297"/>
        <v>3</v>
      </c>
    </row>
    <row r="2835" spans="1:5">
      <c r="A2835" s="1" t="s">
        <v>5793</v>
      </c>
      <c r="B2835" s="1" t="s">
        <v>5794</v>
      </c>
      <c r="C2835" s="2">
        <v>3</v>
      </c>
      <c r="D2835" s="1">
        <v>3</v>
      </c>
      <c r="E2835" s="1">
        <f t="shared" si="297"/>
        <v>3</v>
      </c>
    </row>
    <row r="2836" spans="1:5">
      <c r="A2836" s="1" t="s">
        <v>5795</v>
      </c>
      <c r="B2836" s="1" t="s">
        <v>5796</v>
      </c>
      <c r="C2836" s="2">
        <v>1</v>
      </c>
      <c r="D2836" s="1">
        <v>1</v>
      </c>
      <c r="E2836" s="1">
        <f t="shared" si="297"/>
        <v>1</v>
      </c>
    </row>
    <row r="2837" spans="1:5">
      <c r="A2837" s="1" t="s">
        <v>5797</v>
      </c>
      <c r="B2837" s="1" t="s">
        <v>3422</v>
      </c>
      <c r="C2837" s="2">
        <v>1</v>
      </c>
      <c r="D2837" s="1">
        <v>1</v>
      </c>
      <c r="E2837" s="1">
        <f t="shared" si="297"/>
        <v>1</v>
      </c>
    </row>
    <row r="2838" spans="1:5">
      <c r="A2838" s="1" t="s">
        <v>5798</v>
      </c>
      <c r="B2838" s="1" t="s">
        <v>5799</v>
      </c>
      <c r="C2838" s="2">
        <v>3</v>
      </c>
      <c r="D2838" s="1">
        <v>3</v>
      </c>
      <c r="E2838" s="1">
        <f t="shared" si="297"/>
        <v>3</v>
      </c>
    </row>
    <row r="2839" spans="1:5">
      <c r="A2839" s="1" t="s">
        <v>5800</v>
      </c>
      <c r="B2839" s="1" t="s">
        <v>5801</v>
      </c>
      <c r="C2839" s="2">
        <v>3</v>
      </c>
      <c r="D2839" s="1">
        <v>3</v>
      </c>
      <c r="E2839" s="1">
        <f t="shared" si="297"/>
        <v>3</v>
      </c>
    </row>
    <row r="2840" spans="1:5">
      <c r="A2840" s="1" t="s">
        <v>5802</v>
      </c>
      <c r="B2840" s="1" t="s">
        <v>5803</v>
      </c>
      <c r="C2840" s="2">
        <v>1</v>
      </c>
      <c r="D2840" s="1">
        <v>1</v>
      </c>
      <c r="E2840" s="1">
        <f t="shared" si="297"/>
        <v>1</v>
      </c>
    </row>
    <row r="2841" spans="1:5">
      <c r="A2841" s="1" t="s">
        <v>5804</v>
      </c>
      <c r="B2841" s="1" t="s">
        <v>5805</v>
      </c>
      <c r="C2841" s="2">
        <v>1</v>
      </c>
      <c r="D2841" s="1">
        <v>3</v>
      </c>
    </row>
    <row r="2842" spans="1:5">
      <c r="A2842" s="1" t="s">
        <v>5806</v>
      </c>
      <c r="B2842" s="1" t="s">
        <v>5807</v>
      </c>
      <c r="C2842" s="2">
        <v>1</v>
      </c>
      <c r="D2842" s="1">
        <v>3</v>
      </c>
    </row>
    <row r="2843" spans="1:5">
      <c r="A2843" s="1" t="s">
        <v>5808</v>
      </c>
      <c r="B2843" s="1" t="s">
        <v>5809</v>
      </c>
      <c r="C2843" s="2">
        <v>1</v>
      </c>
      <c r="D2843" s="1">
        <v>1</v>
      </c>
      <c r="E2843" s="1">
        <f t="shared" ref="E2843:E2845" si="298">D2843</f>
        <v>1</v>
      </c>
    </row>
    <row r="2844" spans="1:5">
      <c r="A2844" s="1" t="s">
        <v>5810</v>
      </c>
      <c r="B2844" s="1" t="s">
        <v>5811</v>
      </c>
      <c r="C2844" s="2">
        <v>3</v>
      </c>
      <c r="D2844" s="1">
        <v>3</v>
      </c>
      <c r="E2844" s="1">
        <f t="shared" si="298"/>
        <v>3</v>
      </c>
    </row>
    <row r="2845" spans="1:5">
      <c r="A2845" s="1" t="s">
        <v>5812</v>
      </c>
      <c r="B2845" s="1" t="s">
        <v>5813</v>
      </c>
      <c r="C2845" s="2">
        <v>3</v>
      </c>
      <c r="D2845" s="1">
        <v>3</v>
      </c>
      <c r="E2845" s="1">
        <f t="shared" si="298"/>
        <v>3</v>
      </c>
    </row>
    <row r="2846" spans="1:5">
      <c r="A2846" s="1" t="s">
        <v>5814</v>
      </c>
      <c r="B2846" s="1" t="s">
        <v>5815</v>
      </c>
      <c r="C2846" s="2">
        <v>1</v>
      </c>
      <c r="D2846" s="1">
        <v>3</v>
      </c>
    </row>
    <row r="2847" spans="1:5">
      <c r="A2847" s="1" t="s">
        <v>5816</v>
      </c>
      <c r="B2847" s="1" t="s">
        <v>5817</v>
      </c>
      <c r="C2847" s="2">
        <v>3</v>
      </c>
      <c r="D2847" s="1">
        <v>3</v>
      </c>
      <c r="E2847" s="1">
        <f t="shared" ref="E2847:E2849" si="299">D2847</f>
        <v>3</v>
      </c>
    </row>
    <row r="2848" spans="1:5">
      <c r="A2848" s="1" t="s">
        <v>5818</v>
      </c>
      <c r="B2848" s="1" t="s">
        <v>5819</v>
      </c>
      <c r="C2848" s="2">
        <v>3</v>
      </c>
      <c r="D2848" s="1">
        <v>3</v>
      </c>
      <c r="E2848" s="1">
        <f t="shared" si="299"/>
        <v>3</v>
      </c>
    </row>
    <row r="2849" spans="1:5">
      <c r="A2849" s="1" t="s">
        <v>5820</v>
      </c>
      <c r="B2849" s="1" t="s">
        <v>5821</v>
      </c>
      <c r="C2849" s="2">
        <v>1</v>
      </c>
      <c r="D2849" s="1">
        <v>1</v>
      </c>
      <c r="E2849" s="1">
        <f t="shared" si="299"/>
        <v>1</v>
      </c>
    </row>
    <row r="2850" spans="1:5">
      <c r="A2850" s="1" t="s">
        <v>5822</v>
      </c>
      <c r="B2850" s="1" t="s">
        <v>5823</v>
      </c>
      <c r="C2850" s="2">
        <v>1</v>
      </c>
      <c r="D2850" s="1">
        <v>3</v>
      </c>
    </row>
    <row r="2851" spans="1:5">
      <c r="A2851" s="1" t="s">
        <v>5824</v>
      </c>
      <c r="B2851" s="1" t="s">
        <v>5825</v>
      </c>
      <c r="C2851" s="2">
        <v>1</v>
      </c>
      <c r="D2851" s="1">
        <v>1</v>
      </c>
      <c r="E2851" s="1">
        <f t="shared" ref="E2851:E2853" si="300">D2851</f>
        <v>1</v>
      </c>
    </row>
    <row r="2852" spans="1:5">
      <c r="A2852" s="1" t="s">
        <v>5826</v>
      </c>
      <c r="B2852" s="1" t="s">
        <v>5827</v>
      </c>
      <c r="C2852" s="2">
        <v>1</v>
      </c>
      <c r="D2852" s="1">
        <v>1</v>
      </c>
      <c r="E2852" s="1">
        <f t="shared" si="300"/>
        <v>1</v>
      </c>
    </row>
    <row r="2853" spans="1:5">
      <c r="A2853" s="1" t="s">
        <v>5828</v>
      </c>
      <c r="B2853" s="1" t="s">
        <v>5829</v>
      </c>
      <c r="C2853" s="2">
        <v>1</v>
      </c>
      <c r="D2853" s="1">
        <v>1</v>
      </c>
      <c r="E2853" s="1">
        <f t="shared" si="300"/>
        <v>1</v>
      </c>
    </row>
    <row r="2854" spans="1:5">
      <c r="A2854" s="1" t="s">
        <v>5830</v>
      </c>
      <c r="B2854" s="1" t="s">
        <v>5831</v>
      </c>
      <c r="C2854" s="2">
        <v>1</v>
      </c>
      <c r="D2854" s="1">
        <v>3</v>
      </c>
    </row>
    <row r="2855" spans="1:5">
      <c r="A2855" s="1" t="s">
        <v>5832</v>
      </c>
      <c r="B2855" s="1" t="s">
        <v>5833</v>
      </c>
      <c r="C2855" s="2">
        <v>3</v>
      </c>
      <c r="D2855" s="1">
        <v>3</v>
      </c>
      <c r="E2855" s="1">
        <f>D2855</f>
        <v>3</v>
      </c>
    </row>
    <row r="2856" spans="1:5">
      <c r="A2856" s="1" t="s">
        <v>5834</v>
      </c>
      <c r="B2856" s="1" t="s">
        <v>5835</v>
      </c>
      <c r="C2856" s="2">
        <v>2</v>
      </c>
      <c r="D2856" s="1">
        <v>3</v>
      </c>
    </row>
    <row r="2857" spans="1:5">
      <c r="A2857" s="1" t="s">
        <v>5836</v>
      </c>
      <c r="B2857" s="1" t="s">
        <v>5837</v>
      </c>
      <c r="C2857" s="2">
        <v>3</v>
      </c>
      <c r="D2857" s="1">
        <v>3</v>
      </c>
      <c r="E2857" s="1">
        <f t="shared" ref="E2857:E2862" si="301">D2857</f>
        <v>3</v>
      </c>
    </row>
    <row r="2858" spans="1:5">
      <c r="A2858" s="1" t="s">
        <v>5838</v>
      </c>
      <c r="B2858" s="1" t="s">
        <v>5839</v>
      </c>
      <c r="C2858" s="2">
        <v>1</v>
      </c>
      <c r="D2858" s="1">
        <v>1</v>
      </c>
      <c r="E2858" s="1">
        <f t="shared" si="301"/>
        <v>1</v>
      </c>
    </row>
    <row r="2859" spans="1:5">
      <c r="A2859" s="1" t="s">
        <v>5840</v>
      </c>
      <c r="B2859" s="1" t="s">
        <v>5841</v>
      </c>
      <c r="C2859" s="2">
        <v>3</v>
      </c>
      <c r="D2859" s="1">
        <v>3</v>
      </c>
      <c r="E2859" s="1">
        <f t="shared" si="301"/>
        <v>3</v>
      </c>
    </row>
    <row r="2860" spans="1:5">
      <c r="A2860" s="1" t="s">
        <v>5842</v>
      </c>
      <c r="B2860" s="1" t="s">
        <v>5843</v>
      </c>
      <c r="C2860" s="2">
        <v>3</v>
      </c>
      <c r="D2860" s="1">
        <v>3</v>
      </c>
      <c r="E2860" s="1">
        <f t="shared" si="301"/>
        <v>3</v>
      </c>
    </row>
    <row r="2861" spans="1:5">
      <c r="A2861" s="1" t="s">
        <v>5844</v>
      </c>
      <c r="B2861" s="1" t="s">
        <v>5845</v>
      </c>
      <c r="C2861" s="2">
        <v>1</v>
      </c>
      <c r="D2861" s="1">
        <v>1</v>
      </c>
      <c r="E2861" s="1">
        <f t="shared" si="301"/>
        <v>1</v>
      </c>
    </row>
    <row r="2862" spans="1:5">
      <c r="A2862" s="1" t="s">
        <v>5846</v>
      </c>
      <c r="B2862" s="1" t="s">
        <v>5847</v>
      </c>
      <c r="C2862" s="2">
        <v>1</v>
      </c>
      <c r="D2862" s="1">
        <v>1</v>
      </c>
      <c r="E2862" s="1">
        <f t="shared" si="301"/>
        <v>1</v>
      </c>
    </row>
    <row r="2863" spans="1:5">
      <c r="A2863" s="1" t="s">
        <v>5848</v>
      </c>
      <c r="B2863" s="1" t="s">
        <v>5849</v>
      </c>
      <c r="C2863" s="2">
        <v>3</v>
      </c>
      <c r="D2863" s="1">
        <v>1</v>
      </c>
    </row>
    <row r="2864" spans="1:5">
      <c r="A2864" s="1" t="s">
        <v>5850</v>
      </c>
      <c r="B2864" s="1" t="s">
        <v>5851</v>
      </c>
      <c r="C2864" s="2">
        <v>1</v>
      </c>
      <c r="D2864" s="1">
        <v>1</v>
      </c>
      <c r="E2864" s="1">
        <f t="shared" ref="E2864:E2865" si="302">D2864</f>
        <v>1</v>
      </c>
    </row>
    <row r="2865" spans="1:5">
      <c r="A2865" s="1" t="s">
        <v>5852</v>
      </c>
      <c r="B2865" s="1" t="s">
        <v>5853</v>
      </c>
      <c r="C2865" s="2">
        <v>3</v>
      </c>
      <c r="D2865" s="1">
        <v>3</v>
      </c>
      <c r="E2865" s="1">
        <f t="shared" si="302"/>
        <v>3</v>
      </c>
    </row>
    <row r="2866" spans="1:5">
      <c r="A2866" s="1" t="s">
        <v>5854</v>
      </c>
      <c r="B2866" s="1" t="s">
        <v>5855</v>
      </c>
      <c r="C2866" s="2">
        <v>3</v>
      </c>
      <c r="D2866" s="1">
        <v>1</v>
      </c>
    </row>
    <row r="2867" spans="1:5">
      <c r="A2867" s="1" t="s">
        <v>5856</v>
      </c>
      <c r="B2867" s="1" t="s">
        <v>5857</v>
      </c>
      <c r="C2867" s="2">
        <v>3</v>
      </c>
      <c r="D2867" s="1">
        <v>3</v>
      </c>
      <c r="E2867" s="1">
        <f t="shared" ref="E2867:E2886" si="303">D2867</f>
        <v>3</v>
      </c>
    </row>
    <row r="2868" spans="1:5">
      <c r="A2868" s="1" t="s">
        <v>5858</v>
      </c>
      <c r="B2868" s="1" t="s">
        <v>5859</v>
      </c>
      <c r="C2868" s="2">
        <v>3</v>
      </c>
      <c r="D2868" s="1">
        <v>3</v>
      </c>
      <c r="E2868" s="1">
        <f t="shared" si="303"/>
        <v>3</v>
      </c>
    </row>
    <row r="2869" spans="1:5">
      <c r="A2869" s="1" t="s">
        <v>5860</v>
      </c>
      <c r="B2869" s="1" t="s">
        <v>5861</v>
      </c>
      <c r="C2869" s="2">
        <v>3</v>
      </c>
      <c r="D2869" s="1">
        <v>3</v>
      </c>
      <c r="E2869" s="1">
        <f t="shared" si="303"/>
        <v>3</v>
      </c>
    </row>
    <row r="2870" spans="1:5">
      <c r="A2870" s="1" t="s">
        <v>5862</v>
      </c>
      <c r="B2870" s="1" t="s">
        <v>5863</v>
      </c>
      <c r="C2870" s="2">
        <v>1</v>
      </c>
      <c r="D2870" s="1">
        <v>1</v>
      </c>
      <c r="E2870" s="1">
        <f t="shared" si="303"/>
        <v>1</v>
      </c>
    </row>
    <row r="2871" spans="1:5">
      <c r="A2871" s="1" t="s">
        <v>5864</v>
      </c>
      <c r="B2871" s="1" t="s">
        <v>5865</v>
      </c>
      <c r="C2871" s="2">
        <v>1</v>
      </c>
      <c r="D2871" s="1">
        <v>1</v>
      </c>
      <c r="E2871" s="1">
        <f t="shared" si="303"/>
        <v>1</v>
      </c>
    </row>
    <row r="2872" spans="1:5">
      <c r="A2872" s="1" t="s">
        <v>5866</v>
      </c>
      <c r="B2872" s="1" t="s">
        <v>5867</v>
      </c>
      <c r="C2872" s="2">
        <v>1</v>
      </c>
      <c r="D2872" s="1">
        <v>1</v>
      </c>
      <c r="E2872" s="1">
        <f t="shared" si="303"/>
        <v>1</v>
      </c>
    </row>
    <row r="2873" spans="1:5">
      <c r="A2873" s="1" t="s">
        <v>5868</v>
      </c>
      <c r="B2873" s="1" t="s">
        <v>5869</v>
      </c>
      <c r="C2873" s="2">
        <v>3</v>
      </c>
      <c r="D2873" s="1">
        <v>3</v>
      </c>
      <c r="E2873" s="1">
        <f t="shared" si="303"/>
        <v>3</v>
      </c>
    </row>
    <row r="2874" spans="1:5">
      <c r="A2874" s="1" t="s">
        <v>5870</v>
      </c>
      <c r="B2874" s="1" t="s">
        <v>5871</v>
      </c>
      <c r="C2874" s="2">
        <v>3</v>
      </c>
      <c r="D2874" s="1">
        <v>3</v>
      </c>
      <c r="E2874" s="1">
        <f t="shared" si="303"/>
        <v>3</v>
      </c>
    </row>
    <row r="2875" spans="1:5">
      <c r="A2875" s="1" t="s">
        <v>5872</v>
      </c>
      <c r="B2875" s="1" t="s">
        <v>5873</v>
      </c>
      <c r="C2875" s="2">
        <v>3</v>
      </c>
      <c r="D2875" s="1">
        <v>3</v>
      </c>
      <c r="E2875" s="1">
        <f t="shared" si="303"/>
        <v>3</v>
      </c>
    </row>
    <row r="2876" spans="1:5">
      <c r="A2876" s="1" t="s">
        <v>5874</v>
      </c>
      <c r="B2876" s="1" t="s">
        <v>5875</v>
      </c>
      <c r="C2876" s="2">
        <v>3</v>
      </c>
      <c r="D2876" s="1">
        <v>3</v>
      </c>
      <c r="E2876" s="1">
        <f t="shared" si="303"/>
        <v>3</v>
      </c>
    </row>
    <row r="2877" spans="1:5">
      <c r="A2877" s="1" t="s">
        <v>5876</v>
      </c>
      <c r="B2877" s="1" t="s">
        <v>5877</v>
      </c>
      <c r="C2877" s="2">
        <v>3</v>
      </c>
      <c r="D2877" s="1">
        <v>3</v>
      </c>
      <c r="E2877" s="1">
        <f t="shared" si="303"/>
        <v>3</v>
      </c>
    </row>
    <row r="2878" spans="1:5">
      <c r="A2878" s="1" t="s">
        <v>5878</v>
      </c>
      <c r="B2878" s="1" t="s">
        <v>5879</v>
      </c>
      <c r="C2878" s="2">
        <v>3</v>
      </c>
      <c r="D2878" s="1">
        <v>3</v>
      </c>
      <c r="E2878" s="1">
        <f t="shared" si="303"/>
        <v>3</v>
      </c>
    </row>
    <row r="2879" spans="1:5">
      <c r="A2879" s="1" t="s">
        <v>5880</v>
      </c>
      <c r="B2879" s="1" t="s">
        <v>5881</v>
      </c>
      <c r="C2879" s="2">
        <v>3</v>
      </c>
      <c r="D2879" s="1">
        <v>3</v>
      </c>
      <c r="E2879" s="1">
        <f t="shared" si="303"/>
        <v>3</v>
      </c>
    </row>
    <row r="2880" spans="1:5">
      <c r="A2880" s="1" t="s">
        <v>5882</v>
      </c>
      <c r="B2880" s="1" t="s">
        <v>5883</v>
      </c>
      <c r="C2880" s="2">
        <v>1</v>
      </c>
      <c r="D2880" s="1">
        <v>1</v>
      </c>
      <c r="E2880" s="1">
        <f t="shared" si="303"/>
        <v>1</v>
      </c>
    </row>
    <row r="2881" spans="1:5">
      <c r="A2881" s="1" t="s">
        <v>5884</v>
      </c>
      <c r="B2881" s="1" t="s">
        <v>5885</v>
      </c>
      <c r="C2881" s="2">
        <v>1</v>
      </c>
      <c r="D2881" s="1">
        <v>1</v>
      </c>
      <c r="E2881" s="1">
        <f t="shared" si="303"/>
        <v>1</v>
      </c>
    </row>
    <row r="2882" spans="1:5">
      <c r="A2882" s="1" t="s">
        <v>5886</v>
      </c>
      <c r="B2882" s="1" t="s">
        <v>5887</v>
      </c>
      <c r="C2882" s="2">
        <v>1</v>
      </c>
      <c r="D2882" s="1">
        <v>1</v>
      </c>
      <c r="E2882" s="1">
        <f t="shared" si="303"/>
        <v>1</v>
      </c>
    </row>
    <row r="2883" spans="1:5">
      <c r="A2883" s="1" t="s">
        <v>5888</v>
      </c>
      <c r="B2883" s="1" t="s">
        <v>5889</v>
      </c>
      <c r="C2883" s="2">
        <v>1</v>
      </c>
      <c r="D2883" s="1">
        <v>1</v>
      </c>
      <c r="E2883" s="1">
        <f t="shared" si="303"/>
        <v>1</v>
      </c>
    </row>
    <row r="2884" spans="1:5">
      <c r="A2884" s="1" t="s">
        <v>5890</v>
      </c>
      <c r="B2884" s="1" t="s">
        <v>5891</v>
      </c>
      <c r="C2884" s="2">
        <v>3</v>
      </c>
      <c r="D2884" s="1">
        <v>3</v>
      </c>
      <c r="E2884" s="1">
        <f t="shared" si="303"/>
        <v>3</v>
      </c>
    </row>
    <row r="2885" spans="1:5">
      <c r="A2885" s="1" t="s">
        <v>5892</v>
      </c>
      <c r="B2885" s="1" t="s">
        <v>5893</v>
      </c>
      <c r="C2885" s="2">
        <v>3</v>
      </c>
      <c r="D2885" s="1">
        <v>3</v>
      </c>
      <c r="E2885" s="1">
        <f t="shared" si="303"/>
        <v>3</v>
      </c>
    </row>
    <row r="2886" spans="1:5">
      <c r="A2886" s="1" t="s">
        <v>5894</v>
      </c>
      <c r="B2886" s="1" t="s">
        <v>5895</v>
      </c>
      <c r="C2886" s="2">
        <v>3</v>
      </c>
      <c r="D2886" s="1">
        <v>3</v>
      </c>
      <c r="E2886" s="1">
        <f t="shared" si="303"/>
        <v>3</v>
      </c>
    </row>
    <row r="2887" spans="1:5">
      <c r="A2887" s="1" t="s">
        <v>5896</v>
      </c>
      <c r="B2887" s="1" t="s">
        <v>5897</v>
      </c>
      <c r="C2887" s="2">
        <v>2</v>
      </c>
      <c r="D2887" s="1">
        <v>1</v>
      </c>
    </row>
    <row r="2888" spans="1:5">
      <c r="A2888" s="1" t="s">
        <v>5898</v>
      </c>
      <c r="B2888" s="1" t="s">
        <v>5899</v>
      </c>
      <c r="C2888" s="2">
        <v>3</v>
      </c>
      <c r="D2888" s="1">
        <v>3</v>
      </c>
      <c r="E2888" s="1">
        <f t="shared" ref="E2888:E2929" si="304">D2888</f>
        <v>3</v>
      </c>
    </row>
    <row r="2889" spans="1:5">
      <c r="A2889" s="1" t="s">
        <v>5900</v>
      </c>
      <c r="B2889" s="1" t="s">
        <v>5901</v>
      </c>
      <c r="C2889" s="2">
        <v>3</v>
      </c>
      <c r="D2889" s="1">
        <v>3</v>
      </c>
      <c r="E2889" s="1">
        <f t="shared" si="304"/>
        <v>3</v>
      </c>
    </row>
    <row r="2890" spans="1:5">
      <c r="A2890" s="1" t="s">
        <v>5902</v>
      </c>
      <c r="B2890" s="1" t="s">
        <v>5903</v>
      </c>
      <c r="C2890" s="2">
        <v>3</v>
      </c>
      <c r="D2890" s="1">
        <v>3</v>
      </c>
      <c r="E2890" s="1">
        <f t="shared" si="304"/>
        <v>3</v>
      </c>
    </row>
    <row r="2891" spans="1:5">
      <c r="A2891" s="1" t="s">
        <v>5904</v>
      </c>
      <c r="B2891" s="1" t="s">
        <v>5905</v>
      </c>
      <c r="C2891" s="2">
        <v>1</v>
      </c>
      <c r="D2891" s="1">
        <v>1</v>
      </c>
      <c r="E2891" s="1">
        <f t="shared" si="304"/>
        <v>1</v>
      </c>
    </row>
    <row r="2892" spans="1:5">
      <c r="A2892" s="1" t="s">
        <v>5906</v>
      </c>
      <c r="B2892" s="1" t="s">
        <v>5907</v>
      </c>
      <c r="C2892" s="2">
        <v>3</v>
      </c>
      <c r="D2892" s="1">
        <v>3</v>
      </c>
      <c r="E2892" s="1">
        <f t="shared" si="304"/>
        <v>3</v>
      </c>
    </row>
    <row r="2893" spans="1:5">
      <c r="A2893" s="1" t="s">
        <v>5908</v>
      </c>
      <c r="B2893" s="1" t="s">
        <v>5909</v>
      </c>
      <c r="C2893" s="2">
        <v>3</v>
      </c>
      <c r="D2893" s="1">
        <v>3</v>
      </c>
      <c r="E2893" s="1">
        <f t="shared" si="304"/>
        <v>3</v>
      </c>
    </row>
    <row r="2894" spans="1:5">
      <c r="A2894" s="1" t="s">
        <v>5910</v>
      </c>
      <c r="B2894" s="1" t="s">
        <v>5911</v>
      </c>
      <c r="C2894" s="2">
        <v>1</v>
      </c>
      <c r="D2894" s="1">
        <v>1</v>
      </c>
      <c r="E2894" s="1">
        <f t="shared" si="304"/>
        <v>1</v>
      </c>
    </row>
    <row r="2895" spans="1:5">
      <c r="A2895" s="1" t="s">
        <v>5912</v>
      </c>
      <c r="B2895" s="1" t="s">
        <v>5913</v>
      </c>
      <c r="C2895" s="2">
        <v>3</v>
      </c>
      <c r="D2895" s="1">
        <v>3</v>
      </c>
      <c r="E2895" s="1">
        <f t="shared" si="304"/>
        <v>3</v>
      </c>
    </row>
    <row r="2896" spans="1:5">
      <c r="A2896" s="1" t="s">
        <v>5914</v>
      </c>
      <c r="B2896" s="1" t="s">
        <v>5915</v>
      </c>
      <c r="C2896" s="2">
        <v>3</v>
      </c>
      <c r="D2896" s="1">
        <v>3</v>
      </c>
      <c r="E2896" s="1">
        <f t="shared" si="304"/>
        <v>3</v>
      </c>
    </row>
    <row r="2897" spans="1:5">
      <c r="A2897" s="1" t="s">
        <v>5916</v>
      </c>
      <c r="B2897" s="1" t="s">
        <v>5917</v>
      </c>
      <c r="C2897" s="2">
        <v>1</v>
      </c>
      <c r="D2897" s="1">
        <v>1</v>
      </c>
      <c r="E2897" s="1">
        <f t="shared" si="304"/>
        <v>1</v>
      </c>
    </row>
    <row r="2898" spans="1:5">
      <c r="A2898" s="1" t="s">
        <v>5918</v>
      </c>
      <c r="B2898" s="1" t="s">
        <v>5919</v>
      </c>
      <c r="C2898" s="2">
        <v>3</v>
      </c>
      <c r="D2898" s="1">
        <v>3</v>
      </c>
      <c r="E2898" s="1">
        <f t="shared" si="304"/>
        <v>3</v>
      </c>
    </row>
    <row r="2899" spans="1:5">
      <c r="A2899" s="1" t="s">
        <v>5920</v>
      </c>
      <c r="B2899" s="1" t="s">
        <v>5921</v>
      </c>
      <c r="C2899" s="2">
        <v>1</v>
      </c>
      <c r="D2899" s="1">
        <v>1</v>
      </c>
      <c r="E2899" s="1">
        <f t="shared" si="304"/>
        <v>1</v>
      </c>
    </row>
    <row r="2900" spans="1:5">
      <c r="A2900" s="1" t="s">
        <v>5922</v>
      </c>
      <c r="B2900" s="1" t="s">
        <v>5923</v>
      </c>
      <c r="C2900" s="2">
        <v>1</v>
      </c>
      <c r="D2900" s="1">
        <v>1</v>
      </c>
      <c r="E2900" s="1">
        <f t="shared" si="304"/>
        <v>1</v>
      </c>
    </row>
    <row r="2901" spans="1:5">
      <c r="A2901" s="1" t="s">
        <v>5924</v>
      </c>
      <c r="B2901" s="1" t="s">
        <v>5925</v>
      </c>
      <c r="C2901" s="2">
        <v>2</v>
      </c>
      <c r="D2901" s="1">
        <v>2</v>
      </c>
      <c r="E2901" s="1">
        <f t="shared" si="304"/>
        <v>2</v>
      </c>
    </row>
    <row r="2902" spans="1:5">
      <c r="A2902" s="1" t="s">
        <v>5926</v>
      </c>
      <c r="B2902" s="1" t="s">
        <v>5927</v>
      </c>
      <c r="C2902" s="2">
        <v>3</v>
      </c>
      <c r="D2902" s="1">
        <v>3</v>
      </c>
      <c r="E2902" s="1">
        <f t="shared" si="304"/>
        <v>3</v>
      </c>
    </row>
    <row r="2903" spans="1:5">
      <c r="A2903" s="1" t="s">
        <v>5928</v>
      </c>
      <c r="B2903" s="1" t="s">
        <v>5929</v>
      </c>
      <c r="C2903" s="2">
        <v>1</v>
      </c>
      <c r="D2903" s="1">
        <v>1</v>
      </c>
      <c r="E2903" s="1">
        <f t="shared" si="304"/>
        <v>1</v>
      </c>
    </row>
    <row r="2904" spans="1:5">
      <c r="A2904" s="1" t="s">
        <v>5930</v>
      </c>
      <c r="B2904" s="1" t="s">
        <v>5931</v>
      </c>
      <c r="C2904" s="2">
        <v>1</v>
      </c>
      <c r="D2904" s="1">
        <v>1</v>
      </c>
      <c r="E2904" s="1">
        <f t="shared" si="304"/>
        <v>1</v>
      </c>
    </row>
    <row r="2905" spans="1:5">
      <c r="A2905" s="1" t="s">
        <v>5932</v>
      </c>
      <c r="B2905" s="1" t="s">
        <v>4522</v>
      </c>
      <c r="C2905" s="2">
        <v>1</v>
      </c>
      <c r="D2905" s="1">
        <v>1</v>
      </c>
      <c r="E2905" s="1">
        <f t="shared" si="304"/>
        <v>1</v>
      </c>
    </row>
    <row r="2906" spans="1:5">
      <c r="A2906" s="1" t="s">
        <v>5933</v>
      </c>
      <c r="B2906" s="1" t="s">
        <v>5934</v>
      </c>
      <c r="C2906" s="2">
        <v>1</v>
      </c>
      <c r="D2906" s="1">
        <v>1</v>
      </c>
      <c r="E2906" s="1">
        <f t="shared" si="304"/>
        <v>1</v>
      </c>
    </row>
    <row r="2907" spans="1:5">
      <c r="A2907" s="1" t="s">
        <v>5935</v>
      </c>
      <c r="B2907" s="1" t="s">
        <v>5936</v>
      </c>
      <c r="C2907" s="2">
        <v>3</v>
      </c>
      <c r="D2907" s="1">
        <v>3</v>
      </c>
      <c r="E2907" s="1">
        <f t="shared" si="304"/>
        <v>3</v>
      </c>
    </row>
    <row r="2908" spans="1:5">
      <c r="A2908" s="1" t="s">
        <v>5937</v>
      </c>
      <c r="B2908" s="1" t="s">
        <v>5938</v>
      </c>
      <c r="C2908" s="2">
        <v>1</v>
      </c>
      <c r="D2908" s="1">
        <v>1</v>
      </c>
      <c r="E2908" s="1">
        <f t="shared" si="304"/>
        <v>1</v>
      </c>
    </row>
    <row r="2909" spans="1:5">
      <c r="A2909" s="1" t="s">
        <v>5939</v>
      </c>
      <c r="B2909" s="1" t="s">
        <v>5940</v>
      </c>
      <c r="C2909" s="2">
        <v>3</v>
      </c>
      <c r="D2909" s="1">
        <v>3</v>
      </c>
      <c r="E2909" s="1">
        <f t="shared" si="304"/>
        <v>3</v>
      </c>
    </row>
    <row r="2910" spans="1:5">
      <c r="A2910" s="1" t="s">
        <v>5941</v>
      </c>
      <c r="B2910" s="1" t="s">
        <v>5942</v>
      </c>
      <c r="C2910" s="2">
        <v>3</v>
      </c>
      <c r="D2910" s="1">
        <v>3</v>
      </c>
      <c r="E2910" s="1">
        <f t="shared" si="304"/>
        <v>3</v>
      </c>
    </row>
    <row r="2911" spans="1:5">
      <c r="A2911" s="1" t="s">
        <v>5943</v>
      </c>
      <c r="B2911" s="1" t="s">
        <v>5944</v>
      </c>
      <c r="C2911" s="2">
        <v>1</v>
      </c>
      <c r="D2911" s="1">
        <v>1</v>
      </c>
      <c r="E2911" s="1">
        <f t="shared" si="304"/>
        <v>1</v>
      </c>
    </row>
    <row r="2912" spans="1:5">
      <c r="A2912" s="1" t="s">
        <v>5945</v>
      </c>
      <c r="B2912" s="1" t="s">
        <v>5946</v>
      </c>
      <c r="C2912" s="2">
        <v>3</v>
      </c>
      <c r="D2912" s="1">
        <v>3</v>
      </c>
      <c r="E2912" s="1">
        <f t="shared" si="304"/>
        <v>3</v>
      </c>
    </row>
    <row r="2913" spans="1:5">
      <c r="A2913" s="1" t="s">
        <v>5947</v>
      </c>
      <c r="B2913" s="1" t="s">
        <v>5948</v>
      </c>
      <c r="C2913" s="2">
        <v>1</v>
      </c>
      <c r="D2913" s="1">
        <v>1</v>
      </c>
      <c r="E2913" s="1">
        <f t="shared" si="304"/>
        <v>1</v>
      </c>
    </row>
    <row r="2914" spans="1:5">
      <c r="A2914" s="1" t="s">
        <v>5949</v>
      </c>
      <c r="B2914" s="1" t="s">
        <v>5950</v>
      </c>
      <c r="C2914" s="2">
        <v>1</v>
      </c>
      <c r="D2914" s="1">
        <v>1</v>
      </c>
      <c r="E2914" s="1">
        <f t="shared" si="304"/>
        <v>1</v>
      </c>
    </row>
    <row r="2915" spans="1:5">
      <c r="A2915" s="1" t="s">
        <v>5951</v>
      </c>
      <c r="B2915" s="1" t="s">
        <v>5952</v>
      </c>
      <c r="C2915" s="2">
        <v>3</v>
      </c>
      <c r="D2915" s="1">
        <v>3</v>
      </c>
      <c r="E2915" s="1">
        <f t="shared" si="304"/>
        <v>3</v>
      </c>
    </row>
    <row r="2916" spans="1:5">
      <c r="A2916" s="1" t="s">
        <v>5953</v>
      </c>
      <c r="B2916" s="1" t="s">
        <v>5954</v>
      </c>
      <c r="C2916" s="2">
        <v>1</v>
      </c>
      <c r="D2916" s="1">
        <v>1</v>
      </c>
      <c r="E2916" s="1">
        <f t="shared" si="304"/>
        <v>1</v>
      </c>
    </row>
    <row r="2917" spans="1:5">
      <c r="A2917" s="1" t="s">
        <v>5955</v>
      </c>
      <c r="B2917" s="1" t="s">
        <v>5956</v>
      </c>
      <c r="C2917" s="2">
        <v>3</v>
      </c>
      <c r="D2917" s="1">
        <v>3</v>
      </c>
      <c r="E2917" s="1">
        <f t="shared" si="304"/>
        <v>3</v>
      </c>
    </row>
    <row r="2918" spans="1:5">
      <c r="A2918" s="1" t="s">
        <v>5957</v>
      </c>
      <c r="B2918" s="1" t="s">
        <v>5958</v>
      </c>
      <c r="C2918" s="2">
        <v>3</v>
      </c>
      <c r="D2918" s="1">
        <v>3</v>
      </c>
      <c r="E2918" s="1">
        <f t="shared" si="304"/>
        <v>3</v>
      </c>
    </row>
    <row r="2919" spans="1:5">
      <c r="A2919" s="1" t="s">
        <v>5959</v>
      </c>
      <c r="B2919" s="1" t="s">
        <v>5960</v>
      </c>
      <c r="C2919" s="2">
        <v>1</v>
      </c>
      <c r="D2919" s="1">
        <v>1</v>
      </c>
      <c r="E2919" s="1">
        <f t="shared" si="304"/>
        <v>1</v>
      </c>
    </row>
    <row r="2920" spans="1:5">
      <c r="A2920" s="1" t="s">
        <v>5961</v>
      </c>
      <c r="B2920" s="1" t="s">
        <v>5962</v>
      </c>
      <c r="C2920" s="2">
        <v>1</v>
      </c>
      <c r="D2920" s="1">
        <v>1</v>
      </c>
      <c r="E2920" s="1">
        <f t="shared" si="304"/>
        <v>1</v>
      </c>
    </row>
    <row r="2921" spans="1:5">
      <c r="A2921" s="1" t="s">
        <v>5963</v>
      </c>
      <c r="B2921" s="1" t="s">
        <v>5964</v>
      </c>
      <c r="C2921" s="2">
        <v>1</v>
      </c>
      <c r="D2921" s="1">
        <v>1</v>
      </c>
      <c r="E2921" s="1">
        <f t="shared" si="304"/>
        <v>1</v>
      </c>
    </row>
    <row r="2922" spans="1:5">
      <c r="A2922" s="1" t="s">
        <v>5965</v>
      </c>
      <c r="B2922" s="1" t="s">
        <v>5966</v>
      </c>
      <c r="C2922" s="2">
        <v>3</v>
      </c>
      <c r="D2922" s="1">
        <v>3</v>
      </c>
      <c r="E2922" s="1">
        <f t="shared" si="304"/>
        <v>3</v>
      </c>
    </row>
    <row r="2923" spans="1:5">
      <c r="A2923" s="1" t="s">
        <v>5967</v>
      </c>
      <c r="B2923" s="1" t="s">
        <v>5968</v>
      </c>
      <c r="C2923" s="2">
        <v>3</v>
      </c>
      <c r="D2923" s="1">
        <v>3</v>
      </c>
      <c r="E2923" s="1">
        <f t="shared" si="304"/>
        <v>3</v>
      </c>
    </row>
    <row r="2924" spans="1:5">
      <c r="A2924" s="1" t="s">
        <v>5969</v>
      </c>
      <c r="B2924" s="1" t="s">
        <v>5970</v>
      </c>
      <c r="C2924" s="2">
        <v>3</v>
      </c>
      <c r="D2924" s="1">
        <v>3</v>
      </c>
      <c r="E2924" s="1">
        <f t="shared" si="304"/>
        <v>3</v>
      </c>
    </row>
    <row r="2925" spans="1:5">
      <c r="A2925" s="1" t="s">
        <v>5971</v>
      </c>
      <c r="B2925" s="1" t="s">
        <v>5972</v>
      </c>
      <c r="C2925" s="2">
        <v>1</v>
      </c>
      <c r="D2925" s="1">
        <v>1</v>
      </c>
      <c r="E2925" s="1">
        <f t="shared" si="304"/>
        <v>1</v>
      </c>
    </row>
    <row r="2926" spans="1:5">
      <c r="A2926" s="1" t="s">
        <v>5973</v>
      </c>
      <c r="B2926" s="1" t="s">
        <v>5974</v>
      </c>
      <c r="C2926" s="2">
        <v>3</v>
      </c>
      <c r="D2926" s="1">
        <v>3</v>
      </c>
      <c r="E2926" s="1">
        <f t="shared" si="304"/>
        <v>3</v>
      </c>
    </row>
    <row r="2927" spans="1:5">
      <c r="A2927" s="1" t="s">
        <v>5975</v>
      </c>
      <c r="B2927" s="1" t="s">
        <v>5976</v>
      </c>
      <c r="C2927" s="2">
        <v>1</v>
      </c>
      <c r="D2927" s="1">
        <v>1</v>
      </c>
      <c r="E2927" s="1">
        <f t="shared" si="304"/>
        <v>1</v>
      </c>
    </row>
    <row r="2928" spans="1:5">
      <c r="A2928" s="1" t="s">
        <v>5977</v>
      </c>
      <c r="B2928" s="1" t="s">
        <v>5978</v>
      </c>
      <c r="C2928" s="2">
        <v>3</v>
      </c>
      <c r="D2928" s="1">
        <v>3</v>
      </c>
      <c r="E2928" s="1">
        <f t="shared" si="304"/>
        <v>3</v>
      </c>
    </row>
    <row r="2929" spans="1:5">
      <c r="A2929" s="1" t="s">
        <v>5979</v>
      </c>
      <c r="B2929" s="1" t="s">
        <v>5980</v>
      </c>
      <c r="C2929" s="2">
        <v>1</v>
      </c>
      <c r="D2929" s="1">
        <v>1</v>
      </c>
      <c r="E2929" s="1">
        <f t="shared" si="304"/>
        <v>1</v>
      </c>
    </row>
    <row r="2930" spans="1:5">
      <c r="A2930" s="1" t="s">
        <v>5981</v>
      </c>
      <c r="B2930" s="1" t="s">
        <v>5982</v>
      </c>
      <c r="C2930" s="2">
        <v>1</v>
      </c>
      <c r="D2930" s="1">
        <v>3</v>
      </c>
    </row>
    <row r="2931" spans="1:5">
      <c r="A2931" s="1" t="s">
        <v>5983</v>
      </c>
      <c r="B2931" s="1" t="s">
        <v>5984</v>
      </c>
      <c r="C2931" s="2">
        <v>3</v>
      </c>
      <c r="D2931" s="1">
        <v>3</v>
      </c>
      <c r="E2931" s="1">
        <f t="shared" ref="E2931:E2937" si="305">D2931</f>
        <v>3</v>
      </c>
    </row>
    <row r="2932" spans="1:5">
      <c r="A2932" s="1" t="s">
        <v>5985</v>
      </c>
      <c r="B2932" s="1" t="s">
        <v>5986</v>
      </c>
      <c r="C2932" s="2">
        <v>1</v>
      </c>
      <c r="D2932" s="1">
        <v>1</v>
      </c>
      <c r="E2932" s="1">
        <f t="shared" si="305"/>
        <v>1</v>
      </c>
    </row>
    <row r="2933" spans="1:5">
      <c r="A2933" s="1" t="s">
        <v>5987</v>
      </c>
      <c r="B2933" s="1" t="s">
        <v>5988</v>
      </c>
      <c r="C2933" s="2">
        <v>3</v>
      </c>
      <c r="D2933" s="1">
        <v>3</v>
      </c>
      <c r="E2933" s="1">
        <f t="shared" si="305"/>
        <v>3</v>
      </c>
    </row>
    <row r="2934" spans="1:5">
      <c r="A2934" s="1" t="s">
        <v>5989</v>
      </c>
      <c r="B2934" s="1" t="s">
        <v>5990</v>
      </c>
      <c r="C2934" s="2">
        <v>3</v>
      </c>
      <c r="D2934" s="1">
        <v>3</v>
      </c>
      <c r="E2934" s="1">
        <f t="shared" si="305"/>
        <v>3</v>
      </c>
    </row>
    <row r="2935" spans="1:5">
      <c r="A2935" s="1" t="s">
        <v>5991</v>
      </c>
      <c r="B2935" s="1" t="s">
        <v>5992</v>
      </c>
      <c r="C2935" s="2">
        <v>3</v>
      </c>
      <c r="D2935" s="1">
        <v>3</v>
      </c>
      <c r="E2935" s="1">
        <f t="shared" si="305"/>
        <v>3</v>
      </c>
    </row>
    <row r="2936" spans="1:5">
      <c r="A2936" s="1" t="s">
        <v>5993</v>
      </c>
      <c r="B2936" s="1" t="s">
        <v>5994</v>
      </c>
      <c r="C2936" s="2">
        <v>3</v>
      </c>
      <c r="D2936" s="1">
        <v>3</v>
      </c>
      <c r="E2936" s="1">
        <f t="shared" si="305"/>
        <v>3</v>
      </c>
    </row>
    <row r="2937" spans="1:5">
      <c r="A2937" s="1" t="s">
        <v>5995</v>
      </c>
      <c r="B2937" s="1" t="s">
        <v>5996</v>
      </c>
      <c r="C2937" s="2">
        <v>1</v>
      </c>
      <c r="D2937" s="1">
        <v>1</v>
      </c>
      <c r="E2937" s="1">
        <f t="shared" si="305"/>
        <v>1</v>
      </c>
    </row>
    <row r="2938" spans="1:5">
      <c r="A2938" s="1" t="s">
        <v>5997</v>
      </c>
      <c r="B2938" s="1" t="s">
        <v>5998</v>
      </c>
      <c r="C2938" s="2">
        <v>1</v>
      </c>
      <c r="D2938" s="1">
        <v>3</v>
      </c>
    </row>
    <row r="2939" spans="1:5">
      <c r="A2939" s="1" t="s">
        <v>5999</v>
      </c>
      <c r="B2939" s="1" t="s">
        <v>6000</v>
      </c>
      <c r="C2939" s="2">
        <v>3</v>
      </c>
      <c r="D2939" s="1">
        <v>3</v>
      </c>
      <c r="E2939" s="1">
        <f t="shared" ref="E2939:E2998" si="306">D2939</f>
        <v>3</v>
      </c>
    </row>
    <row r="2940" spans="1:5">
      <c r="A2940" s="1" t="s">
        <v>6001</v>
      </c>
      <c r="B2940" s="1" t="s">
        <v>6002</v>
      </c>
      <c r="C2940" s="2">
        <v>1</v>
      </c>
      <c r="D2940" s="1">
        <v>1</v>
      </c>
      <c r="E2940" s="1">
        <f t="shared" si="306"/>
        <v>1</v>
      </c>
    </row>
    <row r="2941" spans="1:5">
      <c r="A2941" s="1" t="s">
        <v>6003</v>
      </c>
      <c r="B2941" s="1" t="s">
        <v>6004</v>
      </c>
      <c r="C2941" s="2">
        <v>3</v>
      </c>
      <c r="D2941" s="1">
        <v>3</v>
      </c>
      <c r="E2941" s="1">
        <f t="shared" si="306"/>
        <v>3</v>
      </c>
    </row>
    <row r="2942" spans="1:5">
      <c r="A2942" s="1" t="s">
        <v>6005</v>
      </c>
      <c r="B2942" s="1" t="s">
        <v>6006</v>
      </c>
      <c r="C2942" s="2">
        <v>3</v>
      </c>
      <c r="D2942" s="1">
        <v>3</v>
      </c>
      <c r="E2942" s="1">
        <f t="shared" si="306"/>
        <v>3</v>
      </c>
    </row>
    <row r="2943" spans="1:5">
      <c r="A2943" s="1" t="s">
        <v>6007</v>
      </c>
      <c r="B2943" s="1" t="s">
        <v>6008</v>
      </c>
      <c r="C2943" s="2">
        <v>3</v>
      </c>
      <c r="D2943" s="1">
        <v>3</v>
      </c>
      <c r="E2943" s="1">
        <f t="shared" si="306"/>
        <v>3</v>
      </c>
    </row>
    <row r="2944" spans="1:5">
      <c r="A2944" s="1" t="s">
        <v>6009</v>
      </c>
      <c r="B2944" s="1" t="s">
        <v>6010</v>
      </c>
      <c r="C2944" s="2">
        <v>1</v>
      </c>
      <c r="D2944" s="1">
        <v>1</v>
      </c>
      <c r="E2944" s="1">
        <f t="shared" si="306"/>
        <v>1</v>
      </c>
    </row>
    <row r="2945" spans="1:5">
      <c r="A2945" s="1" t="s">
        <v>6011</v>
      </c>
      <c r="B2945" s="1" t="s">
        <v>6012</v>
      </c>
      <c r="C2945" s="2">
        <v>3</v>
      </c>
      <c r="D2945" s="1">
        <v>3</v>
      </c>
      <c r="E2945" s="1">
        <f t="shared" si="306"/>
        <v>3</v>
      </c>
    </row>
    <row r="2946" spans="1:5">
      <c r="A2946" s="1" t="s">
        <v>6013</v>
      </c>
      <c r="B2946" s="1" t="s">
        <v>6014</v>
      </c>
      <c r="C2946" s="2">
        <v>3</v>
      </c>
      <c r="D2946" s="1">
        <v>3</v>
      </c>
      <c r="E2946" s="1">
        <f t="shared" si="306"/>
        <v>3</v>
      </c>
    </row>
    <row r="2947" spans="1:5">
      <c r="A2947" s="1" t="s">
        <v>6015</v>
      </c>
      <c r="B2947" s="1" t="s">
        <v>6016</v>
      </c>
      <c r="C2947" s="2">
        <v>1</v>
      </c>
      <c r="D2947" s="1">
        <v>1</v>
      </c>
      <c r="E2947" s="1">
        <f t="shared" si="306"/>
        <v>1</v>
      </c>
    </row>
    <row r="2948" spans="1:5">
      <c r="A2948" s="1" t="s">
        <v>6017</v>
      </c>
      <c r="B2948" s="1" t="s">
        <v>6018</v>
      </c>
      <c r="C2948" s="2">
        <v>1</v>
      </c>
      <c r="D2948" s="1">
        <v>1</v>
      </c>
      <c r="E2948" s="1">
        <f t="shared" si="306"/>
        <v>1</v>
      </c>
    </row>
    <row r="2949" spans="1:5">
      <c r="A2949" s="1" t="s">
        <v>6019</v>
      </c>
      <c r="B2949" s="1" t="s">
        <v>6020</v>
      </c>
      <c r="C2949" s="2">
        <v>3</v>
      </c>
      <c r="D2949" s="1">
        <v>3</v>
      </c>
      <c r="E2949" s="1">
        <f t="shared" si="306"/>
        <v>3</v>
      </c>
    </row>
    <row r="2950" spans="1:5">
      <c r="A2950" s="1" t="s">
        <v>6021</v>
      </c>
      <c r="B2950" s="1" t="s">
        <v>6022</v>
      </c>
      <c r="C2950" s="2">
        <v>3</v>
      </c>
      <c r="D2950" s="1">
        <v>3</v>
      </c>
      <c r="E2950" s="1">
        <f t="shared" si="306"/>
        <v>3</v>
      </c>
    </row>
    <row r="2951" spans="1:5">
      <c r="A2951" s="1" t="s">
        <v>6023</v>
      </c>
      <c r="B2951" s="1" t="s">
        <v>6024</v>
      </c>
      <c r="C2951" s="2">
        <v>3</v>
      </c>
      <c r="D2951" s="1">
        <v>3</v>
      </c>
      <c r="E2951" s="1">
        <f t="shared" si="306"/>
        <v>3</v>
      </c>
    </row>
    <row r="2952" spans="1:5">
      <c r="A2952" s="1" t="s">
        <v>6025</v>
      </c>
      <c r="B2952" s="1" t="s">
        <v>6026</v>
      </c>
      <c r="C2952" s="2">
        <v>1</v>
      </c>
      <c r="D2952" s="1">
        <v>1</v>
      </c>
      <c r="E2952" s="1">
        <f t="shared" si="306"/>
        <v>1</v>
      </c>
    </row>
    <row r="2953" spans="1:5">
      <c r="A2953" s="1" t="s">
        <v>6027</v>
      </c>
      <c r="B2953" s="1" t="s">
        <v>6028</v>
      </c>
      <c r="C2953" s="2">
        <v>3</v>
      </c>
      <c r="D2953" s="1">
        <v>3</v>
      </c>
      <c r="E2953" s="1">
        <f t="shared" si="306"/>
        <v>3</v>
      </c>
    </row>
    <row r="2954" spans="1:5">
      <c r="A2954" s="1" t="s">
        <v>6029</v>
      </c>
      <c r="B2954" s="1" t="s">
        <v>6030</v>
      </c>
      <c r="C2954" s="2">
        <v>1</v>
      </c>
      <c r="D2954" s="1">
        <v>1</v>
      </c>
      <c r="E2954" s="1">
        <f t="shared" si="306"/>
        <v>1</v>
      </c>
    </row>
    <row r="2955" spans="1:5">
      <c r="A2955" s="1" t="s">
        <v>6031</v>
      </c>
      <c r="B2955" s="1" t="s">
        <v>6032</v>
      </c>
      <c r="C2955" s="2">
        <v>3</v>
      </c>
      <c r="D2955" s="1">
        <v>3</v>
      </c>
      <c r="E2955" s="1">
        <f t="shared" si="306"/>
        <v>3</v>
      </c>
    </row>
    <row r="2956" spans="1:5">
      <c r="A2956" s="1" t="s">
        <v>6033</v>
      </c>
      <c r="B2956" s="1" t="s">
        <v>6034</v>
      </c>
      <c r="C2956" s="2">
        <v>1</v>
      </c>
      <c r="D2956" s="1">
        <v>1</v>
      </c>
      <c r="E2956" s="1">
        <f t="shared" si="306"/>
        <v>1</v>
      </c>
    </row>
    <row r="2957" spans="1:5">
      <c r="A2957" s="1" t="s">
        <v>6035</v>
      </c>
      <c r="B2957" s="1" t="s">
        <v>6036</v>
      </c>
      <c r="C2957" s="2">
        <v>1</v>
      </c>
      <c r="D2957" s="1">
        <v>1</v>
      </c>
      <c r="E2957" s="1">
        <f t="shared" si="306"/>
        <v>1</v>
      </c>
    </row>
    <row r="2958" spans="1:5">
      <c r="A2958" s="1" t="s">
        <v>6037</v>
      </c>
      <c r="B2958" s="1" t="s">
        <v>6038</v>
      </c>
      <c r="C2958" s="2">
        <v>1</v>
      </c>
      <c r="D2958" s="1">
        <v>1</v>
      </c>
      <c r="E2958" s="1">
        <f t="shared" si="306"/>
        <v>1</v>
      </c>
    </row>
    <row r="2959" spans="1:5">
      <c r="A2959" s="1" t="s">
        <v>6039</v>
      </c>
      <c r="B2959" s="1" t="s">
        <v>6040</v>
      </c>
      <c r="C2959" s="2">
        <v>1</v>
      </c>
      <c r="D2959" s="1">
        <v>1</v>
      </c>
      <c r="E2959" s="1">
        <f t="shared" si="306"/>
        <v>1</v>
      </c>
    </row>
    <row r="2960" spans="1:5">
      <c r="A2960" s="1" t="s">
        <v>6041</v>
      </c>
      <c r="B2960" s="1" t="s">
        <v>6042</v>
      </c>
      <c r="C2960" s="2">
        <v>3</v>
      </c>
      <c r="D2960" s="1">
        <v>3</v>
      </c>
      <c r="E2960" s="1">
        <f t="shared" si="306"/>
        <v>3</v>
      </c>
    </row>
    <row r="2961" spans="1:5">
      <c r="A2961" s="1" t="s">
        <v>6043</v>
      </c>
      <c r="B2961" s="1" t="s">
        <v>6044</v>
      </c>
      <c r="C2961" s="2">
        <v>1</v>
      </c>
      <c r="D2961" s="1">
        <v>1</v>
      </c>
      <c r="E2961" s="1">
        <f t="shared" si="306"/>
        <v>1</v>
      </c>
    </row>
    <row r="2962" spans="1:5">
      <c r="A2962" s="1" t="s">
        <v>6045</v>
      </c>
      <c r="B2962" s="1" t="s">
        <v>6046</v>
      </c>
      <c r="C2962" s="2">
        <v>3</v>
      </c>
      <c r="D2962" s="1">
        <v>3</v>
      </c>
      <c r="E2962" s="1">
        <f t="shared" si="306"/>
        <v>3</v>
      </c>
    </row>
    <row r="2963" spans="1:5">
      <c r="A2963" s="1" t="s">
        <v>6047</v>
      </c>
      <c r="B2963" s="1" t="s">
        <v>6048</v>
      </c>
      <c r="C2963" s="2">
        <v>1</v>
      </c>
      <c r="D2963" s="1">
        <v>1</v>
      </c>
      <c r="E2963" s="1">
        <f t="shared" si="306"/>
        <v>1</v>
      </c>
    </row>
    <row r="2964" spans="1:5">
      <c r="A2964" s="1" t="s">
        <v>6049</v>
      </c>
      <c r="B2964" s="1" t="s">
        <v>6050</v>
      </c>
      <c r="C2964" s="2">
        <v>3</v>
      </c>
      <c r="D2964" s="1">
        <v>3</v>
      </c>
      <c r="E2964" s="1">
        <f t="shared" si="306"/>
        <v>3</v>
      </c>
    </row>
    <row r="2965" spans="1:5">
      <c r="A2965" s="1" t="s">
        <v>6051</v>
      </c>
      <c r="B2965" s="1" t="s">
        <v>6052</v>
      </c>
      <c r="C2965" s="2">
        <v>3</v>
      </c>
      <c r="D2965" s="1">
        <v>3</v>
      </c>
      <c r="E2965" s="1">
        <f t="shared" si="306"/>
        <v>3</v>
      </c>
    </row>
    <row r="2966" spans="1:5">
      <c r="A2966" s="1" t="s">
        <v>6053</v>
      </c>
      <c r="B2966" s="1" t="s">
        <v>6054</v>
      </c>
      <c r="C2966" s="2">
        <v>2</v>
      </c>
      <c r="D2966" s="1">
        <v>2</v>
      </c>
      <c r="E2966" s="1">
        <f t="shared" si="306"/>
        <v>2</v>
      </c>
    </row>
    <row r="2967" spans="1:5">
      <c r="A2967" s="1" t="s">
        <v>6055</v>
      </c>
      <c r="B2967" s="1" t="s">
        <v>6056</v>
      </c>
      <c r="C2967" s="2">
        <v>1</v>
      </c>
      <c r="D2967" s="1">
        <v>1</v>
      </c>
      <c r="E2967" s="1">
        <f t="shared" si="306"/>
        <v>1</v>
      </c>
    </row>
    <row r="2968" spans="1:5">
      <c r="A2968" s="1" t="s">
        <v>6057</v>
      </c>
      <c r="B2968" s="1" t="s">
        <v>6058</v>
      </c>
      <c r="C2968" s="2">
        <v>3</v>
      </c>
      <c r="D2968" s="1">
        <v>3</v>
      </c>
      <c r="E2968" s="1">
        <f t="shared" si="306"/>
        <v>3</v>
      </c>
    </row>
    <row r="2969" spans="1:5">
      <c r="A2969" s="1" t="s">
        <v>6059</v>
      </c>
      <c r="B2969" s="1" t="s">
        <v>6060</v>
      </c>
      <c r="C2969" s="2">
        <v>3</v>
      </c>
      <c r="D2969" s="1">
        <v>3</v>
      </c>
      <c r="E2969" s="1">
        <f t="shared" si="306"/>
        <v>3</v>
      </c>
    </row>
    <row r="2970" spans="1:5">
      <c r="A2970" s="1" t="s">
        <v>6061</v>
      </c>
      <c r="B2970" s="1" t="s">
        <v>6062</v>
      </c>
      <c r="C2970" s="2">
        <v>3</v>
      </c>
      <c r="D2970" s="1">
        <v>3</v>
      </c>
      <c r="E2970" s="1">
        <f t="shared" si="306"/>
        <v>3</v>
      </c>
    </row>
    <row r="2971" spans="1:5">
      <c r="A2971" s="1" t="s">
        <v>6063</v>
      </c>
      <c r="B2971" s="1" t="s">
        <v>6064</v>
      </c>
      <c r="C2971" s="2">
        <v>3</v>
      </c>
      <c r="D2971" s="1">
        <v>3</v>
      </c>
      <c r="E2971" s="1">
        <f t="shared" si="306"/>
        <v>3</v>
      </c>
    </row>
    <row r="2972" spans="1:5">
      <c r="A2972" s="1" t="s">
        <v>6065</v>
      </c>
      <c r="B2972" s="1" t="s">
        <v>6066</v>
      </c>
      <c r="C2972" s="2">
        <v>3</v>
      </c>
      <c r="D2972" s="1">
        <v>3</v>
      </c>
      <c r="E2972" s="1">
        <f t="shared" si="306"/>
        <v>3</v>
      </c>
    </row>
    <row r="2973" spans="1:5">
      <c r="A2973" s="1" t="s">
        <v>6067</v>
      </c>
      <c r="B2973" s="1" t="s">
        <v>6068</v>
      </c>
      <c r="C2973" s="2">
        <v>3</v>
      </c>
      <c r="D2973" s="1">
        <v>3</v>
      </c>
      <c r="E2973" s="1">
        <f t="shared" si="306"/>
        <v>3</v>
      </c>
    </row>
    <row r="2974" spans="1:5">
      <c r="A2974" s="1" t="s">
        <v>6069</v>
      </c>
      <c r="B2974" s="1" t="s">
        <v>6070</v>
      </c>
      <c r="C2974" s="2">
        <v>1</v>
      </c>
      <c r="D2974" s="1">
        <v>1</v>
      </c>
      <c r="E2974" s="1">
        <f t="shared" si="306"/>
        <v>1</v>
      </c>
    </row>
    <row r="2975" spans="1:5">
      <c r="A2975" s="1" t="s">
        <v>6071</v>
      </c>
      <c r="B2975" s="1" t="s">
        <v>6072</v>
      </c>
      <c r="C2975" s="2">
        <v>3</v>
      </c>
      <c r="D2975" s="1">
        <v>3</v>
      </c>
      <c r="E2975" s="1">
        <f t="shared" si="306"/>
        <v>3</v>
      </c>
    </row>
    <row r="2976" spans="1:5">
      <c r="A2976" s="1" t="s">
        <v>6073</v>
      </c>
      <c r="B2976" s="1" t="s">
        <v>6074</v>
      </c>
      <c r="C2976" s="2">
        <v>3</v>
      </c>
      <c r="D2976" s="1">
        <v>3</v>
      </c>
      <c r="E2976" s="1">
        <f t="shared" si="306"/>
        <v>3</v>
      </c>
    </row>
    <row r="2977" spans="1:5">
      <c r="A2977" s="1" t="s">
        <v>6075</v>
      </c>
      <c r="B2977" s="1" t="s">
        <v>6076</v>
      </c>
      <c r="C2977" s="2">
        <v>1</v>
      </c>
      <c r="D2977" s="1">
        <v>1</v>
      </c>
      <c r="E2977" s="1">
        <f t="shared" si="306"/>
        <v>1</v>
      </c>
    </row>
    <row r="2978" spans="1:5">
      <c r="A2978" s="1" t="s">
        <v>6077</v>
      </c>
      <c r="B2978" s="1" t="s">
        <v>6078</v>
      </c>
      <c r="C2978" s="2">
        <v>3</v>
      </c>
      <c r="D2978" s="1">
        <v>3</v>
      </c>
      <c r="E2978" s="1">
        <f t="shared" si="306"/>
        <v>3</v>
      </c>
    </row>
    <row r="2979" spans="1:5">
      <c r="A2979" s="1" t="s">
        <v>6079</v>
      </c>
      <c r="B2979" s="1" t="s">
        <v>6080</v>
      </c>
      <c r="C2979" s="2">
        <v>3</v>
      </c>
      <c r="D2979" s="1">
        <v>3</v>
      </c>
      <c r="E2979" s="1">
        <f t="shared" si="306"/>
        <v>3</v>
      </c>
    </row>
    <row r="2980" spans="1:5">
      <c r="A2980" s="1" t="s">
        <v>6081</v>
      </c>
      <c r="B2980" s="1" t="s">
        <v>6082</v>
      </c>
      <c r="C2980" s="2">
        <v>3</v>
      </c>
      <c r="D2980" s="1">
        <v>3</v>
      </c>
      <c r="E2980" s="1">
        <f t="shared" si="306"/>
        <v>3</v>
      </c>
    </row>
    <row r="2981" spans="1:5">
      <c r="A2981" s="1" t="s">
        <v>6083</v>
      </c>
      <c r="B2981" s="1" t="s">
        <v>6084</v>
      </c>
      <c r="C2981" s="2">
        <v>1</v>
      </c>
      <c r="D2981" s="1">
        <v>1</v>
      </c>
      <c r="E2981" s="1">
        <f t="shared" si="306"/>
        <v>1</v>
      </c>
    </row>
    <row r="2982" spans="1:5">
      <c r="A2982" s="1" t="s">
        <v>6085</v>
      </c>
      <c r="B2982" s="1" t="s">
        <v>6086</v>
      </c>
      <c r="C2982" s="2">
        <v>3</v>
      </c>
      <c r="D2982" s="1">
        <v>3</v>
      </c>
      <c r="E2982" s="1">
        <f t="shared" si="306"/>
        <v>3</v>
      </c>
    </row>
    <row r="2983" spans="1:5">
      <c r="A2983" s="1" t="s">
        <v>6087</v>
      </c>
      <c r="B2983" s="1" t="s">
        <v>6088</v>
      </c>
      <c r="C2983" s="2">
        <v>3</v>
      </c>
      <c r="D2983" s="1">
        <v>3</v>
      </c>
      <c r="E2983" s="1">
        <f t="shared" si="306"/>
        <v>3</v>
      </c>
    </row>
    <row r="2984" spans="1:5">
      <c r="A2984" s="1" t="s">
        <v>6089</v>
      </c>
      <c r="B2984" s="1" t="s">
        <v>6090</v>
      </c>
      <c r="C2984" s="2">
        <v>3</v>
      </c>
      <c r="D2984" s="1">
        <v>3</v>
      </c>
      <c r="E2984" s="1">
        <f t="shared" si="306"/>
        <v>3</v>
      </c>
    </row>
    <row r="2985" spans="1:5">
      <c r="A2985" s="1" t="s">
        <v>6091</v>
      </c>
      <c r="B2985" s="1" t="s">
        <v>6092</v>
      </c>
      <c r="C2985" s="2">
        <v>3</v>
      </c>
      <c r="D2985" s="1">
        <v>3</v>
      </c>
      <c r="E2985" s="1">
        <f t="shared" si="306"/>
        <v>3</v>
      </c>
    </row>
    <row r="2986" spans="1:5">
      <c r="A2986" s="1" t="s">
        <v>6093</v>
      </c>
      <c r="B2986" s="1" t="s">
        <v>6094</v>
      </c>
      <c r="C2986" s="2">
        <v>1</v>
      </c>
      <c r="D2986" s="1">
        <v>1</v>
      </c>
      <c r="E2986" s="1">
        <f t="shared" si="306"/>
        <v>1</v>
      </c>
    </row>
    <row r="2987" spans="1:5">
      <c r="A2987" s="1" t="s">
        <v>6095</v>
      </c>
      <c r="B2987" s="1" t="s">
        <v>6096</v>
      </c>
      <c r="C2987" s="2">
        <v>1</v>
      </c>
      <c r="D2987" s="1">
        <v>1</v>
      </c>
      <c r="E2987" s="1">
        <f t="shared" si="306"/>
        <v>1</v>
      </c>
    </row>
    <row r="2988" spans="1:5">
      <c r="A2988" s="1" t="s">
        <v>6097</v>
      </c>
      <c r="B2988" s="1" t="s">
        <v>6098</v>
      </c>
      <c r="C2988" s="2">
        <v>1</v>
      </c>
      <c r="D2988" s="1">
        <v>1</v>
      </c>
      <c r="E2988" s="1">
        <f t="shared" si="306"/>
        <v>1</v>
      </c>
    </row>
    <row r="2989" spans="1:5">
      <c r="A2989" s="1" t="s">
        <v>6099</v>
      </c>
      <c r="B2989" s="1" t="s">
        <v>6100</v>
      </c>
      <c r="C2989" s="2">
        <v>1</v>
      </c>
      <c r="D2989" s="1">
        <v>1</v>
      </c>
      <c r="E2989" s="1">
        <f t="shared" si="306"/>
        <v>1</v>
      </c>
    </row>
    <row r="2990" spans="1:5">
      <c r="A2990" s="1" t="s">
        <v>6101</v>
      </c>
      <c r="B2990" s="1" t="s">
        <v>6102</v>
      </c>
      <c r="C2990" s="2">
        <v>1</v>
      </c>
      <c r="D2990" s="1">
        <v>1</v>
      </c>
      <c r="E2990" s="1">
        <f t="shared" si="306"/>
        <v>1</v>
      </c>
    </row>
    <row r="2991" spans="1:5">
      <c r="A2991" s="1" t="s">
        <v>6103</v>
      </c>
      <c r="B2991" s="1" t="s">
        <v>6104</v>
      </c>
      <c r="C2991" s="2">
        <v>3</v>
      </c>
      <c r="D2991" s="1">
        <v>3</v>
      </c>
      <c r="E2991" s="1">
        <f t="shared" si="306"/>
        <v>3</v>
      </c>
    </row>
    <row r="2992" spans="1:5">
      <c r="A2992" s="1" t="s">
        <v>6105</v>
      </c>
      <c r="B2992" s="1" t="s">
        <v>6106</v>
      </c>
      <c r="C2992" s="2">
        <v>1</v>
      </c>
      <c r="D2992" s="1">
        <v>1</v>
      </c>
      <c r="E2992" s="1">
        <f t="shared" si="306"/>
        <v>1</v>
      </c>
    </row>
    <row r="2993" spans="1:5">
      <c r="A2993" s="1" t="s">
        <v>6107</v>
      </c>
      <c r="B2993" s="1" t="s">
        <v>6108</v>
      </c>
      <c r="C2993" s="2">
        <v>1</v>
      </c>
      <c r="D2993" s="1">
        <v>1</v>
      </c>
      <c r="E2993" s="1">
        <f t="shared" si="306"/>
        <v>1</v>
      </c>
    </row>
    <row r="2994" spans="1:5">
      <c r="A2994" s="1" t="s">
        <v>6109</v>
      </c>
      <c r="B2994" s="1" t="s">
        <v>6110</v>
      </c>
      <c r="C2994" s="2">
        <v>1</v>
      </c>
      <c r="D2994" s="1">
        <v>1</v>
      </c>
      <c r="E2994" s="1">
        <f t="shared" si="306"/>
        <v>1</v>
      </c>
    </row>
    <row r="2995" spans="1:5">
      <c r="A2995" s="1" t="s">
        <v>6111</v>
      </c>
      <c r="B2995" s="1" t="s">
        <v>2107</v>
      </c>
      <c r="C2995" s="2">
        <v>1</v>
      </c>
      <c r="D2995" s="1">
        <v>1</v>
      </c>
      <c r="E2995" s="1">
        <f t="shared" si="306"/>
        <v>1</v>
      </c>
    </row>
    <row r="2996" spans="1:5">
      <c r="A2996" s="1" t="s">
        <v>6112</v>
      </c>
      <c r="B2996" s="1" t="s">
        <v>6113</v>
      </c>
      <c r="C2996" s="2">
        <v>1</v>
      </c>
      <c r="D2996" s="1">
        <v>1</v>
      </c>
      <c r="E2996" s="1">
        <f t="shared" si="306"/>
        <v>1</v>
      </c>
    </row>
    <row r="2997" spans="1:5">
      <c r="A2997" s="1" t="s">
        <v>6114</v>
      </c>
      <c r="B2997" s="1" t="s">
        <v>6115</v>
      </c>
      <c r="C2997" s="2">
        <v>3</v>
      </c>
      <c r="D2997" s="1">
        <v>3</v>
      </c>
      <c r="E2997" s="1">
        <f t="shared" si="306"/>
        <v>3</v>
      </c>
    </row>
    <row r="2998" spans="1:5">
      <c r="A2998" s="1" t="s">
        <v>6116</v>
      </c>
      <c r="B2998" s="1" t="s">
        <v>6117</v>
      </c>
      <c r="C2998" s="2">
        <v>3</v>
      </c>
      <c r="D2998" s="1">
        <v>3</v>
      </c>
      <c r="E2998" s="1">
        <f t="shared" si="306"/>
        <v>3</v>
      </c>
    </row>
    <row r="2999" spans="1:5">
      <c r="A2999" s="1" t="s">
        <v>6118</v>
      </c>
      <c r="B2999" s="1" t="s">
        <v>6119</v>
      </c>
      <c r="C2999" s="2">
        <v>2</v>
      </c>
      <c r="D2999" s="1">
        <v>3</v>
      </c>
    </row>
    <row r="3000" spans="1:5">
      <c r="A3000" s="1" t="s">
        <v>6120</v>
      </c>
      <c r="B3000" s="1" t="s">
        <v>6121</v>
      </c>
      <c r="C3000" s="2">
        <v>3</v>
      </c>
      <c r="D3000" s="1">
        <v>3</v>
      </c>
      <c r="E3000" s="1">
        <f t="shared" ref="E3000:E3010" si="307">D3000</f>
        <v>3</v>
      </c>
    </row>
    <row r="3001" spans="1:5">
      <c r="A3001" s="1" t="s">
        <v>6122</v>
      </c>
      <c r="B3001" s="1" t="s">
        <v>6123</v>
      </c>
      <c r="C3001" s="2">
        <v>1</v>
      </c>
      <c r="D3001" s="1">
        <v>1</v>
      </c>
      <c r="E3001" s="1">
        <f t="shared" si="307"/>
        <v>1</v>
      </c>
    </row>
    <row r="3002" spans="1:5">
      <c r="A3002" s="1" t="s">
        <v>6124</v>
      </c>
      <c r="B3002" s="1" t="s">
        <v>6125</v>
      </c>
      <c r="C3002" s="2">
        <v>3</v>
      </c>
      <c r="D3002" s="1">
        <v>3</v>
      </c>
      <c r="E3002" s="1">
        <f t="shared" si="307"/>
        <v>3</v>
      </c>
    </row>
    <row r="3003" spans="1:5">
      <c r="A3003" s="1" t="s">
        <v>6126</v>
      </c>
      <c r="B3003" s="1" t="s">
        <v>6127</v>
      </c>
      <c r="C3003" s="2">
        <v>1</v>
      </c>
      <c r="D3003" s="1">
        <v>1</v>
      </c>
      <c r="E3003" s="1">
        <f t="shared" si="307"/>
        <v>1</v>
      </c>
    </row>
    <row r="3004" spans="1:5">
      <c r="A3004" s="1" t="s">
        <v>6128</v>
      </c>
      <c r="B3004" s="1" t="s">
        <v>6129</v>
      </c>
      <c r="C3004" s="2">
        <v>3</v>
      </c>
      <c r="D3004" s="1">
        <v>3</v>
      </c>
      <c r="E3004" s="1">
        <f t="shared" si="307"/>
        <v>3</v>
      </c>
    </row>
    <row r="3005" spans="1:5">
      <c r="A3005" s="1" t="s">
        <v>6130</v>
      </c>
      <c r="B3005" s="1" t="s">
        <v>6131</v>
      </c>
      <c r="C3005" s="2">
        <v>1</v>
      </c>
      <c r="D3005" s="1">
        <v>1</v>
      </c>
      <c r="E3005" s="1">
        <f t="shared" si="307"/>
        <v>1</v>
      </c>
    </row>
    <row r="3006" spans="1:5">
      <c r="A3006" s="1" t="s">
        <v>6132</v>
      </c>
      <c r="B3006" s="1" t="s">
        <v>6133</v>
      </c>
      <c r="C3006" s="2">
        <v>1</v>
      </c>
      <c r="D3006" s="1">
        <v>1</v>
      </c>
      <c r="E3006" s="1">
        <f t="shared" si="307"/>
        <v>1</v>
      </c>
    </row>
    <row r="3007" spans="1:5">
      <c r="A3007" s="1" t="s">
        <v>6134</v>
      </c>
      <c r="B3007" s="1" t="s">
        <v>6135</v>
      </c>
      <c r="C3007" s="2">
        <v>1</v>
      </c>
      <c r="D3007" s="1">
        <v>1</v>
      </c>
      <c r="E3007" s="1">
        <f t="shared" si="307"/>
        <v>1</v>
      </c>
    </row>
    <row r="3008" spans="1:5">
      <c r="A3008" s="1" t="s">
        <v>6136</v>
      </c>
      <c r="B3008" s="1" t="s">
        <v>6137</v>
      </c>
      <c r="C3008" s="2">
        <v>3</v>
      </c>
      <c r="D3008" s="1">
        <v>3</v>
      </c>
      <c r="E3008" s="1">
        <f t="shared" si="307"/>
        <v>3</v>
      </c>
    </row>
    <row r="3009" spans="1:5">
      <c r="A3009" s="1" t="s">
        <v>6138</v>
      </c>
      <c r="B3009" s="1" t="s">
        <v>6139</v>
      </c>
      <c r="C3009" s="2">
        <v>3</v>
      </c>
      <c r="D3009" s="1">
        <v>3</v>
      </c>
      <c r="E3009" s="1">
        <f t="shared" si="307"/>
        <v>3</v>
      </c>
    </row>
    <row r="3010" spans="1:5">
      <c r="A3010" s="1" t="s">
        <v>6140</v>
      </c>
      <c r="B3010" s="1" t="s">
        <v>6141</v>
      </c>
      <c r="C3010" s="2">
        <v>3</v>
      </c>
      <c r="D3010" s="1">
        <v>3</v>
      </c>
      <c r="E3010" s="1">
        <f t="shared" si="307"/>
        <v>3</v>
      </c>
    </row>
    <row r="3011" spans="1:5">
      <c r="A3011" s="1" t="s">
        <v>6142</v>
      </c>
      <c r="B3011" s="1" t="s">
        <v>6143</v>
      </c>
      <c r="C3011" s="2">
        <v>2</v>
      </c>
      <c r="D3011" s="1">
        <v>3</v>
      </c>
    </row>
    <row r="3012" spans="1:5">
      <c r="A3012" s="1" t="s">
        <v>6144</v>
      </c>
      <c r="B3012" s="1" t="s">
        <v>6145</v>
      </c>
      <c r="C3012" s="2">
        <v>3</v>
      </c>
      <c r="D3012" s="1">
        <v>3</v>
      </c>
      <c r="E3012" s="1">
        <f t="shared" ref="E3012:E3014" si="308">D3012</f>
        <v>3</v>
      </c>
    </row>
    <row r="3013" spans="1:5">
      <c r="A3013" s="1" t="s">
        <v>6146</v>
      </c>
      <c r="B3013" s="1" t="s">
        <v>6147</v>
      </c>
      <c r="C3013" s="2">
        <v>1</v>
      </c>
      <c r="D3013" s="1">
        <v>1</v>
      </c>
      <c r="E3013" s="1">
        <f t="shared" si="308"/>
        <v>1</v>
      </c>
    </row>
    <row r="3014" spans="1:5">
      <c r="A3014" s="1" t="s">
        <v>6148</v>
      </c>
      <c r="B3014" s="1" t="s">
        <v>6149</v>
      </c>
      <c r="C3014" s="2">
        <v>1</v>
      </c>
      <c r="D3014" s="1">
        <v>1</v>
      </c>
      <c r="E3014" s="1">
        <f t="shared" si="308"/>
        <v>1</v>
      </c>
    </row>
    <row r="3015" spans="1:5">
      <c r="A3015" s="1" t="s">
        <v>6150</v>
      </c>
      <c r="B3015" s="1" t="s">
        <v>6151</v>
      </c>
      <c r="C3015" s="2">
        <v>1</v>
      </c>
      <c r="D3015" s="1">
        <v>3</v>
      </c>
    </row>
    <row r="3016" spans="1:5">
      <c r="A3016" s="1" t="s">
        <v>6152</v>
      </c>
      <c r="B3016" s="1" t="s">
        <v>6153</v>
      </c>
      <c r="C3016" s="2">
        <v>1</v>
      </c>
      <c r="D3016" s="1">
        <v>1</v>
      </c>
      <c r="E3016" s="1">
        <f t="shared" ref="E3016:E3025" si="309">D3016</f>
        <v>1</v>
      </c>
    </row>
    <row r="3017" spans="1:5">
      <c r="A3017" s="1" t="s">
        <v>6154</v>
      </c>
      <c r="B3017" s="1" t="s">
        <v>6155</v>
      </c>
      <c r="C3017" s="2">
        <v>3</v>
      </c>
      <c r="D3017" s="1">
        <v>3</v>
      </c>
      <c r="E3017" s="1">
        <f t="shared" si="309"/>
        <v>3</v>
      </c>
    </row>
    <row r="3018" spans="1:5">
      <c r="A3018" s="1" t="s">
        <v>6156</v>
      </c>
      <c r="B3018" s="1" t="s">
        <v>6157</v>
      </c>
      <c r="C3018" s="2">
        <v>3</v>
      </c>
      <c r="D3018" s="1">
        <v>3</v>
      </c>
      <c r="E3018" s="1">
        <f t="shared" si="309"/>
        <v>3</v>
      </c>
    </row>
    <row r="3019" spans="1:5">
      <c r="A3019" s="1" t="s">
        <v>6158</v>
      </c>
      <c r="B3019" s="1" t="s">
        <v>6159</v>
      </c>
      <c r="C3019" s="2">
        <v>1</v>
      </c>
      <c r="D3019" s="1">
        <v>1</v>
      </c>
      <c r="E3019" s="1">
        <f t="shared" si="309"/>
        <v>1</v>
      </c>
    </row>
    <row r="3020" spans="1:5">
      <c r="A3020" s="1" t="s">
        <v>6160</v>
      </c>
      <c r="B3020" s="1" t="s">
        <v>6161</v>
      </c>
      <c r="C3020" s="2">
        <v>1</v>
      </c>
      <c r="D3020" s="1">
        <v>1</v>
      </c>
      <c r="E3020" s="1">
        <f t="shared" si="309"/>
        <v>1</v>
      </c>
    </row>
    <row r="3021" spans="1:5">
      <c r="A3021" s="1" t="s">
        <v>6162</v>
      </c>
      <c r="B3021" s="1" t="s">
        <v>6163</v>
      </c>
      <c r="C3021" s="2">
        <v>1</v>
      </c>
      <c r="D3021" s="1">
        <v>1</v>
      </c>
      <c r="E3021" s="1">
        <f t="shared" si="309"/>
        <v>1</v>
      </c>
    </row>
    <row r="3022" spans="1:5">
      <c r="A3022" s="1" t="s">
        <v>6164</v>
      </c>
      <c r="B3022" s="1" t="s">
        <v>6165</v>
      </c>
      <c r="C3022" s="2">
        <v>1</v>
      </c>
      <c r="D3022" s="1">
        <v>1</v>
      </c>
      <c r="E3022" s="1">
        <f t="shared" si="309"/>
        <v>1</v>
      </c>
    </row>
    <row r="3023" spans="1:5">
      <c r="A3023" s="1" t="s">
        <v>6166</v>
      </c>
      <c r="B3023" s="1" t="s">
        <v>6167</v>
      </c>
      <c r="C3023" s="2">
        <v>3</v>
      </c>
      <c r="D3023" s="1">
        <v>3</v>
      </c>
      <c r="E3023" s="1">
        <f t="shared" si="309"/>
        <v>3</v>
      </c>
    </row>
    <row r="3024" spans="1:5">
      <c r="A3024" s="1" t="s">
        <v>6168</v>
      </c>
      <c r="B3024" s="1" t="s">
        <v>6169</v>
      </c>
      <c r="C3024" s="2">
        <v>3</v>
      </c>
      <c r="D3024" s="1">
        <v>3</v>
      </c>
      <c r="E3024" s="1">
        <f t="shared" si="309"/>
        <v>3</v>
      </c>
    </row>
    <row r="3025" spans="1:5">
      <c r="A3025" s="1" t="s">
        <v>6170</v>
      </c>
      <c r="B3025" s="1" t="s">
        <v>6171</v>
      </c>
      <c r="C3025" s="2">
        <v>1</v>
      </c>
      <c r="D3025" s="1">
        <v>1</v>
      </c>
      <c r="E3025" s="1">
        <f t="shared" si="309"/>
        <v>1</v>
      </c>
    </row>
    <row r="3026" spans="1:5">
      <c r="A3026" s="1" t="s">
        <v>6172</v>
      </c>
      <c r="B3026" s="1" t="s">
        <v>6173</v>
      </c>
      <c r="C3026" s="2">
        <v>1</v>
      </c>
      <c r="D3026" s="1">
        <v>3</v>
      </c>
    </row>
    <row r="3027" spans="1:5">
      <c r="A3027" s="1" t="s">
        <v>6174</v>
      </c>
      <c r="B3027" s="1" t="s">
        <v>6175</v>
      </c>
      <c r="C3027" s="2">
        <v>2</v>
      </c>
      <c r="D3027" s="1">
        <v>2</v>
      </c>
      <c r="E3027" s="1">
        <f t="shared" ref="E3027:E3037" si="310">D3027</f>
        <v>2</v>
      </c>
    </row>
    <row r="3028" spans="1:5">
      <c r="A3028" s="1" t="s">
        <v>6176</v>
      </c>
      <c r="B3028" s="1" t="s">
        <v>6177</v>
      </c>
      <c r="C3028" s="2">
        <v>3</v>
      </c>
      <c r="D3028" s="1">
        <v>3</v>
      </c>
      <c r="E3028" s="1">
        <f t="shared" si="310"/>
        <v>3</v>
      </c>
    </row>
    <row r="3029" spans="1:5">
      <c r="A3029" s="1" t="s">
        <v>6178</v>
      </c>
      <c r="B3029" s="1" t="s">
        <v>6179</v>
      </c>
      <c r="C3029" s="2">
        <v>1</v>
      </c>
      <c r="D3029" s="1">
        <v>1</v>
      </c>
      <c r="E3029" s="1">
        <f t="shared" si="310"/>
        <v>1</v>
      </c>
    </row>
    <row r="3030" spans="1:5">
      <c r="A3030" s="1" t="s">
        <v>6180</v>
      </c>
      <c r="B3030" s="1" t="s">
        <v>6181</v>
      </c>
      <c r="C3030" s="2">
        <v>1</v>
      </c>
      <c r="D3030" s="1">
        <v>1</v>
      </c>
      <c r="E3030" s="1">
        <f t="shared" si="310"/>
        <v>1</v>
      </c>
    </row>
    <row r="3031" spans="1:5">
      <c r="A3031" s="1" t="s">
        <v>6182</v>
      </c>
      <c r="B3031" s="1" t="s">
        <v>6183</v>
      </c>
      <c r="C3031" s="2">
        <v>1</v>
      </c>
      <c r="D3031" s="1">
        <v>1</v>
      </c>
      <c r="E3031" s="1">
        <f t="shared" si="310"/>
        <v>1</v>
      </c>
    </row>
    <row r="3032" spans="1:5">
      <c r="A3032" s="1" t="s">
        <v>6184</v>
      </c>
      <c r="B3032" s="1" t="s">
        <v>6185</v>
      </c>
      <c r="C3032" s="2">
        <v>1</v>
      </c>
      <c r="D3032" s="1">
        <v>1</v>
      </c>
      <c r="E3032" s="1">
        <f t="shared" si="310"/>
        <v>1</v>
      </c>
    </row>
    <row r="3033" spans="1:5">
      <c r="A3033" s="1" t="s">
        <v>6186</v>
      </c>
      <c r="B3033" s="1" t="s">
        <v>6187</v>
      </c>
      <c r="C3033" s="2">
        <v>3</v>
      </c>
      <c r="D3033" s="1">
        <v>3</v>
      </c>
      <c r="E3033" s="1">
        <f t="shared" si="310"/>
        <v>3</v>
      </c>
    </row>
    <row r="3034" spans="1:5">
      <c r="A3034" s="1" t="s">
        <v>6188</v>
      </c>
      <c r="B3034" s="1" t="s">
        <v>6189</v>
      </c>
      <c r="C3034" s="2">
        <v>3</v>
      </c>
      <c r="D3034" s="1">
        <v>3</v>
      </c>
      <c r="E3034" s="1">
        <f t="shared" si="310"/>
        <v>3</v>
      </c>
    </row>
    <row r="3035" spans="1:5">
      <c r="A3035" s="1" t="s">
        <v>6190</v>
      </c>
      <c r="B3035" s="1" t="s">
        <v>6191</v>
      </c>
      <c r="C3035" s="2">
        <v>1</v>
      </c>
      <c r="D3035" s="1">
        <v>1</v>
      </c>
      <c r="E3035" s="1">
        <f t="shared" si="310"/>
        <v>1</v>
      </c>
    </row>
    <row r="3036" spans="1:5">
      <c r="A3036" s="1" t="s">
        <v>6192</v>
      </c>
      <c r="B3036" s="1" t="s">
        <v>6193</v>
      </c>
      <c r="C3036" s="2">
        <v>1</v>
      </c>
      <c r="D3036" s="1">
        <v>1</v>
      </c>
      <c r="E3036" s="1">
        <f t="shared" si="310"/>
        <v>1</v>
      </c>
    </row>
    <row r="3037" spans="1:5">
      <c r="A3037" s="1" t="s">
        <v>6194</v>
      </c>
      <c r="B3037" s="1" t="s">
        <v>6195</v>
      </c>
      <c r="C3037" s="2">
        <v>3</v>
      </c>
      <c r="D3037" s="1">
        <v>3</v>
      </c>
      <c r="E3037" s="1">
        <f t="shared" si="310"/>
        <v>3</v>
      </c>
    </row>
    <row r="3038" spans="1:5">
      <c r="A3038" s="1" t="s">
        <v>6196</v>
      </c>
      <c r="B3038" s="1" t="s">
        <v>6197</v>
      </c>
      <c r="C3038" s="2">
        <v>1</v>
      </c>
      <c r="D3038" s="1">
        <v>2</v>
      </c>
    </row>
    <row r="3039" spans="1:5">
      <c r="A3039" s="1" t="s">
        <v>6198</v>
      </c>
      <c r="B3039" s="1" t="s">
        <v>6199</v>
      </c>
      <c r="C3039" s="2">
        <v>3</v>
      </c>
      <c r="D3039" s="1">
        <v>3</v>
      </c>
      <c r="E3039" s="1">
        <f t="shared" ref="E3039:E3055" si="311">D3039</f>
        <v>3</v>
      </c>
    </row>
    <row r="3040" spans="1:5">
      <c r="A3040" s="1" t="s">
        <v>6200</v>
      </c>
      <c r="B3040" s="1" t="s">
        <v>6201</v>
      </c>
      <c r="C3040" s="2">
        <v>3</v>
      </c>
      <c r="D3040" s="1">
        <v>3</v>
      </c>
      <c r="E3040" s="1">
        <f t="shared" si="311"/>
        <v>3</v>
      </c>
    </row>
    <row r="3041" spans="1:5">
      <c r="A3041" s="1" t="s">
        <v>6202</v>
      </c>
      <c r="B3041" s="1" t="s">
        <v>6203</v>
      </c>
      <c r="C3041" s="2">
        <v>3</v>
      </c>
      <c r="D3041" s="1">
        <v>3</v>
      </c>
      <c r="E3041" s="1">
        <f t="shared" si="311"/>
        <v>3</v>
      </c>
    </row>
    <row r="3042" spans="1:5">
      <c r="A3042" s="1" t="s">
        <v>6204</v>
      </c>
      <c r="B3042" s="1" t="s">
        <v>6205</v>
      </c>
      <c r="C3042" s="2">
        <v>3</v>
      </c>
      <c r="D3042" s="1">
        <v>3</v>
      </c>
      <c r="E3042" s="1">
        <f t="shared" si="311"/>
        <v>3</v>
      </c>
    </row>
    <row r="3043" spans="1:5">
      <c r="A3043" s="1" t="s">
        <v>6206</v>
      </c>
      <c r="B3043" s="1" t="s">
        <v>6207</v>
      </c>
      <c r="C3043" s="2">
        <v>1</v>
      </c>
      <c r="D3043" s="1">
        <v>1</v>
      </c>
      <c r="E3043" s="1">
        <f t="shared" si="311"/>
        <v>1</v>
      </c>
    </row>
    <row r="3044" spans="1:5">
      <c r="A3044" s="1" t="s">
        <v>6208</v>
      </c>
      <c r="B3044" s="1" t="s">
        <v>6209</v>
      </c>
      <c r="C3044" s="2">
        <v>3</v>
      </c>
      <c r="D3044" s="1">
        <v>3</v>
      </c>
      <c r="E3044" s="1">
        <f t="shared" si="311"/>
        <v>3</v>
      </c>
    </row>
    <row r="3045" spans="1:5">
      <c r="A3045" s="1" t="s">
        <v>6210</v>
      </c>
      <c r="B3045" s="1" t="s">
        <v>6211</v>
      </c>
      <c r="C3045" s="2">
        <v>3</v>
      </c>
      <c r="D3045" s="1">
        <v>3</v>
      </c>
      <c r="E3045" s="1">
        <f t="shared" si="311"/>
        <v>3</v>
      </c>
    </row>
    <row r="3046" spans="1:5">
      <c r="A3046" s="1" t="s">
        <v>6212</v>
      </c>
      <c r="B3046" s="1" t="s">
        <v>6213</v>
      </c>
      <c r="C3046" s="2">
        <v>3</v>
      </c>
      <c r="D3046" s="1">
        <v>3</v>
      </c>
      <c r="E3046" s="1">
        <f t="shared" si="311"/>
        <v>3</v>
      </c>
    </row>
    <row r="3047" spans="1:5">
      <c r="A3047" s="1" t="s">
        <v>6214</v>
      </c>
      <c r="B3047" s="1" t="s">
        <v>6215</v>
      </c>
      <c r="C3047" s="2">
        <v>3</v>
      </c>
      <c r="D3047" s="1">
        <v>3</v>
      </c>
      <c r="E3047" s="1">
        <f t="shared" si="311"/>
        <v>3</v>
      </c>
    </row>
    <row r="3048" spans="1:5">
      <c r="A3048" s="1" t="s">
        <v>6216</v>
      </c>
      <c r="B3048" s="1" t="s">
        <v>6217</v>
      </c>
      <c r="C3048" s="2">
        <v>1</v>
      </c>
      <c r="D3048" s="1">
        <v>1</v>
      </c>
      <c r="E3048" s="1">
        <f t="shared" si="311"/>
        <v>1</v>
      </c>
    </row>
    <row r="3049" spans="1:5">
      <c r="A3049" s="1" t="s">
        <v>6218</v>
      </c>
      <c r="B3049" s="1" t="s">
        <v>6219</v>
      </c>
      <c r="C3049" s="2">
        <v>3</v>
      </c>
      <c r="D3049" s="1">
        <v>3</v>
      </c>
      <c r="E3049" s="1">
        <f t="shared" si="311"/>
        <v>3</v>
      </c>
    </row>
    <row r="3050" spans="1:5">
      <c r="A3050" s="1" t="s">
        <v>6220</v>
      </c>
      <c r="B3050" s="1" t="s">
        <v>6221</v>
      </c>
      <c r="C3050" s="2">
        <v>1</v>
      </c>
      <c r="D3050" s="1">
        <v>1</v>
      </c>
      <c r="E3050" s="1">
        <f t="shared" si="311"/>
        <v>1</v>
      </c>
    </row>
    <row r="3051" spans="1:5">
      <c r="A3051" s="1" t="s">
        <v>6222</v>
      </c>
      <c r="B3051" s="1" t="s">
        <v>6223</v>
      </c>
      <c r="C3051" s="2">
        <v>3</v>
      </c>
      <c r="D3051" s="1">
        <v>3</v>
      </c>
      <c r="E3051" s="1">
        <f t="shared" si="311"/>
        <v>3</v>
      </c>
    </row>
    <row r="3052" spans="1:5">
      <c r="A3052" s="1" t="s">
        <v>6224</v>
      </c>
      <c r="B3052" s="1" t="s">
        <v>6225</v>
      </c>
      <c r="C3052" s="2">
        <v>1</v>
      </c>
      <c r="D3052" s="1">
        <v>1</v>
      </c>
      <c r="E3052" s="1">
        <f t="shared" si="311"/>
        <v>1</v>
      </c>
    </row>
    <row r="3053" spans="1:5">
      <c r="A3053" s="1" t="s">
        <v>6226</v>
      </c>
      <c r="B3053" s="1" t="s">
        <v>6227</v>
      </c>
      <c r="C3053" s="2">
        <v>3</v>
      </c>
      <c r="D3053" s="1">
        <v>3</v>
      </c>
      <c r="E3053" s="1">
        <f t="shared" si="311"/>
        <v>3</v>
      </c>
    </row>
    <row r="3054" spans="1:5">
      <c r="A3054" s="1" t="s">
        <v>6228</v>
      </c>
      <c r="B3054" s="1" t="s">
        <v>6229</v>
      </c>
      <c r="C3054" s="2">
        <v>3</v>
      </c>
      <c r="D3054" s="1">
        <v>3</v>
      </c>
      <c r="E3054" s="1">
        <f t="shared" si="311"/>
        <v>3</v>
      </c>
    </row>
    <row r="3055" spans="1:5">
      <c r="A3055" s="1" t="s">
        <v>6230</v>
      </c>
      <c r="B3055" s="1" t="s">
        <v>6231</v>
      </c>
      <c r="C3055" s="2">
        <v>1</v>
      </c>
      <c r="D3055" s="1">
        <v>1</v>
      </c>
      <c r="E3055" s="1">
        <f t="shared" si="311"/>
        <v>1</v>
      </c>
    </row>
    <row r="3056" spans="1:5">
      <c r="A3056" s="1" t="s">
        <v>6232</v>
      </c>
      <c r="B3056" s="1" t="s">
        <v>6233</v>
      </c>
      <c r="C3056" s="2">
        <v>1</v>
      </c>
      <c r="D3056" s="1">
        <v>3</v>
      </c>
    </row>
    <row r="3057" spans="1:5">
      <c r="A3057" s="1" t="s">
        <v>6234</v>
      </c>
      <c r="B3057" s="1" t="s">
        <v>6235</v>
      </c>
      <c r="C3057" s="2">
        <v>1</v>
      </c>
      <c r="D3057" s="1">
        <v>1</v>
      </c>
      <c r="E3057" s="1">
        <f t="shared" ref="E3057:E3062" si="312">D3057</f>
        <v>1</v>
      </c>
    </row>
    <row r="3058" spans="1:5">
      <c r="A3058" s="1" t="s">
        <v>6236</v>
      </c>
      <c r="B3058" s="1" t="s">
        <v>6237</v>
      </c>
      <c r="C3058" s="2">
        <v>3</v>
      </c>
      <c r="D3058" s="1">
        <v>3</v>
      </c>
      <c r="E3058" s="1">
        <f t="shared" si="312"/>
        <v>3</v>
      </c>
    </row>
    <row r="3059" spans="1:5">
      <c r="A3059" s="1" t="s">
        <v>6238</v>
      </c>
      <c r="B3059" s="1" t="s">
        <v>6239</v>
      </c>
      <c r="C3059" s="2">
        <v>3</v>
      </c>
      <c r="D3059" s="1">
        <v>3</v>
      </c>
      <c r="E3059" s="1">
        <f t="shared" si="312"/>
        <v>3</v>
      </c>
    </row>
    <row r="3060" spans="1:5">
      <c r="A3060" s="1" t="s">
        <v>6240</v>
      </c>
      <c r="B3060" s="1" t="s">
        <v>6241</v>
      </c>
      <c r="C3060" s="2">
        <v>1</v>
      </c>
      <c r="D3060" s="1">
        <v>1</v>
      </c>
      <c r="E3060" s="1">
        <f t="shared" si="312"/>
        <v>1</v>
      </c>
    </row>
    <row r="3061" spans="1:5">
      <c r="A3061" s="1" t="s">
        <v>6242</v>
      </c>
      <c r="B3061" s="1" t="s">
        <v>6243</v>
      </c>
      <c r="C3061" s="2">
        <v>1</v>
      </c>
      <c r="D3061" s="1">
        <v>1</v>
      </c>
      <c r="E3061" s="1">
        <f t="shared" si="312"/>
        <v>1</v>
      </c>
    </row>
    <row r="3062" spans="1:5">
      <c r="A3062" s="1" t="s">
        <v>6244</v>
      </c>
      <c r="B3062" s="1" t="s">
        <v>6245</v>
      </c>
      <c r="C3062" s="2">
        <v>3</v>
      </c>
      <c r="D3062" s="1">
        <v>3</v>
      </c>
      <c r="E3062" s="1">
        <f t="shared" si="312"/>
        <v>3</v>
      </c>
    </row>
    <row r="3063" spans="1:5">
      <c r="A3063" s="1" t="s">
        <v>6246</v>
      </c>
      <c r="B3063" s="1" t="s">
        <v>6247</v>
      </c>
      <c r="C3063" s="2">
        <v>3</v>
      </c>
      <c r="D3063" s="1">
        <v>1</v>
      </c>
    </row>
    <row r="3064" spans="1:5">
      <c r="A3064" s="1" t="s">
        <v>6248</v>
      </c>
      <c r="B3064" s="1" t="s">
        <v>6249</v>
      </c>
      <c r="C3064" s="2">
        <v>1</v>
      </c>
      <c r="D3064" s="1">
        <v>1</v>
      </c>
      <c r="E3064" s="1">
        <f t="shared" ref="E3064:E3077" si="313">D3064</f>
        <v>1</v>
      </c>
    </row>
    <row r="3065" spans="1:5">
      <c r="A3065" s="1" t="s">
        <v>6250</v>
      </c>
      <c r="B3065" s="1" t="s">
        <v>6251</v>
      </c>
      <c r="C3065" s="2">
        <v>1</v>
      </c>
      <c r="D3065" s="1">
        <v>1</v>
      </c>
      <c r="E3065" s="1">
        <f t="shared" si="313"/>
        <v>1</v>
      </c>
    </row>
    <row r="3066" spans="1:5">
      <c r="A3066" s="1" t="s">
        <v>6252</v>
      </c>
      <c r="B3066" s="1" t="s">
        <v>6253</v>
      </c>
      <c r="C3066" s="2">
        <v>3</v>
      </c>
      <c r="D3066" s="1">
        <v>3</v>
      </c>
      <c r="E3066" s="1">
        <f t="shared" si="313"/>
        <v>3</v>
      </c>
    </row>
    <row r="3067" spans="1:5">
      <c r="A3067" s="1" t="s">
        <v>6254</v>
      </c>
      <c r="B3067" s="1" t="s">
        <v>6255</v>
      </c>
      <c r="C3067" s="2">
        <v>3</v>
      </c>
      <c r="D3067" s="1">
        <v>3</v>
      </c>
      <c r="E3067" s="1">
        <f t="shared" si="313"/>
        <v>3</v>
      </c>
    </row>
    <row r="3068" spans="1:5">
      <c r="A3068" s="1" t="s">
        <v>6256</v>
      </c>
      <c r="B3068" s="1" t="s">
        <v>6257</v>
      </c>
      <c r="C3068" s="2">
        <v>3</v>
      </c>
      <c r="D3068" s="1">
        <v>3</v>
      </c>
      <c r="E3068" s="1">
        <f t="shared" si="313"/>
        <v>3</v>
      </c>
    </row>
    <row r="3069" spans="1:5">
      <c r="A3069" s="1" t="s">
        <v>6258</v>
      </c>
      <c r="B3069" s="1" t="s">
        <v>6259</v>
      </c>
      <c r="C3069" s="2">
        <v>1</v>
      </c>
      <c r="D3069" s="1">
        <v>1</v>
      </c>
      <c r="E3069" s="1">
        <f t="shared" si="313"/>
        <v>1</v>
      </c>
    </row>
    <row r="3070" spans="1:5">
      <c r="A3070" s="1" t="s">
        <v>6260</v>
      </c>
      <c r="B3070" s="1" t="s">
        <v>6261</v>
      </c>
      <c r="C3070" s="2">
        <v>1</v>
      </c>
      <c r="D3070" s="1">
        <v>1</v>
      </c>
      <c r="E3070" s="1">
        <f t="shared" si="313"/>
        <v>1</v>
      </c>
    </row>
    <row r="3071" spans="1:5">
      <c r="A3071" s="1" t="s">
        <v>6262</v>
      </c>
      <c r="B3071" s="1" t="s">
        <v>6263</v>
      </c>
      <c r="C3071" s="2">
        <v>1</v>
      </c>
      <c r="D3071" s="1">
        <v>1</v>
      </c>
      <c r="E3071" s="1">
        <f t="shared" si="313"/>
        <v>1</v>
      </c>
    </row>
    <row r="3072" spans="1:5">
      <c r="A3072" s="1" t="s">
        <v>6264</v>
      </c>
      <c r="B3072" s="1" t="s">
        <v>6265</v>
      </c>
      <c r="C3072" s="2">
        <v>1</v>
      </c>
      <c r="D3072" s="1">
        <v>1</v>
      </c>
      <c r="E3072" s="1">
        <f t="shared" si="313"/>
        <v>1</v>
      </c>
    </row>
    <row r="3073" spans="1:5">
      <c r="A3073" s="1" t="s">
        <v>6266</v>
      </c>
      <c r="B3073" s="1" t="s">
        <v>6267</v>
      </c>
      <c r="C3073" s="2">
        <v>3</v>
      </c>
      <c r="D3073" s="1">
        <v>3</v>
      </c>
      <c r="E3073" s="1">
        <f t="shared" si="313"/>
        <v>3</v>
      </c>
    </row>
    <row r="3074" spans="1:5">
      <c r="A3074" s="1" t="s">
        <v>6268</v>
      </c>
      <c r="B3074" s="1" t="s">
        <v>6269</v>
      </c>
      <c r="C3074" s="2">
        <v>3</v>
      </c>
      <c r="D3074" s="1">
        <v>3</v>
      </c>
      <c r="E3074" s="1">
        <f t="shared" si="313"/>
        <v>3</v>
      </c>
    </row>
    <row r="3075" spans="1:5">
      <c r="A3075" s="1" t="s">
        <v>6270</v>
      </c>
      <c r="B3075" s="1" t="s">
        <v>6271</v>
      </c>
      <c r="C3075" s="2">
        <v>3</v>
      </c>
      <c r="D3075" s="1">
        <v>3</v>
      </c>
      <c r="E3075" s="1">
        <f t="shared" si="313"/>
        <v>3</v>
      </c>
    </row>
    <row r="3076" spans="1:5">
      <c r="A3076" s="1" t="s">
        <v>6272</v>
      </c>
      <c r="B3076" s="1" t="s">
        <v>6273</v>
      </c>
      <c r="C3076" s="2">
        <v>3</v>
      </c>
      <c r="D3076" s="1">
        <v>3</v>
      </c>
      <c r="E3076" s="1">
        <f t="shared" si="313"/>
        <v>3</v>
      </c>
    </row>
    <row r="3077" spans="1:5">
      <c r="A3077" s="1" t="s">
        <v>6274</v>
      </c>
      <c r="B3077" s="1" t="s">
        <v>6275</v>
      </c>
      <c r="C3077" s="2">
        <v>3</v>
      </c>
      <c r="D3077" s="1">
        <v>3</v>
      </c>
      <c r="E3077" s="1">
        <f t="shared" si="313"/>
        <v>3</v>
      </c>
    </row>
    <row r="3078" spans="1:5">
      <c r="A3078" s="1" t="s">
        <v>6276</v>
      </c>
      <c r="B3078" s="1" t="s">
        <v>6277</v>
      </c>
      <c r="C3078" s="2">
        <v>1</v>
      </c>
      <c r="D3078" s="1">
        <v>3</v>
      </c>
    </row>
    <row r="3079" spans="1:5">
      <c r="A3079" s="1" t="s">
        <v>6278</v>
      </c>
      <c r="B3079" s="1" t="s">
        <v>6279</v>
      </c>
      <c r="C3079" s="2">
        <v>1</v>
      </c>
      <c r="D3079" s="1">
        <v>1</v>
      </c>
      <c r="E3079" s="1">
        <f t="shared" ref="E3079:E3089" si="314">D3079</f>
        <v>1</v>
      </c>
    </row>
    <row r="3080" spans="1:5">
      <c r="A3080" s="1" t="s">
        <v>6280</v>
      </c>
      <c r="B3080" s="1" t="s">
        <v>6281</v>
      </c>
      <c r="C3080" s="2">
        <v>3</v>
      </c>
      <c r="D3080" s="1">
        <v>3</v>
      </c>
      <c r="E3080" s="1">
        <f t="shared" si="314"/>
        <v>3</v>
      </c>
    </row>
    <row r="3081" spans="1:5">
      <c r="A3081" s="1" t="s">
        <v>6282</v>
      </c>
      <c r="B3081" s="1" t="s">
        <v>6283</v>
      </c>
      <c r="C3081" s="2">
        <v>1</v>
      </c>
      <c r="D3081" s="1">
        <v>1</v>
      </c>
      <c r="E3081" s="1">
        <f t="shared" si="314"/>
        <v>1</v>
      </c>
    </row>
    <row r="3082" spans="1:5">
      <c r="A3082" s="1" t="s">
        <v>6284</v>
      </c>
      <c r="B3082" s="1" t="s">
        <v>6285</v>
      </c>
      <c r="C3082" s="2">
        <v>3</v>
      </c>
      <c r="D3082" s="1">
        <v>3</v>
      </c>
      <c r="E3082" s="1">
        <f t="shared" si="314"/>
        <v>3</v>
      </c>
    </row>
    <row r="3083" spans="1:5">
      <c r="A3083" s="1" t="s">
        <v>6286</v>
      </c>
      <c r="B3083" s="1" t="s">
        <v>6287</v>
      </c>
      <c r="C3083" s="2">
        <v>1</v>
      </c>
      <c r="D3083" s="1">
        <v>1</v>
      </c>
      <c r="E3083" s="1">
        <f t="shared" si="314"/>
        <v>1</v>
      </c>
    </row>
    <row r="3084" spans="1:5">
      <c r="A3084" s="1" t="s">
        <v>6288</v>
      </c>
      <c r="B3084" s="1" t="s">
        <v>6289</v>
      </c>
      <c r="C3084" s="2">
        <v>1</v>
      </c>
      <c r="D3084" s="1">
        <v>1</v>
      </c>
      <c r="E3084" s="1">
        <f t="shared" si="314"/>
        <v>1</v>
      </c>
    </row>
    <row r="3085" spans="1:5">
      <c r="A3085" s="1" t="s">
        <v>6290</v>
      </c>
      <c r="B3085" s="1" t="s">
        <v>6291</v>
      </c>
      <c r="C3085" s="2">
        <v>1</v>
      </c>
      <c r="D3085" s="1">
        <v>1</v>
      </c>
      <c r="E3085" s="1">
        <f t="shared" si="314"/>
        <v>1</v>
      </c>
    </row>
    <row r="3086" spans="1:5">
      <c r="A3086" s="1" t="s">
        <v>6292</v>
      </c>
      <c r="B3086" s="1" t="s">
        <v>6293</v>
      </c>
      <c r="C3086" s="2">
        <v>3</v>
      </c>
      <c r="D3086" s="1">
        <v>3</v>
      </c>
      <c r="E3086" s="1">
        <f t="shared" si="314"/>
        <v>3</v>
      </c>
    </row>
    <row r="3087" spans="1:5">
      <c r="A3087" s="1" t="s">
        <v>6294</v>
      </c>
      <c r="B3087" s="1" t="s">
        <v>6295</v>
      </c>
      <c r="C3087" s="2">
        <v>3</v>
      </c>
      <c r="D3087" s="1">
        <v>3</v>
      </c>
      <c r="E3087" s="1">
        <f t="shared" si="314"/>
        <v>3</v>
      </c>
    </row>
    <row r="3088" spans="1:5">
      <c r="A3088" s="1" t="s">
        <v>6296</v>
      </c>
      <c r="B3088" s="1" t="s">
        <v>6297</v>
      </c>
      <c r="C3088" s="2">
        <v>3</v>
      </c>
      <c r="D3088" s="1">
        <v>3</v>
      </c>
      <c r="E3088" s="1">
        <f t="shared" si="314"/>
        <v>3</v>
      </c>
    </row>
    <row r="3089" spans="1:5">
      <c r="A3089" s="1" t="s">
        <v>6298</v>
      </c>
      <c r="B3089" s="1" t="s">
        <v>6299</v>
      </c>
      <c r="C3089" s="2">
        <v>1</v>
      </c>
      <c r="D3089" s="1">
        <v>1</v>
      </c>
      <c r="E3089" s="1">
        <f t="shared" si="314"/>
        <v>1</v>
      </c>
    </row>
    <row r="3090" spans="1:5">
      <c r="A3090" s="1" t="s">
        <v>6300</v>
      </c>
      <c r="B3090" s="1" t="s">
        <v>6301</v>
      </c>
      <c r="C3090" s="2">
        <v>3</v>
      </c>
      <c r="D3090" s="1">
        <v>1</v>
      </c>
    </row>
    <row r="3091" spans="1:5">
      <c r="A3091" s="1" t="s">
        <v>6302</v>
      </c>
      <c r="B3091" s="1" t="s">
        <v>6303</v>
      </c>
      <c r="C3091" s="2">
        <v>1</v>
      </c>
      <c r="D3091" s="1">
        <v>1</v>
      </c>
      <c r="E3091" s="1">
        <f t="shared" ref="E3091:E3098" si="315">D3091</f>
        <v>1</v>
      </c>
    </row>
    <row r="3092" spans="1:5">
      <c r="A3092" s="1" t="s">
        <v>6304</v>
      </c>
      <c r="B3092" s="1" t="s">
        <v>6305</v>
      </c>
      <c r="C3092" s="2">
        <v>1</v>
      </c>
      <c r="D3092" s="1">
        <v>1</v>
      </c>
      <c r="E3092" s="1">
        <f t="shared" si="315"/>
        <v>1</v>
      </c>
    </row>
    <row r="3093" spans="1:5">
      <c r="A3093" s="1" t="s">
        <v>6306</v>
      </c>
      <c r="B3093" s="1" t="s">
        <v>6307</v>
      </c>
      <c r="C3093" s="2">
        <v>3</v>
      </c>
      <c r="D3093" s="1">
        <v>3</v>
      </c>
      <c r="E3093" s="1">
        <f t="shared" si="315"/>
        <v>3</v>
      </c>
    </row>
    <row r="3094" spans="1:5">
      <c r="A3094" s="1" t="s">
        <v>6308</v>
      </c>
      <c r="B3094" s="1" t="s">
        <v>6309</v>
      </c>
      <c r="C3094" s="2">
        <v>1</v>
      </c>
      <c r="D3094" s="1">
        <v>1</v>
      </c>
      <c r="E3094" s="1">
        <f t="shared" si="315"/>
        <v>1</v>
      </c>
    </row>
    <row r="3095" spans="1:5">
      <c r="A3095" s="1" t="s">
        <v>6310</v>
      </c>
      <c r="B3095" s="1" t="s">
        <v>6311</v>
      </c>
      <c r="C3095" s="2">
        <v>1</v>
      </c>
      <c r="D3095" s="1">
        <v>1</v>
      </c>
      <c r="E3095" s="1">
        <f t="shared" si="315"/>
        <v>1</v>
      </c>
    </row>
    <row r="3096" spans="1:5">
      <c r="A3096" s="1" t="s">
        <v>6312</v>
      </c>
      <c r="B3096" s="1" t="s">
        <v>6313</v>
      </c>
      <c r="C3096" s="2">
        <v>1</v>
      </c>
      <c r="D3096" s="1">
        <v>1</v>
      </c>
      <c r="E3096" s="1">
        <f t="shared" si="315"/>
        <v>1</v>
      </c>
    </row>
    <row r="3097" spans="1:5">
      <c r="A3097" s="1" t="s">
        <v>6314</v>
      </c>
      <c r="B3097" s="1" t="s">
        <v>6315</v>
      </c>
      <c r="C3097" s="2">
        <v>3</v>
      </c>
      <c r="D3097" s="1">
        <v>3</v>
      </c>
      <c r="E3097" s="1">
        <f t="shared" si="315"/>
        <v>3</v>
      </c>
    </row>
    <row r="3098" spans="1:5">
      <c r="A3098" s="1" t="s">
        <v>6316</v>
      </c>
      <c r="B3098" s="1" t="s">
        <v>6317</v>
      </c>
      <c r="C3098" s="2">
        <v>3</v>
      </c>
      <c r="D3098" s="1">
        <v>3</v>
      </c>
      <c r="E3098" s="1">
        <f t="shared" si="315"/>
        <v>3</v>
      </c>
    </row>
    <row r="3099" spans="1:5">
      <c r="A3099" s="1" t="s">
        <v>6318</v>
      </c>
      <c r="B3099" s="1" t="s">
        <v>6319</v>
      </c>
      <c r="C3099" s="2">
        <v>1</v>
      </c>
      <c r="D3099" s="1">
        <v>3</v>
      </c>
    </row>
    <row r="3100" spans="1:5">
      <c r="A3100" s="1" t="s">
        <v>6320</v>
      </c>
      <c r="B3100" s="1" t="s">
        <v>6321</v>
      </c>
      <c r="C3100" s="2">
        <v>1</v>
      </c>
      <c r="D3100" s="1">
        <v>1</v>
      </c>
      <c r="E3100" s="1">
        <f t="shared" ref="E3100:E3102" si="316">D3100</f>
        <v>1</v>
      </c>
    </row>
    <row r="3101" spans="1:5">
      <c r="A3101" s="1" t="s">
        <v>6322</v>
      </c>
      <c r="B3101" s="1" t="s">
        <v>6323</v>
      </c>
      <c r="C3101" s="2">
        <v>3</v>
      </c>
      <c r="D3101" s="1">
        <v>3</v>
      </c>
      <c r="E3101" s="1">
        <f t="shared" si="316"/>
        <v>3</v>
      </c>
    </row>
    <row r="3102" spans="1:5">
      <c r="A3102" s="1" t="s">
        <v>6324</v>
      </c>
      <c r="B3102" s="1" t="s">
        <v>6325</v>
      </c>
      <c r="C3102" s="2">
        <v>1</v>
      </c>
      <c r="D3102" s="1">
        <v>1</v>
      </c>
      <c r="E3102" s="1">
        <f t="shared" si="316"/>
        <v>1</v>
      </c>
    </row>
    <row r="3103" spans="1:5">
      <c r="A3103" s="1" t="s">
        <v>6326</v>
      </c>
      <c r="B3103" s="1" t="s">
        <v>6327</v>
      </c>
      <c r="C3103" s="2">
        <v>2</v>
      </c>
      <c r="D3103" s="1">
        <v>1</v>
      </c>
    </row>
    <row r="3104" spans="1:5">
      <c r="A3104" s="1" t="s">
        <v>6328</v>
      </c>
      <c r="B3104" s="1" t="s">
        <v>6329</v>
      </c>
      <c r="C3104" s="2">
        <v>1</v>
      </c>
      <c r="D3104" s="1">
        <v>3</v>
      </c>
    </row>
    <row r="3105" spans="1:5">
      <c r="A3105" s="1" t="s">
        <v>6330</v>
      </c>
      <c r="B3105" s="1" t="s">
        <v>6331</v>
      </c>
      <c r="C3105" s="2">
        <v>3</v>
      </c>
      <c r="D3105" s="1">
        <v>3</v>
      </c>
      <c r="E3105" s="1">
        <f>D3105</f>
        <v>3</v>
      </c>
    </row>
    <row r="3106" spans="1:5">
      <c r="A3106" s="1" t="s">
        <v>6332</v>
      </c>
      <c r="B3106" s="1" t="s">
        <v>6333</v>
      </c>
      <c r="C3106" s="2">
        <v>3</v>
      </c>
      <c r="D3106" s="1">
        <v>1</v>
      </c>
    </row>
    <row r="3107" spans="1:5">
      <c r="A3107" s="1" t="s">
        <v>6334</v>
      </c>
      <c r="B3107" s="1" t="s">
        <v>6335</v>
      </c>
      <c r="C3107" s="2">
        <v>3</v>
      </c>
      <c r="D3107" s="1">
        <v>3</v>
      </c>
      <c r="E3107" s="1">
        <f>D3107</f>
        <v>3</v>
      </c>
    </row>
    <row r="3108" spans="1:5">
      <c r="A3108" s="1" t="s">
        <v>6336</v>
      </c>
      <c r="B3108" s="1" t="s">
        <v>6337</v>
      </c>
      <c r="C3108" s="2">
        <v>3</v>
      </c>
      <c r="D3108" s="1">
        <v>1</v>
      </c>
    </row>
    <row r="3109" spans="1:5">
      <c r="A3109" s="1" t="s">
        <v>6338</v>
      </c>
      <c r="B3109" s="1" t="s">
        <v>6339</v>
      </c>
      <c r="C3109" s="2">
        <v>1</v>
      </c>
      <c r="D3109" s="1">
        <v>3</v>
      </c>
    </row>
    <row r="3110" spans="1:5">
      <c r="A3110" s="1" t="s">
        <v>6340</v>
      </c>
      <c r="B3110" s="1" t="s">
        <v>6341</v>
      </c>
      <c r="C3110" s="2">
        <v>1</v>
      </c>
      <c r="D3110" s="1">
        <v>1</v>
      </c>
      <c r="E3110" s="1">
        <f t="shared" ref="E3110:E3115" si="317">D3110</f>
        <v>1</v>
      </c>
    </row>
    <row r="3111" spans="1:5">
      <c r="A3111" s="1" t="s">
        <v>6342</v>
      </c>
      <c r="B3111" s="1" t="s">
        <v>6343</v>
      </c>
      <c r="C3111" s="2">
        <v>3</v>
      </c>
      <c r="D3111" s="1">
        <v>3</v>
      </c>
      <c r="E3111" s="1">
        <f t="shared" si="317"/>
        <v>3</v>
      </c>
    </row>
    <row r="3112" spans="1:5">
      <c r="A3112" s="1" t="s">
        <v>6344</v>
      </c>
      <c r="B3112" s="1" t="s">
        <v>6345</v>
      </c>
      <c r="C3112" s="2">
        <v>3</v>
      </c>
      <c r="D3112" s="1">
        <v>3</v>
      </c>
      <c r="E3112" s="1">
        <f t="shared" si="317"/>
        <v>3</v>
      </c>
    </row>
    <row r="3113" spans="1:5">
      <c r="A3113" s="1" t="s">
        <v>6346</v>
      </c>
      <c r="B3113" s="1" t="s">
        <v>6347</v>
      </c>
      <c r="C3113" s="2">
        <v>3</v>
      </c>
      <c r="D3113" s="1">
        <v>3</v>
      </c>
      <c r="E3113" s="1">
        <f t="shared" si="317"/>
        <v>3</v>
      </c>
    </row>
    <row r="3114" spans="1:5">
      <c r="A3114" s="1" t="s">
        <v>6348</v>
      </c>
      <c r="B3114" s="1" t="s">
        <v>6349</v>
      </c>
      <c r="C3114" s="2">
        <v>3</v>
      </c>
      <c r="D3114" s="1">
        <v>3</v>
      </c>
      <c r="E3114" s="1">
        <f t="shared" si="317"/>
        <v>3</v>
      </c>
    </row>
    <row r="3115" spans="1:5">
      <c r="A3115" s="1" t="s">
        <v>6350</v>
      </c>
      <c r="B3115" s="1" t="s">
        <v>6351</v>
      </c>
      <c r="C3115" s="2">
        <v>3</v>
      </c>
      <c r="D3115" s="1">
        <v>3</v>
      </c>
      <c r="E3115" s="1">
        <f t="shared" si="317"/>
        <v>3</v>
      </c>
    </row>
    <row r="3116" spans="1:5">
      <c r="A3116" s="1" t="s">
        <v>6352</v>
      </c>
      <c r="B3116" s="1" t="s">
        <v>6353</v>
      </c>
      <c r="C3116" s="2">
        <v>1</v>
      </c>
      <c r="D3116" s="1">
        <v>3</v>
      </c>
    </row>
    <row r="3117" spans="1:5">
      <c r="A3117" s="1" t="s">
        <v>6354</v>
      </c>
      <c r="B3117" s="1" t="s">
        <v>6355</v>
      </c>
      <c r="C3117" s="2">
        <v>3</v>
      </c>
      <c r="D3117" s="1">
        <v>3</v>
      </c>
      <c r="E3117" s="1">
        <f t="shared" ref="E3117:E3124" si="318">D3117</f>
        <v>3</v>
      </c>
    </row>
    <row r="3118" spans="1:5">
      <c r="A3118" s="1" t="s">
        <v>6356</v>
      </c>
      <c r="B3118" s="1" t="s">
        <v>6357</v>
      </c>
      <c r="C3118" s="2">
        <v>1</v>
      </c>
      <c r="D3118" s="1">
        <v>1</v>
      </c>
      <c r="E3118" s="1">
        <f t="shared" si="318"/>
        <v>1</v>
      </c>
    </row>
    <row r="3119" spans="1:5">
      <c r="A3119" s="1" t="s">
        <v>6358</v>
      </c>
      <c r="B3119" s="1" t="s">
        <v>6359</v>
      </c>
      <c r="C3119" s="2">
        <v>1</v>
      </c>
      <c r="D3119" s="1">
        <v>1</v>
      </c>
      <c r="E3119" s="1">
        <f t="shared" si="318"/>
        <v>1</v>
      </c>
    </row>
    <row r="3120" spans="1:5">
      <c r="A3120" s="1" t="s">
        <v>6360</v>
      </c>
      <c r="B3120" s="1" t="s">
        <v>6361</v>
      </c>
      <c r="C3120" s="2">
        <v>1</v>
      </c>
      <c r="D3120" s="1">
        <v>1</v>
      </c>
      <c r="E3120" s="1">
        <f t="shared" si="318"/>
        <v>1</v>
      </c>
    </row>
    <row r="3121" spans="1:5">
      <c r="A3121" s="1" t="s">
        <v>6362</v>
      </c>
      <c r="B3121" s="1" t="s">
        <v>6363</v>
      </c>
      <c r="C3121" s="2">
        <v>3</v>
      </c>
      <c r="D3121" s="1">
        <v>3</v>
      </c>
      <c r="E3121" s="1">
        <f t="shared" si="318"/>
        <v>3</v>
      </c>
    </row>
    <row r="3122" spans="1:5">
      <c r="A3122" s="1" t="s">
        <v>6364</v>
      </c>
      <c r="B3122" s="1" t="s">
        <v>6365</v>
      </c>
      <c r="C3122" s="2">
        <v>3</v>
      </c>
      <c r="D3122" s="1">
        <v>3</v>
      </c>
      <c r="E3122" s="1">
        <f t="shared" si="318"/>
        <v>3</v>
      </c>
    </row>
    <row r="3123" spans="1:5">
      <c r="A3123" s="1" t="s">
        <v>6366</v>
      </c>
      <c r="B3123" s="1" t="s">
        <v>6367</v>
      </c>
      <c r="C3123" s="2">
        <v>3</v>
      </c>
      <c r="D3123" s="1">
        <v>3</v>
      </c>
      <c r="E3123" s="1">
        <f t="shared" si="318"/>
        <v>3</v>
      </c>
    </row>
    <row r="3124" spans="1:5">
      <c r="A3124" s="1" t="s">
        <v>6368</v>
      </c>
      <c r="B3124" s="1" t="s">
        <v>6369</v>
      </c>
      <c r="C3124" s="2">
        <v>1</v>
      </c>
      <c r="D3124" s="1">
        <v>1</v>
      </c>
      <c r="E3124" s="1">
        <f t="shared" si="318"/>
        <v>1</v>
      </c>
    </row>
    <row r="3125" spans="1:5">
      <c r="A3125" s="1" t="s">
        <v>6370</v>
      </c>
      <c r="B3125" s="1" t="s">
        <v>6371</v>
      </c>
      <c r="C3125" s="2">
        <v>1</v>
      </c>
      <c r="D3125" s="1">
        <v>3</v>
      </c>
    </row>
    <row r="3126" spans="1:5">
      <c r="A3126" s="1" t="s">
        <v>6372</v>
      </c>
      <c r="B3126" s="1" t="s">
        <v>6373</v>
      </c>
      <c r="C3126" s="2">
        <v>1</v>
      </c>
      <c r="D3126" s="1">
        <v>1</v>
      </c>
      <c r="E3126" s="1">
        <f t="shared" ref="E3126:E3128" si="319">D3126</f>
        <v>1</v>
      </c>
    </row>
    <row r="3127" spans="1:5">
      <c r="A3127" s="1" t="s">
        <v>6374</v>
      </c>
      <c r="B3127" s="1" t="s">
        <v>6375</v>
      </c>
      <c r="C3127" s="2">
        <v>3</v>
      </c>
      <c r="D3127" s="1">
        <v>3</v>
      </c>
      <c r="E3127" s="1">
        <f t="shared" si="319"/>
        <v>3</v>
      </c>
    </row>
    <row r="3128" spans="1:5">
      <c r="A3128" s="1" t="s">
        <v>6376</v>
      </c>
      <c r="B3128" s="1" t="s">
        <v>6377</v>
      </c>
      <c r="C3128" s="2">
        <v>1</v>
      </c>
      <c r="D3128" s="1">
        <v>1</v>
      </c>
      <c r="E3128" s="1">
        <f t="shared" si="319"/>
        <v>1</v>
      </c>
    </row>
    <row r="3129" spans="1:5">
      <c r="A3129" s="1" t="s">
        <v>6378</v>
      </c>
      <c r="B3129" s="1" t="s">
        <v>6379</v>
      </c>
      <c r="C3129" s="2">
        <v>2</v>
      </c>
      <c r="D3129" s="1">
        <v>3</v>
      </c>
    </row>
    <row r="3130" spans="1:5">
      <c r="A3130" s="1" t="s">
        <v>6380</v>
      </c>
      <c r="B3130" s="1" t="s">
        <v>6381</v>
      </c>
      <c r="C3130" s="2">
        <v>3</v>
      </c>
      <c r="D3130" s="1">
        <v>3</v>
      </c>
      <c r="E3130" s="1">
        <f t="shared" ref="E3130:E3134" si="320">D3130</f>
        <v>3</v>
      </c>
    </row>
    <row r="3131" spans="1:5">
      <c r="A3131" s="1" t="s">
        <v>6382</v>
      </c>
      <c r="B3131" s="1" t="s">
        <v>6383</v>
      </c>
      <c r="C3131" s="2">
        <v>1</v>
      </c>
      <c r="D3131" s="1">
        <v>1</v>
      </c>
      <c r="E3131" s="1">
        <f t="shared" si="320"/>
        <v>1</v>
      </c>
    </row>
    <row r="3132" spans="1:5">
      <c r="A3132" s="1" t="s">
        <v>6384</v>
      </c>
      <c r="B3132" s="1" t="s">
        <v>6385</v>
      </c>
      <c r="C3132" s="2">
        <v>3</v>
      </c>
      <c r="D3132" s="1">
        <v>3</v>
      </c>
      <c r="E3132" s="1">
        <f t="shared" si="320"/>
        <v>3</v>
      </c>
    </row>
    <row r="3133" spans="1:5">
      <c r="A3133" s="1" t="s">
        <v>6386</v>
      </c>
      <c r="B3133" s="1" t="s">
        <v>6387</v>
      </c>
      <c r="C3133" s="2">
        <v>1</v>
      </c>
      <c r="D3133" s="1">
        <v>1</v>
      </c>
      <c r="E3133" s="1">
        <f t="shared" si="320"/>
        <v>1</v>
      </c>
    </row>
    <row r="3134" spans="1:5">
      <c r="A3134" s="1" t="s">
        <v>6388</v>
      </c>
      <c r="B3134" s="1" t="s">
        <v>6389</v>
      </c>
      <c r="C3134" s="2">
        <v>3</v>
      </c>
      <c r="D3134" s="1">
        <v>3</v>
      </c>
      <c r="E3134" s="1">
        <f t="shared" si="320"/>
        <v>3</v>
      </c>
    </row>
    <row r="3135" spans="1:5">
      <c r="A3135" s="1" t="s">
        <v>6390</v>
      </c>
      <c r="B3135" s="1" t="s">
        <v>6391</v>
      </c>
      <c r="C3135" s="2">
        <v>1</v>
      </c>
      <c r="D3135" s="1">
        <v>3</v>
      </c>
    </row>
    <row r="3136" spans="1:5">
      <c r="A3136" s="1" t="s">
        <v>6392</v>
      </c>
      <c r="B3136" s="1" t="s">
        <v>6393</v>
      </c>
      <c r="C3136" s="2">
        <v>3</v>
      </c>
      <c r="D3136" s="1">
        <v>3</v>
      </c>
      <c r="E3136" s="1">
        <f t="shared" ref="E3136:E3141" si="321">D3136</f>
        <v>3</v>
      </c>
    </row>
    <row r="3137" spans="1:5">
      <c r="A3137" s="1" t="s">
        <v>6394</v>
      </c>
      <c r="B3137" s="1" t="s">
        <v>6395</v>
      </c>
      <c r="C3137" s="2">
        <v>1</v>
      </c>
      <c r="D3137" s="1">
        <v>1</v>
      </c>
      <c r="E3137" s="1">
        <f t="shared" si="321"/>
        <v>1</v>
      </c>
    </row>
    <row r="3138" spans="1:5">
      <c r="A3138" s="1" t="s">
        <v>6396</v>
      </c>
      <c r="B3138" s="1" t="s">
        <v>6397</v>
      </c>
      <c r="C3138" s="2">
        <v>3</v>
      </c>
      <c r="D3138" s="1">
        <v>3</v>
      </c>
      <c r="E3138" s="1">
        <f t="shared" si="321"/>
        <v>3</v>
      </c>
    </row>
    <row r="3139" spans="1:5">
      <c r="A3139" s="1" t="s">
        <v>6398</v>
      </c>
      <c r="B3139" s="1" t="s">
        <v>6399</v>
      </c>
      <c r="C3139" s="2">
        <v>1</v>
      </c>
      <c r="D3139" s="1">
        <v>1</v>
      </c>
      <c r="E3139" s="1">
        <f t="shared" si="321"/>
        <v>1</v>
      </c>
    </row>
    <row r="3140" spans="1:5">
      <c r="A3140" s="1" t="s">
        <v>6400</v>
      </c>
      <c r="B3140" s="1" t="s">
        <v>6401</v>
      </c>
      <c r="C3140" s="2">
        <v>3</v>
      </c>
      <c r="D3140" s="1">
        <v>3</v>
      </c>
      <c r="E3140" s="1">
        <f t="shared" si="321"/>
        <v>3</v>
      </c>
    </row>
    <row r="3141" spans="1:5">
      <c r="A3141" s="1" t="s">
        <v>6402</v>
      </c>
      <c r="B3141" s="1" t="s">
        <v>6403</v>
      </c>
      <c r="C3141" s="2">
        <v>1</v>
      </c>
      <c r="D3141" s="1">
        <v>1</v>
      </c>
      <c r="E3141" s="1">
        <f t="shared" si="321"/>
        <v>1</v>
      </c>
    </row>
    <row r="3142" spans="1:5">
      <c r="A3142" s="1" t="s">
        <v>6404</v>
      </c>
      <c r="B3142" s="1" t="s">
        <v>6405</v>
      </c>
      <c r="C3142" s="2">
        <v>1</v>
      </c>
      <c r="D3142" s="1">
        <v>3</v>
      </c>
    </row>
    <row r="3143" spans="1:5">
      <c r="A3143" s="1" t="s">
        <v>6406</v>
      </c>
      <c r="B3143" s="1" t="s">
        <v>6407</v>
      </c>
      <c r="C3143" s="2">
        <v>1</v>
      </c>
      <c r="D3143" s="1">
        <v>1</v>
      </c>
      <c r="E3143" s="1">
        <f t="shared" ref="E3143:E3151" si="322">D3143</f>
        <v>1</v>
      </c>
    </row>
    <row r="3144" spans="1:5">
      <c r="A3144" s="1" t="s">
        <v>6408</v>
      </c>
      <c r="B3144" s="1" t="s">
        <v>6409</v>
      </c>
      <c r="C3144" s="2">
        <v>1</v>
      </c>
      <c r="D3144" s="1">
        <v>1</v>
      </c>
      <c r="E3144" s="1">
        <f t="shared" si="322"/>
        <v>1</v>
      </c>
    </row>
    <row r="3145" spans="1:5">
      <c r="A3145" s="1" t="s">
        <v>6410</v>
      </c>
      <c r="B3145" s="1" t="s">
        <v>6411</v>
      </c>
      <c r="C3145" s="2">
        <v>3</v>
      </c>
      <c r="D3145" s="1">
        <v>3</v>
      </c>
      <c r="E3145" s="1">
        <f t="shared" si="322"/>
        <v>3</v>
      </c>
    </row>
    <row r="3146" spans="1:5">
      <c r="A3146" s="1" t="s">
        <v>6412</v>
      </c>
      <c r="B3146" s="1" t="s">
        <v>6413</v>
      </c>
      <c r="C3146" s="2">
        <v>1</v>
      </c>
      <c r="D3146" s="1">
        <v>1</v>
      </c>
      <c r="E3146" s="1">
        <f t="shared" si="322"/>
        <v>1</v>
      </c>
    </row>
    <row r="3147" spans="1:5">
      <c r="A3147" s="1" t="s">
        <v>6414</v>
      </c>
      <c r="B3147" s="1" t="s">
        <v>6415</v>
      </c>
      <c r="C3147" s="2">
        <v>2</v>
      </c>
      <c r="D3147" s="1">
        <v>2</v>
      </c>
      <c r="E3147" s="1">
        <f t="shared" si="322"/>
        <v>2</v>
      </c>
    </row>
    <row r="3148" spans="1:5">
      <c r="A3148" s="1" t="s">
        <v>6416</v>
      </c>
      <c r="B3148" s="1" t="s">
        <v>6417</v>
      </c>
      <c r="C3148" s="2">
        <v>1</v>
      </c>
      <c r="D3148" s="1">
        <v>1</v>
      </c>
      <c r="E3148" s="1">
        <f t="shared" si="322"/>
        <v>1</v>
      </c>
    </row>
    <row r="3149" spans="1:5">
      <c r="A3149" s="1" t="s">
        <v>6418</v>
      </c>
      <c r="B3149" s="1" t="s">
        <v>6419</v>
      </c>
      <c r="C3149" s="2">
        <v>3</v>
      </c>
      <c r="D3149" s="1">
        <v>3</v>
      </c>
      <c r="E3149" s="1">
        <f t="shared" si="322"/>
        <v>3</v>
      </c>
    </row>
    <row r="3150" spans="1:5">
      <c r="A3150" s="1" t="s">
        <v>6420</v>
      </c>
      <c r="B3150" s="1" t="s">
        <v>6421</v>
      </c>
      <c r="C3150" s="2">
        <v>3</v>
      </c>
      <c r="D3150" s="1">
        <v>3</v>
      </c>
      <c r="E3150" s="1">
        <f t="shared" si="322"/>
        <v>3</v>
      </c>
    </row>
    <row r="3151" spans="1:5">
      <c r="A3151" s="1" t="s">
        <v>6422</v>
      </c>
      <c r="B3151" s="1" t="s">
        <v>6423</v>
      </c>
      <c r="C3151" s="2">
        <v>1</v>
      </c>
      <c r="D3151" s="1">
        <v>1</v>
      </c>
      <c r="E3151" s="1">
        <f t="shared" si="322"/>
        <v>1</v>
      </c>
    </row>
    <row r="3152" spans="1:5">
      <c r="A3152" s="1" t="s">
        <v>6424</v>
      </c>
      <c r="B3152" s="1" t="s">
        <v>6425</v>
      </c>
      <c r="C3152" s="2">
        <v>2</v>
      </c>
      <c r="D3152" s="1">
        <v>3</v>
      </c>
    </row>
    <row r="3153" spans="1:5">
      <c r="A3153" s="1" t="s">
        <v>6426</v>
      </c>
      <c r="B3153" s="1" t="s">
        <v>6427</v>
      </c>
      <c r="C3153" s="2">
        <v>1</v>
      </c>
      <c r="D3153" s="1">
        <v>1</v>
      </c>
      <c r="E3153" s="1">
        <f t="shared" ref="E3153:E3156" si="323">D3153</f>
        <v>1</v>
      </c>
    </row>
    <row r="3154" spans="1:5">
      <c r="A3154" s="1" t="s">
        <v>6428</v>
      </c>
      <c r="B3154" s="1" t="s">
        <v>6429</v>
      </c>
      <c r="C3154" s="2">
        <v>1</v>
      </c>
      <c r="D3154" s="1">
        <v>1</v>
      </c>
      <c r="E3154" s="1">
        <f t="shared" si="323"/>
        <v>1</v>
      </c>
    </row>
    <row r="3155" spans="1:5">
      <c r="A3155" s="1" t="s">
        <v>6430</v>
      </c>
      <c r="B3155" s="1" t="s">
        <v>6431</v>
      </c>
      <c r="C3155" s="2">
        <v>1</v>
      </c>
      <c r="D3155" s="1">
        <v>1</v>
      </c>
      <c r="E3155" s="1">
        <f t="shared" si="323"/>
        <v>1</v>
      </c>
    </row>
    <row r="3156" spans="1:5">
      <c r="A3156" s="1" t="s">
        <v>6432</v>
      </c>
      <c r="B3156" s="1" t="s">
        <v>6433</v>
      </c>
      <c r="C3156" s="2">
        <v>3</v>
      </c>
      <c r="D3156" s="1">
        <v>3</v>
      </c>
      <c r="E3156" s="1">
        <f t="shared" si="323"/>
        <v>3</v>
      </c>
    </row>
    <row r="3157" spans="1:5">
      <c r="A3157" s="1" t="s">
        <v>6434</v>
      </c>
      <c r="B3157" s="1" t="s">
        <v>6435</v>
      </c>
      <c r="C3157" s="2">
        <v>3</v>
      </c>
      <c r="D3157" s="1">
        <v>1</v>
      </c>
    </row>
    <row r="3158" spans="1:5">
      <c r="A3158" s="1" t="s">
        <v>6436</v>
      </c>
      <c r="B3158" s="1" t="s">
        <v>6437</v>
      </c>
      <c r="C3158" s="2">
        <v>1</v>
      </c>
      <c r="D3158" s="1">
        <v>1</v>
      </c>
      <c r="E3158" s="1">
        <f>D3158</f>
        <v>1</v>
      </c>
    </row>
    <row r="3159" spans="1:5">
      <c r="A3159" s="1" t="s">
        <v>6438</v>
      </c>
      <c r="B3159" s="1" t="s">
        <v>6439</v>
      </c>
      <c r="C3159" s="2">
        <v>2</v>
      </c>
      <c r="D3159" s="1">
        <v>1</v>
      </c>
    </row>
    <row r="3160" spans="1:5">
      <c r="A3160" s="1" t="s">
        <v>6440</v>
      </c>
      <c r="B3160" s="1" t="s">
        <v>6441</v>
      </c>
      <c r="C3160" s="2">
        <v>3</v>
      </c>
      <c r="D3160" s="1">
        <v>3</v>
      </c>
      <c r="E3160" s="1">
        <f t="shared" ref="E3160:E3163" si="324">D3160</f>
        <v>3</v>
      </c>
    </row>
    <row r="3161" spans="1:5">
      <c r="A3161" s="1" t="s">
        <v>6442</v>
      </c>
      <c r="B3161" s="1" t="s">
        <v>6443</v>
      </c>
      <c r="C3161" s="2">
        <v>3</v>
      </c>
      <c r="D3161" s="1">
        <v>3</v>
      </c>
      <c r="E3161" s="1">
        <f t="shared" si="324"/>
        <v>3</v>
      </c>
    </row>
    <row r="3162" spans="1:5">
      <c r="A3162" s="1" t="s">
        <v>6444</v>
      </c>
      <c r="B3162" s="1" t="s">
        <v>6445</v>
      </c>
      <c r="C3162" s="2">
        <v>3</v>
      </c>
      <c r="D3162" s="1">
        <v>3</v>
      </c>
      <c r="E3162" s="1">
        <f t="shared" si="324"/>
        <v>3</v>
      </c>
    </row>
    <row r="3163" spans="1:5">
      <c r="A3163" s="1" t="s">
        <v>6446</v>
      </c>
      <c r="B3163" s="1" t="s">
        <v>6447</v>
      </c>
      <c r="C3163" s="2">
        <v>1</v>
      </c>
      <c r="D3163" s="1">
        <v>1</v>
      </c>
      <c r="E3163" s="1">
        <f t="shared" si="324"/>
        <v>1</v>
      </c>
    </row>
    <row r="3164" spans="1:5">
      <c r="A3164" s="1" t="s">
        <v>6448</v>
      </c>
      <c r="B3164" s="1" t="s">
        <v>6449</v>
      </c>
      <c r="C3164" s="2">
        <v>3</v>
      </c>
      <c r="D3164" s="1">
        <v>1</v>
      </c>
    </row>
    <row r="3165" spans="1:5">
      <c r="A3165" s="1" t="s">
        <v>6450</v>
      </c>
      <c r="B3165" s="1" t="s">
        <v>6451</v>
      </c>
      <c r="C3165" s="2">
        <v>1</v>
      </c>
      <c r="D3165" s="1">
        <v>1</v>
      </c>
      <c r="E3165" s="1">
        <f t="shared" ref="E3165:E3172" si="325">D3165</f>
        <v>1</v>
      </c>
    </row>
    <row r="3166" spans="1:5">
      <c r="A3166" s="1" t="s">
        <v>6452</v>
      </c>
      <c r="B3166" s="1" t="s">
        <v>6453</v>
      </c>
      <c r="C3166" s="2">
        <v>3</v>
      </c>
      <c r="D3166" s="1">
        <v>3</v>
      </c>
      <c r="E3166" s="1">
        <f t="shared" si="325"/>
        <v>3</v>
      </c>
    </row>
    <row r="3167" spans="1:5">
      <c r="A3167" s="1" t="s">
        <v>6454</v>
      </c>
      <c r="B3167" s="1" t="s">
        <v>6455</v>
      </c>
      <c r="C3167" s="2">
        <v>3</v>
      </c>
      <c r="D3167" s="1">
        <v>3</v>
      </c>
      <c r="E3167" s="1">
        <f t="shared" si="325"/>
        <v>3</v>
      </c>
    </row>
    <row r="3168" spans="1:5">
      <c r="A3168" s="1" t="s">
        <v>6456</v>
      </c>
      <c r="B3168" s="1" t="s">
        <v>6457</v>
      </c>
      <c r="C3168" s="2">
        <v>1</v>
      </c>
      <c r="D3168" s="1">
        <v>1</v>
      </c>
      <c r="E3168" s="1">
        <f t="shared" si="325"/>
        <v>1</v>
      </c>
    </row>
    <row r="3169" spans="1:5">
      <c r="A3169" s="1" t="s">
        <v>6458</v>
      </c>
      <c r="B3169" s="1" t="s">
        <v>6459</v>
      </c>
      <c r="C3169" s="2">
        <v>1</v>
      </c>
      <c r="D3169" s="1">
        <v>1</v>
      </c>
      <c r="E3169" s="1">
        <f t="shared" si="325"/>
        <v>1</v>
      </c>
    </row>
    <row r="3170" spans="1:5">
      <c r="A3170" s="1" t="s">
        <v>6460</v>
      </c>
      <c r="B3170" s="1" t="s">
        <v>6461</v>
      </c>
      <c r="C3170" s="2">
        <v>3</v>
      </c>
      <c r="D3170" s="1">
        <v>3</v>
      </c>
      <c r="E3170" s="1">
        <f t="shared" si="325"/>
        <v>3</v>
      </c>
    </row>
    <row r="3171" spans="1:5">
      <c r="A3171" s="1" t="s">
        <v>6462</v>
      </c>
      <c r="B3171" s="1" t="s">
        <v>6463</v>
      </c>
      <c r="C3171" s="2">
        <v>3</v>
      </c>
      <c r="D3171" s="1">
        <v>3</v>
      </c>
      <c r="E3171" s="1">
        <f t="shared" si="325"/>
        <v>3</v>
      </c>
    </row>
    <row r="3172" spans="1:5">
      <c r="A3172" s="1" t="s">
        <v>6464</v>
      </c>
      <c r="B3172" s="1" t="s">
        <v>6465</v>
      </c>
      <c r="C3172" s="2">
        <v>3</v>
      </c>
      <c r="D3172" s="1">
        <v>3</v>
      </c>
      <c r="E3172" s="1">
        <f t="shared" si="325"/>
        <v>3</v>
      </c>
    </row>
    <row r="3173" spans="1:5">
      <c r="A3173" s="1" t="s">
        <v>6466</v>
      </c>
      <c r="B3173" s="1" t="s">
        <v>6467</v>
      </c>
      <c r="C3173" s="2">
        <v>1</v>
      </c>
      <c r="D3173" s="1">
        <v>3</v>
      </c>
    </row>
    <row r="3174" spans="1:5">
      <c r="A3174" s="1" t="s">
        <v>6468</v>
      </c>
      <c r="B3174" s="1" t="s">
        <v>6469</v>
      </c>
      <c r="C3174" s="2">
        <v>3</v>
      </c>
      <c r="D3174" s="1">
        <v>3</v>
      </c>
      <c r="E3174" s="1">
        <f t="shared" ref="E3174:E3176" si="326">D3174</f>
        <v>3</v>
      </c>
    </row>
    <row r="3175" spans="1:5">
      <c r="A3175" s="1" t="s">
        <v>6470</v>
      </c>
      <c r="B3175" s="1" t="s">
        <v>6471</v>
      </c>
      <c r="C3175" s="2">
        <v>1</v>
      </c>
      <c r="D3175" s="1">
        <v>1</v>
      </c>
      <c r="E3175" s="1">
        <f t="shared" si="326"/>
        <v>1</v>
      </c>
    </row>
    <row r="3176" spans="1:5">
      <c r="A3176" s="1" t="s">
        <v>6472</v>
      </c>
      <c r="B3176" s="1" t="s">
        <v>6473</v>
      </c>
      <c r="C3176" s="2">
        <v>1</v>
      </c>
      <c r="D3176" s="1">
        <v>1</v>
      </c>
      <c r="E3176" s="1">
        <f t="shared" si="326"/>
        <v>1</v>
      </c>
    </row>
    <row r="3177" spans="1:5">
      <c r="A3177" s="1" t="s">
        <v>6474</v>
      </c>
      <c r="B3177" s="1" t="s">
        <v>6475</v>
      </c>
      <c r="C3177" s="2">
        <v>1</v>
      </c>
      <c r="D3177" s="1">
        <v>3</v>
      </c>
    </row>
    <row r="3178" spans="1:5">
      <c r="A3178" s="1" t="s">
        <v>6476</v>
      </c>
      <c r="B3178" s="1" t="s">
        <v>6477</v>
      </c>
      <c r="C3178" s="2">
        <v>1</v>
      </c>
      <c r="D3178" s="1">
        <v>1</v>
      </c>
      <c r="E3178" s="1">
        <f>D3178</f>
        <v>1</v>
      </c>
    </row>
    <row r="3179" spans="1:5">
      <c r="A3179" s="1" t="s">
        <v>6478</v>
      </c>
      <c r="B3179" s="1" t="s">
        <v>6479</v>
      </c>
      <c r="C3179" s="2">
        <v>1</v>
      </c>
      <c r="D3179" s="1">
        <v>3</v>
      </c>
    </row>
    <row r="3180" spans="1:5">
      <c r="A3180" s="1" t="s">
        <v>6480</v>
      </c>
      <c r="B3180" s="1" t="s">
        <v>6481</v>
      </c>
      <c r="C3180" s="2">
        <v>1</v>
      </c>
      <c r="D3180" s="1">
        <v>3</v>
      </c>
    </row>
    <row r="3181" spans="1:5">
      <c r="A3181" s="1" t="s">
        <v>6482</v>
      </c>
      <c r="B3181" s="1" t="s">
        <v>6483</v>
      </c>
      <c r="C3181" s="2">
        <v>1</v>
      </c>
      <c r="D3181" s="1">
        <v>3</v>
      </c>
    </row>
    <row r="3182" spans="1:5" ht="15">
      <c r="A3182" s="1" t="s">
        <v>6484</v>
      </c>
      <c r="B3182" s="4" t="s">
        <v>6485</v>
      </c>
      <c r="C3182" s="2">
        <v>3</v>
      </c>
      <c r="D3182" s="1">
        <v>3</v>
      </c>
      <c r="E3182" s="1">
        <f>D3182</f>
        <v>3</v>
      </c>
    </row>
    <row r="3183" spans="1:5">
      <c r="A3183" s="1" t="s">
        <v>6486</v>
      </c>
      <c r="B3183" s="1" t="s">
        <v>6487</v>
      </c>
      <c r="C3183" s="2">
        <v>1</v>
      </c>
      <c r="D3183" s="1">
        <v>3</v>
      </c>
    </row>
    <row r="3184" spans="1:5">
      <c r="A3184" s="1" t="s">
        <v>6488</v>
      </c>
      <c r="B3184" s="1" t="s">
        <v>6489</v>
      </c>
      <c r="C3184" s="2">
        <v>1</v>
      </c>
      <c r="D3184" s="1">
        <v>1</v>
      </c>
      <c r="E3184" s="1">
        <f t="shared" ref="E3184:E3188" si="327">D3184</f>
        <v>1</v>
      </c>
    </row>
    <row r="3185" spans="1:5">
      <c r="A3185" s="1" t="s">
        <v>6490</v>
      </c>
      <c r="B3185" s="1" t="s">
        <v>6491</v>
      </c>
      <c r="C3185" s="2">
        <v>3</v>
      </c>
      <c r="D3185" s="1">
        <v>3</v>
      </c>
      <c r="E3185" s="1">
        <f t="shared" si="327"/>
        <v>3</v>
      </c>
    </row>
    <row r="3186" spans="1:5">
      <c r="A3186" s="1" t="s">
        <v>6492</v>
      </c>
      <c r="B3186" s="1" t="s">
        <v>6493</v>
      </c>
      <c r="C3186" s="2">
        <v>3</v>
      </c>
      <c r="D3186" s="1">
        <v>3</v>
      </c>
      <c r="E3186" s="1">
        <f t="shared" si="327"/>
        <v>3</v>
      </c>
    </row>
    <row r="3187" spans="1:5">
      <c r="A3187" s="1" t="s">
        <v>6494</v>
      </c>
      <c r="B3187" s="1" t="s">
        <v>6495</v>
      </c>
      <c r="C3187" s="2">
        <v>3</v>
      </c>
      <c r="D3187" s="1">
        <v>3</v>
      </c>
      <c r="E3187" s="1">
        <f t="shared" si="327"/>
        <v>3</v>
      </c>
    </row>
    <row r="3188" spans="1:5">
      <c r="A3188" s="1" t="s">
        <v>6496</v>
      </c>
      <c r="B3188" s="1" t="s">
        <v>6497</v>
      </c>
      <c r="C3188" s="2">
        <v>3</v>
      </c>
      <c r="D3188" s="1">
        <v>3</v>
      </c>
      <c r="E3188" s="1">
        <f t="shared" si="327"/>
        <v>3</v>
      </c>
    </row>
    <row r="3189" spans="1:5">
      <c r="A3189" s="1" t="s">
        <v>6498</v>
      </c>
      <c r="B3189" s="1" t="s">
        <v>6499</v>
      </c>
      <c r="C3189" s="2">
        <v>2</v>
      </c>
      <c r="D3189" s="1">
        <v>1</v>
      </c>
    </row>
    <row r="3190" spans="1:5">
      <c r="A3190" s="1" t="s">
        <v>6500</v>
      </c>
      <c r="B3190" s="1" t="s">
        <v>6501</v>
      </c>
      <c r="C3190" s="2">
        <v>1</v>
      </c>
      <c r="D3190" s="1">
        <v>1</v>
      </c>
      <c r="E3190" s="1">
        <f t="shared" ref="E3190:E3202" si="328">D3190</f>
        <v>1</v>
      </c>
    </row>
    <row r="3191" spans="1:5">
      <c r="A3191" s="1" t="s">
        <v>6502</v>
      </c>
      <c r="B3191" s="1" t="s">
        <v>6503</v>
      </c>
      <c r="C3191" s="2">
        <v>1</v>
      </c>
      <c r="D3191" s="1">
        <v>1</v>
      </c>
      <c r="E3191" s="1">
        <f t="shared" si="328"/>
        <v>1</v>
      </c>
    </row>
    <row r="3192" spans="1:5">
      <c r="A3192" s="1" t="s">
        <v>6504</v>
      </c>
      <c r="B3192" s="1" t="s">
        <v>6505</v>
      </c>
      <c r="C3192" s="2">
        <v>3</v>
      </c>
      <c r="D3192" s="1">
        <v>3</v>
      </c>
      <c r="E3192" s="1">
        <f t="shared" si="328"/>
        <v>3</v>
      </c>
    </row>
    <row r="3193" spans="1:5">
      <c r="A3193" s="1" t="s">
        <v>6506</v>
      </c>
      <c r="B3193" s="1" t="s">
        <v>6507</v>
      </c>
      <c r="C3193" s="2">
        <v>1</v>
      </c>
      <c r="D3193" s="1">
        <v>1</v>
      </c>
      <c r="E3193" s="1">
        <f t="shared" si="328"/>
        <v>1</v>
      </c>
    </row>
    <row r="3194" spans="1:5">
      <c r="A3194" s="1" t="s">
        <v>6508</v>
      </c>
      <c r="B3194" s="1" t="s">
        <v>6509</v>
      </c>
      <c r="C3194" s="2">
        <v>3</v>
      </c>
      <c r="D3194" s="1">
        <v>3</v>
      </c>
      <c r="E3194" s="1">
        <f t="shared" si="328"/>
        <v>3</v>
      </c>
    </row>
    <row r="3195" spans="1:5">
      <c r="A3195" s="1" t="s">
        <v>6510</v>
      </c>
      <c r="B3195" s="1" t="s">
        <v>6511</v>
      </c>
      <c r="C3195" s="2">
        <v>3</v>
      </c>
      <c r="D3195" s="1">
        <v>3</v>
      </c>
      <c r="E3195" s="1">
        <f t="shared" si="328"/>
        <v>3</v>
      </c>
    </row>
    <row r="3196" spans="1:5">
      <c r="A3196" s="1" t="s">
        <v>6512</v>
      </c>
      <c r="B3196" s="1" t="s">
        <v>6513</v>
      </c>
      <c r="C3196" s="2">
        <v>3</v>
      </c>
      <c r="D3196" s="1">
        <v>3</v>
      </c>
      <c r="E3196" s="1">
        <f t="shared" si="328"/>
        <v>3</v>
      </c>
    </row>
    <row r="3197" spans="1:5">
      <c r="A3197" s="1" t="s">
        <v>6514</v>
      </c>
      <c r="B3197" s="1" t="s">
        <v>6515</v>
      </c>
      <c r="C3197" s="2">
        <v>1</v>
      </c>
      <c r="D3197" s="1">
        <v>1</v>
      </c>
      <c r="E3197" s="1">
        <f t="shared" si="328"/>
        <v>1</v>
      </c>
    </row>
    <row r="3198" spans="1:5">
      <c r="A3198" s="1" t="s">
        <v>6516</v>
      </c>
      <c r="B3198" s="1" t="s">
        <v>6517</v>
      </c>
      <c r="C3198" s="2">
        <v>1</v>
      </c>
      <c r="D3198" s="1">
        <v>1</v>
      </c>
      <c r="E3198" s="1">
        <f t="shared" si="328"/>
        <v>1</v>
      </c>
    </row>
    <row r="3199" spans="1:5">
      <c r="A3199" s="1" t="s">
        <v>6518</v>
      </c>
      <c r="B3199" s="1" t="s">
        <v>6519</v>
      </c>
      <c r="C3199" s="2">
        <v>3</v>
      </c>
      <c r="D3199" s="1">
        <v>3</v>
      </c>
      <c r="E3199" s="1">
        <f t="shared" si="328"/>
        <v>3</v>
      </c>
    </row>
    <row r="3200" spans="1:5">
      <c r="A3200" s="1" t="s">
        <v>6520</v>
      </c>
      <c r="B3200" s="1" t="s">
        <v>6521</v>
      </c>
      <c r="C3200" s="2">
        <v>3</v>
      </c>
      <c r="D3200" s="1">
        <v>3</v>
      </c>
      <c r="E3200" s="1">
        <f t="shared" si="328"/>
        <v>3</v>
      </c>
    </row>
    <row r="3201" spans="1:5">
      <c r="A3201" s="1" t="s">
        <v>6522</v>
      </c>
      <c r="B3201" s="1" t="s">
        <v>6523</v>
      </c>
      <c r="C3201" s="2">
        <v>1</v>
      </c>
      <c r="D3201" s="1">
        <v>1</v>
      </c>
      <c r="E3201" s="1">
        <f t="shared" si="328"/>
        <v>1</v>
      </c>
    </row>
    <row r="3202" spans="1:5">
      <c r="A3202" s="1" t="s">
        <v>6524</v>
      </c>
      <c r="B3202" s="1" t="s">
        <v>6525</v>
      </c>
      <c r="C3202" s="2">
        <v>1</v>
      </c>
      <c r="D3202" s="1">
        <v>1</v>
      </c>
      <c r="E3202" s="1">
        <f t="shared" si="328"/>
        <v>1</v>
      </c>
    </row>
    <row r="3203" spans="1:5">
      <c r="A3203" s="1" t="s">
        <v>6526</v>
      </c>
      <c r="B3203" s="1" t="s">
        <v>6527</v>
      </c>
      <c r="C3203" s="2">
        <v>1</v>
      </c>
      <c r="D3203" s="1">
        <v>3</v>
      </c>
    </row>
    <row r="3204" spans="1:5">
      <c r="A3204" s="1" t="s">
        <v>6528</v>
      </c>
      <c r="B3204" s="1" t="s">
        <v>6529</v>
      </c>
      <c r="C3204" s="2">
        <v>1</v>
      </c>
      <c r="D3204" s="1">
        <v>1</v>
      </c>
      <c r="E3204" s="1">
        <f t="shared" ref="E3204:E3207" si="329">D3204</f>
        <v>1</v>
      </c>
    </row>
    <row r="3205" spans="1:5">
      <c r="A3205" s="1" t="s">
        <v>6530</v>
      </c>
      <c r="B3205" s="1" t="s">
        <v>6531</v>
      </c>
      <c r="C3205" s="2">
        <v>3</v>
      </c>
      <c r="D3205" s="1">
        <v>3</v>
      </c>
      <c r="E3205" s="1">
        <f t="shared" si="329"/>
        <v>3</v>
      </c>
    </row>
    <row r="3206" spans="1:5">
      <c r="A3206" s="1" t="s">
        <v>6532</v>
      </c>
      <c r="B3206" s="1" t="s">
        <v>6533</v>
      </c>
      <c r="C3206" s="2">
        <v>3</v>
      </c>
      <c r="D3206" s="1">
        <v>3</v>
      </c>
      <c r="E3206" s="1">
        <f t="shared" si="329"/>
        <v>3</v>
      </c>
    </row>
    <row r="3207" spans="1:5">
      <c r="A3207" s="1" t="s">
        <v>6534</v>
      </c>
      <c r="B3207" s="1" t="s">
        <v>6535</v>
      </c>
      <c r="C3207" s="2">
        <v>3</v>
      </c>
      <c r="D3207" s="1">
        <v>3</v>
      </c>
      <c r="E3207" s="1">
        <f t="shared" si="329"/>
        <v>3</v>
      </c>
    </row>
    <row r="3208" spans="1:5">
      <c r="A3208" s="1" t="s">
        <v>6536</v>
      </c>
      <c r="B3208" s="1" t="s">
        <v>6537</v>
      </c>
      <c r="C3208" s="2">
        <v>2</v>
      </c>
      <c r="D3208" s="1">
        <v>1</v>
      </c>
    </row>
    <row r="3209" spans="1:5">
      <c r="A3209" s="1" t="s">
        <v>6538</v>
      </c>
      <c r="B3209" s="1" t="s">
        <v>6539</v>
      </c>
      <c r="C3209" s="2">
        <v>1</v>
      </c>
      <c r="D3209" s="1">
        <v>1</v>
      </c>
      <c r="E3209" s="1">
        <f>D3209</f>
        <v>1</v>
      </c>
    </row>
    <row r="3210" spans="1:5">
      <c r="A3210" s="1" t="s">
        <v>6540</v>
      </c>
      <c r="B3210" s="1" t="s">
        <v>6541</v>
      </c>
      <c r="C3210" s="2">
        <v>1</v>
      </c>
      <c r="D3210" s="1">
        <v>2</v>
      </c>
    </row>
    <row r="3211" spans="1:5">
      <c r="A3211" s="1" t="s">
        <v>6542</v>
      </c>
      <c r="B3211" s="1" t="s">
        <v>6543</v>
      </c>
      <c r="C3211" s="2">
        <v>2</v>
      </c>
      <c r="D3211" s="1">
        <v>3</v>
      </c>
    </row>
    <row r="3212" spans="1:5">
      <c r="A3212" s="1" t="s">
        <v>6544</v>
      </c>
      <c r="B3212" s="1" t="s">
        <v>6545</v>
      </c>
      <c r="C3212" s="2">
        <v>1</v>
      </c>
      <c r="D3212" s="1">
        <v>1</v>
      </c>
      <c r="E3212" s="1">
        <f t="shared" ref="E3212:E3216" si="330">D3212</f>
        <v>1</v>
      </c>
    </row>
    <row r="3213" spans="1:5">
      <c r="A3213" s="1" t="s">
        <v>6546</v>
      </c>
      <c r="B3213" s="1" t="s">
        <v>6547</v>
      </c>
      <c r="C3213" s="2">
        <v>3</v>
      </c>
      <c r="D3213" s="1">
        <v>3</v>
      </c>
      <c r="E3213" s="1">
        <f t="shared" si="330"/>
        <v>3</v>
      </c>
    </row>
    <row r="3214" spans="1:5">
      <c r="A3214" s="1" t="s">
        <v>6548</v>
      </c>
      <c r="B3214" s="1" t="s">
        <v>6549</v>
      </c>
      <c r="C3214" s="2">
        <v>1</v>
      </c>
      <c r="D3214" s="1">
        <v>1</v>
      </c>
      <c r="E3214" s="1">
        <f t="shared" si="330"/>
        <v>1</v>
      </c>
    </row>
    <row r="3215" spans="1:5">
      <c r="A3215" s="1" t="s">
        <v>6550</v>
      </c>
      <c r="B3215" s="1" t="s">
        <v>6551</v>
      </c>
      <c r="C3215" s="2">
        <v>3</v>
      </c>
      <c r="D3215" s="1">
        <v>3</v>
      </c>
      <c r="E3215" s="1">
        <f t="shared" si="330"/>
        <v>3</v>
      </c>
    </row>
    <row r="3216" spans="1:5">
      <c r="A3216" s="1" t="s">
        <v>6552</v>
      </c>
      <c r="B3216" s="1" t="s">
        <v>6553</v>
      </c>
      <c r="C3216" s="2">
        <v>1</v>
      </c>
      <c r="D3216" s="1">
        <v>1</v>
      </c>
      <c r="E3216" s="1">
        <f t="shared" si="330"/>
        <v>1</v>
      </c>
    </row>
    <row r="3217" spans="1:5">
      <c r="A3217" s="1" t="s">
        <v>6554</v>
      </c>
      <c r="B3217" s="1" t="s">
        <v>6555</v>
      </c>
      <c r="C3217" s="2">
        <v>3</v>
      </c>
      <c r="D3217" s="1">
        <v>1</v>
      </c>
    </row>
    <row r="3218" spans="1:5">
      <c r="A3218" s="1" t="s">
        <v>6556</v>
      </c>
      <c r="B3218" s="1" t="s">
        <v>6557</v>
      </c>
      <c r="C3218" s="2">
        <v>3</v>
      </c>
      <c r="D3218" s="1">
        <v>3</v>
      </c>
      <c r="E3218" s="1">
        <f t="shared" ref="E3218:E3219" si="331">D3218</f>
        <v>3</v>
      </c>
    </row>
    <row r="3219" spans="1:5">
      <c r="A3219" s="1" t="s">
        <v>6558</v>
      </c>
      <c r="B3219" s="1" t="s">
        <v>6559</v>
      </c>
      <c r="C3219" s="2">
        <v>1</v>
      </c>
      <c r="D3219" s="1">
        <v>1</v>
      </c>
      <c r="E3219" s="1">
        <f t="shared" si="331"/>
        <v>1</v>
      </c>
    </row>
    <row r="3220" spans="1:5">
      <c r="A3220" s="1" t="s">
        <v>6560</v>
      </c>
      <c r="B3220" s="1" t="s">
        <v>6561</v>
      </c>
      <c r="C3220" s="2">
        <v>1</v>
      </c>
      <c r="D3220" s="1">
        <v>3</v>
      </c>
    </row>
    <row r="3221" spans="1:5">
      <c r="A3221" s="1" t="s">
        <v>6562</v>
      </c>
      <c r="B3221" s="1" t="s">
        <v>6563</v>
      </c>
      <c r="C3221" s="2">
        <v>1</v>
      </c>
      <c r="D3221" s="1">
        <v>3</v>
      </c>
    </row>
    <row r="3222" spans="1:5">
      <c r="A3222" s="1" t="s">
        <v>6564</v>
      </c>
      <c r="B3222" s="1" t="s">
        <v>6565</v>
      </c>
      <c r="C3222" s="2">
        <v>1</v>
      </c>
      <c r="D3222" s="1">
        <v>1</v>
      </c>
      <c r="E3222" s="1">
        <f t="shared" ref="E3222:E3226" si="332">D3222</f>
        <v>1</v>
      </c>
    </row>
    <row r="3223" spans="1:5">
      <c r="A3223" s="1" t="s">
        <v>6566</v>
      </c>
      <c r="B3223" s="1" t="s">
        <v>6567</v>
      </c>
      <c r="C3223" s="2">
        <v>3</v>
      </c>
      <c r="D3223" s="1">
        <v>3</v>
      </c>
      <c r="E3223" s="1">
        <f t="shared" si="332"/>
        <v>3</v>
      </c>
    </row>
    <row r="3224" spans="1:5">
      <c r="A3224" s="1" t="s">
        <v>6568</v>
      </c>
      <c r="B3224" s="1" t="s">
        <v>6569</v>
      </c>
      <c r="C3224" s="2">
        <v>3</v>
      </c>
      <c r="D3224" s="1">
        <v>3</v>
      </c>
      <c r="E3224" s="1">
        <f t="shared" si="332"/>
        <v>3</v>
      </c>
    </row>
    <row r="3225" spans="1:5">
      <c r="A3225" s="1" t="s">
        <v>6570</v>
      </c>
      <c r="B3225" s="1" t="s">
        <v>6571</v>
      </c>
      <c r="C3225" s="2">
        <v>1</v>
      </c>
      <c r="D3225" s="1">
        <v>1</v>
      </c>
      <c r="E3225" s="1">
        <f t="shared" si="332"/>
        <v>1</v>
      </c>
    </row>
    <row r="3226" spans="1:5">
      <c r="A3226" s="1" t="s">
        <v>6572</v>
      </c>
      <c r="B3226" s="1" t="s">
        <v>6573</v>
      </c>
      <c r="C3226" s="2">
        <v>3</v>
      </c>
      <c r="D3226" s="1">
        <v>3</v>
      </c>
      <c r="E3226" s="1">
        <f t="shared" si="332"/>
        <v>3</v>
      </c>
    </row>
    <row r="3227" spans="1:5">
      <c r="A3227" s="1" t="s">
        <v>6574</v>
      </c>
      <c r="B3227" s="1" t="s">
        <v>6575</v>
      </c>
      <c r="C3227" s="2">
        <v>1</v>
      </c>
      <c r="D3227" s="1">
        <v>3</v>
      </c>
    </row>
    <row r="3228" spans="1:5">
      <c r="A3228" s="1" t="s">
        <v>6576</v>
      </c>
      <c r="B3228" s="1" t="s">
        <v>6577</v>
      </c>
      <c r="C3228" s="2">
        <v>2</v>
      </c>
      <c r="D3228" s="1">
        <v>1</v>
      </c>
    </row>
    <row r="3229" spans="1:5">
      <c r="A3229" s="1" t="s">
        <v>6578</v>
      </c>
      <c r="B3229" s="1" t="s">
        <v>6579</v>
      </c>
      <c r="C3229" s="2">
        <v>1</v>
      </c>
      <c r="D3229" s="1">
        <v>1</v>
      </c>
      <c r="E3229" s="1">
        <f t="shared" ref="E3229:E3243" si="333">D3229</f>
        <v>1</v>
      </c>
    </row>
    <row r="3230" spans="1:5">
      <c r="A3230" s="1" t="s">
        <v>6580</v>
      </c>
      <c r="B3230" s="1" t="s">
        <v>6581</v>
      </c>
      <c r="C3230" s="2">
        <v>3</v>
      </c>
      <c r="D3230" s="1">
        <v>3</v>
      </c>
      <c r="E3230" s="1">
        <f t="shared" si="333"/>
        <v>3</v>
      </c>
    </row>
    <row r="3231" spans="1:5">
      <c r="A3231" s="1" t="s">
        <v>6582</v>
      </c>
      <c r="B3231" s="1" t="s">
        <v>6583</v>
      </c>
      <c r="C3231" s="2">
        <v>1</v>
      </c>
      <c r="D3231" s="1">
        <v>1</v>
      </c>
      <c r="E3231" s="1">
        <f t="shared" si="333"/>
        <v>1</v>
      </c>
    </row>
    <row r="3232" spans="1:5">
      <c r="A3232" s="1" t="s">
        <v>6584</v>
      </c>
      <c r="B3232" s="1" t="s">
        <v>6585</v>
      </c>
      <c r="C3232" s="2">
        <v>3</v>
      </c>
      <c r="D3232" s="1">
        <v>3</v>
      </c>
      <c r="E3232" s="1">
        <f t="shared" si="333"/>
        <v>3</v>
      </c>
    </row>
    <row r="3233" spans="1:5">
      <c r="A3233" s="1" t="s">
        <v>6586</v>
      </c>
      <c r="B3233" s="1" t="s">
        <v>6587</v>
      </c>
      <c r="C3233" s="2">
        <v>3</v>
      </c>
      <c r="D3233" s="1">
        <v>3</v>
      </c>
      <c r="E3233" s="1">
        <f t="shared" si="333"/>
        <v>3</v>
      </c>
    </row>
    <row r="3234" spans="1:5">
      <c r="A3234" s="1" t="s">
        <v>6588</v>
      </c>
      <c r="B3234" s="1" t="s">
        <v>6589</v>
      </c>
      <c r="C3234" s="2">
        <v>3</v>
      </c>
      <c r="D3234" s="1">
        <v>3</v>
      </c>
      <c r="E3234" s="1">
        <f t="shared" si="333"/>
        <v>3</v>
      </c>
    </row>
    <row r="3235" spans="1:5">
      <c r="A3235" s="1" t="s">
        <v>6590</v>
      </c>
      <c r="B3235" s="1" t="s">
        <v>6591</v>
      </c>
      <c r="C3235" s="2">
        <v>1</v>
      </c>
      <c r="D3235" s="1">
        <v>1</v>
      </c>
      <c r="E3235" s="1">
        <f t="shared" si="333"/>
        <v>1</v>
      </c>
    </row>
    <row r="3236" spans="1:5">
      <c r="A3236" s="1" t="s">
        <v>6592</v>
      </c>
      <c r="B3236" s="1" t="s">
        <v>6593</v>
      </c>
      <c r="C3236" s="2">
        <v>1</v>
      </c>
      <c r="D3236" s="1">
        <v>1</v>
      </c>
      <c r="E3236" s="1">
        <f t="shared" si="333"/>
        <v>1</v>
      </c>
    </row>
    <row r="3237" spans="1:5">
      <c r="A3237" s="1" t="s">
        <v>6594</v>
      </c>
      <c r="B3237" s="1" t="s">
        <v>6595</v>
      </c>
      <c r="C3237" s="2">
        <v>3</v>
      </c>
      <c r="D3237" s="1">
        <v>3</v>
      </c>
      <c r="E3237" s="1">
        <f t="shared" si="333"/>
        <v>3</v>
      </c>
    </row>
    <row r="3238" spans="1:5">
      <c r="A3238" s="1" t="s">
        <v>6596</v>
      </c>
      <c r="B3238" s="1" t="s">
        <v>6597</v>
      </c>
      <c r="C3238" s="2">
        <v>3</v>
      </c>
      <c r="D3238" s="1">
        <v>3</v>
      </c>
      <c r="E3238" s="1">
        <f t="shared" si="333"/>
        <v>3</v>
      </c>
    </row>
    <row r="3239" spans="1:5">
      <c r="A3239" s="1" t="s">
        <v>6598</v>
      </c>
      <c r="B3239" s="1" t="s">
        <v>6599</v>
      </c>
      <c r="C3239" s="2">
        <v>1</v>
      </c>
      <c r="D3239" s="1">
        <v>1</v>
      </c>
      <c r="E3239" s="1">
        <f t="shared" si="333"/>
        <v>1</v>
      </c>
    </row>
    <row r="3240" spans="1:5">
      <c r="A3240" s="1" t="s">
        <v>6600</v>
      </c>
      <c r="B3240" s="1" t="s">
        <v>6601</v>
      </c>
      <c r="C3240" s="2">
        <v>1</v>
      </c>
      <c r="D3240" s="1">
        <v>1</v>
      </c>
      <c r="E3240" s="1">
        <f t="shared" si="333"/>
        <v>1</v>
      </c>
    </row>
    <row r="3241" spans="1:5">
      <c r="A3241" s="1" t="s">
        <v>6602</v>
      </c>
      <c r="B3241" s="1" t="s">
        <v>6603</v>
      </c>
      <c r="C3241" s="2">
        <v>3</v>
      </c>
      <c r="D3241" s="1">
        <v>3</v>
      </c>
      <c r="E3241" s="1">
        <f t="shared" si="333"/>
        <v>3</v>
      </c>
    </row>
    <row r="3242" spans="1:5">
      <c r="A3242" s="1" t="s">
        <v>6604</v>
      </c>
      <c r="B3242" s="1" t="s">
        <v>6605</v>
      </c>
      <c r="C3242" s="2">
        <v>3</v>
      </c>
      <c r="D3242" s="1">
        <v>3</v>
      </c>
      <c r="E3242" s="1">
        <f t="shared" si="333"/>
        <v>3</v>
      </c>
    </row>
    <row r="3243" spans="1:5">
      <c r="A3243" s="1" t="s">
        <v>6606</v>
      </c>
      <c r="B3243" s="1" t="s">
        <v>6607</v>
      </c>
      <c r="C3243" s="2">
        <v>3</v>
      </c>
      <c r="D3243" s="1">
        <v>3</v>
      </c>
      <c r="E3243" s="1">
        <f t="shared" si="333"/>
        <v>3</v>
      </c>
    </row>
    <row r="3244" spans="1:5">
      <c r="A3244" s="1" t="s">
        <v>6608</v>
      </c>
      <c r="B3244" s="1" t="s">
        <v>6609</v>
      </c>
      <c r="C3244" s="2">
        <v>1</v>
      </c>
      <c r="D3244" s="1">
        <v>3</v>
      </c>
    </row>
    <row r="3245" spans="1:5">
      <c r="A3245" s="1" t="s">
        <v>6610</v>
      </c>
      <c r="B3245" s="1" t="s">
        <v>6611</v>
      </c>
      <c r="C3245" s="2">
        <v>3</v>
      </c>
      <c r="D3245" s="1">
        <v>3</v>
      </c>
      <c r="E3245" s="1">
        <f t="shared" ref="E3245:E3258" si="334">D3245</f>
        <v>3</v>
      </c>
    </row>
    <row r="3246" spans="1:5">
      <c r="A3246" s="1" t="s">
        <v>6612</v>
      </c>
      <c r="B3246" s="1" t="s">
        <v>6613</v>
      </c>
      <c r="C3246" s="2">
        <v>3</v>
      </c>
      <c r="D3246" s="1">
        <v>3</v>
      </c>
      <c r="E3246" s="1">
        <f t="shared" si="334"/>
        <v>3</v>
      </c>
    </row>
    <row r="3247" spans="1:5">
      <c r="A3247" s="1" t="s">
        <v>6614</v>
      </c>
      <c r="B3247" s="1" t="s">
        <v>6615</v>
      </c>
      <c r="C3247" s="2">
        <v>1</v>
      </c>
      <c r="D3247" s="1">
        <v>1</v>
      </c>
      <c r="E3247" s="1">
        <f t="shared" si="334"/>
        <v>1</v>
      </c>
    </row>
    <row r="3248" spans="1:5">
      <c r="A3248" s="1" t="s">
        <v>6616</v>
      </c>
      <c r="B3248" s="1" t="s">
        <v>6617</v>
      </c>
      <c r="C3248" s="2">
        <v>1</v>
      </c>
      <c r="D3248" s="1">
        <v>1</v>
      </c>
      <c r="E3248" s="1">
        <f t="shared" si="334"/>
        <v>1</v>
      </c>
    </row>
    <row r="3249" spans="1:5">
      <c r="A3249" s="1" t="s">
        <v>6618</v>
      </c>
      <c r="B3249" s="1" t="s">
        <v>6619</v>
      </c>
      <c r="C3249" s="2">
        <v>1</v>
      </c>
      <c r="D3249" s="1">
        <v>1</v>
      </c>
      <c r="E3249" s="1">
        <f t="shared" si="334"/>
        <v>1</v>
      </c>
    </row>
    <row r="3250" spans="1:5">
      <c r="A3250" s="1" t="s">
        <v>6620</v>
      </c>
      <c r="B3250" s="1" t="s">
        <v>6621</v>
      </c>
      <c r="C3250" s="2">
        <v>1</v>
      </c>
      <c r="D3250" s="1">
        <v>1</v>
      </c>
      <c r="E3250" s="1">
        <f t="shared" si="334"/>
        <v>1</v>
      </c>
    </row>
    <row r="3251" spans="1:5">
      <c r="A3251" s="1" t="s">
        <v>6622</v>
      </c>
      <c r="B3251" s="1" t="s">
        <v>6623</v>
      </c>
      <c r="C3251" s="2">
        <v>3</v>
      </c>
      <c r="D3251" s="1">
        <v>3</v>
      </c>
      <c r="E3251" s="1">
        <f t="shared" si="334"/>
        <v>3</v>
      </c>
    </row>
    <row r="3252" spans="1:5">
      <c r="A3252" s="1" t="s">
        <v>6624</v>
      </c>
      <c r="B3252" s="1" t="s">
        <v>6625</v>
      </c>
      <c r="C3252" s="2">
        <v>3</v>
      </c>
      <c r="D3252" s="1">
        <v>3</v>
      </c>
      <c r="E3252" s="1">
        <f t="shared" si="334"/>
        <v>3</v>
      </c>
    </row>
    <row r="3253" spans="1:5">
      <c r="A3253" s="1" t="s">
        <v>6626</v>
      </c>
      <c r="B3253" s="1" t="s">
        <v>6627</v>
      </c>
      <c r="C3253" s="2">
        <v>3</v>
      </c>
      <c r="D3253" s="1">
        <v>3</v>
      </c>
      <c r="E3253" s="1">
        <f t="shared" si="334"/>
        <v>3</v>
      </c>
    </row>
    <row r="3254" spans="1:5">
      <c r="A3254" s="1" t="s">
        <v>6628</v>
      </c>
      <c r="B3254" s="1" t="s">
        <v>6629</v>
      </c>
      <c r="C3254" s="2">
        <v>3</v>
      </c>
      <c r="D3254" s="1">
        <v>3</v>
      </c>
      <c r="E3254" s="1">
        <f t="shared" si="334"/>
        <v>3</v>
      </c>
    </row>
    <row r="3255" spans="1:5">
      <c r="A3255" s="1" t="s">
        <v>6630</v>
      </c>
      <c r="B3255" s="1" t="s">
        <v>6631</v>
      </c>
      <c r="C3255" s="2">
        <v>3</v>
      </c>
      <c r="D3255" s="1">
        <v>3</v>
      </c>
      <c r="E3255" s="1">
        <f t="shared" si="334"/>
        <v>3</v>
      </c>
    </row>
    <row r="3256" spans="1:5">
      <c r="A3256" s="1" t="s">
        <v>6632</v>
      </c>
      <c r="B3256" s="1" t="s">
        <v>6633</v>
      </c>
      <c r="C3256" s="2">
        <v>1</v>
      </c>
      <c r="D3256" s="1">
        <v>1</v>
      </c>
      <c r="E3256" s="1">
        <f t="shared" si="334"/>
        <v>1</v>
      </c>
    </row>
    <row r="3257" spans="1:5">
      <c r="A3257" s="1" t="s">
        <v>6634</v>
      </c>
      <c r="B3257" s="1" t="s">
        <v>6635</v>
      </c>
      <c r="C3257" s="2">
        <v>3</v>
      </c>
      <c r="D3257" s="1">
        <v>3</v>
      </c>
      <c r="E3257" s="1">
        <f t="shared" si="334"/>
        <v>3</v>
      </c>
    </row>
    <row r="3258" spans="1:5">
      <c r="A3258" s="1" t="s">
        <v>6636</v>
      </c>
      <c r="B3258" s="1" t="s">
        <v>6637</v>
      </c>
      <c r="C3258" s="2">
        <v>3</v>
      </c>
      <c r="D3258" s="1">
        <v>3</v>
      </c>
      <c r="E3258" s="1">
        <f t="shared" si="334"/>
        <v>3</v>
      </c>
    </row>
    <row r="3259" spans="1:5">
      <c r="A3259" s="1" t="s">
        <v>6638</v>
      </c>
      <c r="B3259" s="1" t="s">
        <v>6639</v>
      </c>
      <c r="C3259" s="2">
        <v>1</v>
      </c>
      <c r="D3259" s="1">
        <v>3</v>
      </c>
    </row>
    <row r="3260" spans="1:5">
      <c r="A3260" s="1" t="s">
        <v>6640</v>
      </c>
      <c r="B3260" s="1" t="s">
        <v>6641</v>
      </c>
      <c r="C3260" s="2">
        <v>3</v>
      </c>
      <c r="D3260" s="1">
        <v>1</v>
      </c>
    </row>
    <row r="3261" spans="1:5">
      <c r="A3261" s="1" t="s">
        <v>6642</v>
      </c>
      <c r="B3261" s="1" t="s">
        <v>6643</v>
      </c>
      <c r="C3261" s="2">
        <v>1</v>
      </c>
      <c r="D3261" s="1">
        <v>1</v>
      </c>
      <c r="E3261" s="1">
        <f t="shared" ref="E3261:E3267" si="335">D3261</f>
        <v>1</v>
      </c>
    </row>
    <row r="3262" spans="1:5">
      <c r="A3262" s="1" t="s">
        <v>6644</v>
      </c>
      <c r="B3262" s="1" t="s">
        <v>6645</v>
      </c>
      <c r="C3262" s="2">
        <v>3</v>
      </c>
      <c r="D3262" s="1">
        <v>3</v>
      </c>
      <c r="E3262" s="1">
        <f t="shared" si="335"/>
        <v>3</v>
      </c>
    </row>
    <row r="3263" spans="1:5">
      <c r="A3263" s="1" t="s">
        <v>6646</v>
      </c>
      <c r="B3263" s="1" t="s">
        <v>6647</v>
      </c>
      <c r="C3263" s="2">
        <v>3</v>
      </c>
      <c r="D3263" s="1">
        <v>3</v>
      </c>
      <c r="E3263" s="1">
        <f t="shared" si="335"/>
        <v>3</v>
      </c>
    </row>
    <row r="3264" spans="1:5">
      <c r="A3264" s="1" t="s">
        <v>6648</v>
      </c>
      <c r="B3264" s="1" t="s">
        <v>6649</v>
      </c>
      <c r="C3264" s="2">
        <v>2</v>
      </c>
      <c r="D3264" s="1">
        <v>2</v>
      </c>
      <c r="E3264" s="1">
        <f t="shared" si="335"/>
        <v>2</v>
      </c>
    </row>
    <row r="3265" spans="1:5">
      <c r="A3265" s="1" t="s">
        <v>6650</v>
      </c>
      <c r="B3265" s="1" t="s">
        <v>6651</v>
      </c>
      <c r="C3265" s="2">
        <v>3</v>
      </c>
      <c r="D3265" s="1">
        <v>3</v>
      </c>
      <c r="E3265" s="1">
        <f t="shared" si="335"/>
        <v>3</v>
      </c>
    </row>
    <row r="3266" spans="1:5">
      <c r="A3266" s="1" t="s">
        <v>6652</v>
      </c>
      <c r="B3266" s="1" t="s">
        <v>6653</v>
      </c>
      <c r="C3266" s="2">
        <v>3</v>
      </c>
      <c r="D3266" s="1">
        <v>3</v>
      </c>
      <c r="E3266" s="1">
        <f t="shared" si="335"/>
        <v>3</v>
      </c>
    </row>
    <row r="3267" spans="1:5">
      <c r="A3267" s="1" t="s">
        <v>6654</v>
      </c>
      <c r="B3267" s="1" t="s">
        <v>6655</v>
      </c>
      <c r="C3267" s="2">
        <v>1</v>
      </c>
      <c r="D3267" s="1">
        <v>1</v>
      </c>
      <c r="E3267" s="1">
        <f t="shared" si="335"/>
        <v>1</v>
      </c>
    </row>
    <row r="3268" spans="1:5">
      <c r="A3268" s="1" t="s">
        <v>6656</v>
      </c>
      <c r="B3268" s="1" t="s">
        <v>6657</v>
      </c>
      <c r="C3268" s="2">
        <v>1</v>
      </c>
      <c r="D3268" s="1">
        <v>3</v>
      </c>
    </row>
    <row r="3269" spans="1:5">
      <c r="A3269" s="1" t="s">
        <v>6658</v>
      </c>
      <c r="B3269" s="1" t="s">
        <v>6659</v>
      </c>
      <c r="C3269" s="2">
        <v>3</v>
      </c>
      <c r="D3269" s="1">
        <v>3</v>
      </c>
      <c r="E3269" s="1">
        <f t="shared" ref="E3269:E3285" si="336">D3269</f>
        <v>3</v>
      </c>
    </row>
    <row r="3270" spans="1:5">
      <c r="A3270" s="1" t="s">
        <v>6660</v>
      </c>
      <c r="B3270" s="1" t="s">
        <v>6661</v>
      </c>
      <c r="C3270" s="2">
        <v>1</v>
      </c>
      <c r="D3270" s="1">
        <v>1</v>
      </c>
      <c r="E3270" s="1">
        <f t="shared" si="336"/>
        <v>1</v>
      </c>
    </row>
    <row r="3271" spans="1:5">
      <c r="A3271" s="1" t="s">
        <v>6662</v>
      </c>
      <c r="B3271" s="1" t="s">
        <v>6663</v>
      </c>
      <c r="C3271" s="2">
        <v>1</v>
      </c>
      <c r="D3271" s="1">
        <v>1</v>
      </c>
      <c r="E3271" s="1">
        <f t="shared" si="336"/>
        <v>1</v>
      </c>
    </row>
    <row r="3272" spans="1:5">
      <c r="A3272" s="1" t="s">
        <v>6664</v>
      </c>
      <c r="B3272" s="1" t="s">
        <v>6665</v>
      </c>
      <c r="C3272" s="2">
        <v>1</v>
      </c>
      <c r="D3272" s="1">
        <v>1</v>
      </c>
      <c r="E3272" s="1">
        <f t="shared" si="336"/>
        <v>1</v>
      </c>
    </row>
    <row r="3273" spans="1:5">
      <c r="A3273" s="1" t="s">
        <v>6666</v>
      </c>
      <c r="B3273" s="1" t="s">
        <v>6667</v>
      </c>
      <c r="C3273" s="2">
        <v>1</v>
      </c>
      <c r="D3273" s="1">
        <v>1</v>
      </c>
      <c r="E3273" s="1">
        <f t="shared" si="336"/>
        <v>1</v>
      </c>
    </row>
    <row r="3274" spans="1:5">
      <c r="A3274" s="1" t="s">
        <v>6668</v>
      </c>
      <c r="B3274" s="1" t="s">
        <v>6669</v>
      </c>
      <c r="C3274" s="2">
        <v>3</v>
      </c>
      <c r="D3274" s="1">
        <v>3</v>
      </c>
      <c r="E3274" s="1">
        <f t="shared" si="336"/>
        <v>3</v>
      </c>
    </row>
    <row r="3275" spans="1:5">
      <c r="A3275" s="1" t="s">
        <v>6670</v>
      </c>
      <c r="B3275" s="1" t="s">
        <v>6671</v>
      </c>
      <c r="C3275" s="2">
        <v>1</v>
      </c>
      <c r="D3275" s="1">
        <v>1</v>
      </c>
      <c r="E3275" s="1">
        <f t="shared" si="336"/>
        <v>1</v>
      </c>
    </row>
    <row r="3276" spans="1:5">
      <c r="A3276" s="1" t="s">
        <v>6672</v>
      </c>
      <c r="B3276" s="1" t="s">
        <v>6673</v>
      </c>
      <c r="C3276" s="2">
        <v>1</v>
      </c>
      <c r="D3276" s="1">
        <v>1</v>
      </c>
      <c r="E3276" s="1">
        <f t="shared" si="336"/>
        <v>1</v>
      </c>
    </row>
    <row r="3277" spans="1:5">
      <c r="A3277" s="1" t="s">
        <v>6674</v>
      </c>
      <c r="B3277" s="1" t="s">
        <v>6675</v>
      </c>
      <c r="C3277" s="2">
        <v>3</v>
      </c>
      <c r="D3277" s="1">
        <v>3</v>
      </c>
      <c r="E3277" s="1">
        <f t="shared" si="336"/>
        <v>3</v>
      </c>
    </row>
    <row r="3278" spans="1:5">
      <c r="A3278" s="1" t="s">
        <v>6676</v>
      </c>
      <c r="B3278" s="1" t="s">
        <v>6677</v>
      </c>
      <c r="C3278" s="2">
        <v>3</v>
      </c>
      <c r="D3278" s="1">
        <v>3</v>
      </c>
      <c r="E3278" s="1">
        <f t="shared" si="336"/>
        <v>3</v>
      </c>
    </row>
    <row r="3279" spans="1:5">
      <c r="A3279" s="1" t="s">
        <v>6678</v>
      </c>
      <c r="B3279" s="1" t="s">
        <v>6679</v>
      </c>
      <c r="C3279" s="2">
        <v>3</v>
      </c>
      <c r="D3279" s="1">
        <v>3</v>
      </c>
      <c r="E3279" s="1">
        <f t="shared" si="336"/>
        <v>3</v>
      </c>
    </row>
    <row r="3280" spans="1:5">
      <c r="A3280" s="1" t="s">
        <v>6680</v>
      </c>
      <c r="B3280" s="1" t="s">
        <v>6681</v>
      </c>
      <c r="C3280" s="2">
        <v>1</v>
      </c>
      <c r="D3280" s="1">
        <v>1</v>
      </c>
      <c r="E3280" s="1">
        <f t="shared" si="336"/>
        <v>1</v>
      </c>
    </row>
    <row r="3281" spans="1:5">
      <c r="A3281" s="1" t="s">
        <v>6682</v>
      </c>
      <c r="B3281" s="1" t="s">
        <v>6683</v>
      </c>
      <c r="C3281" s="2">
        <v>1</v>
      </c>
      <c r="D3281" s="1">
        <v>1</v>
      </c>
      <c r="E3281" s="1">
        <f t="shared" si="336"/>
        <v>1</v>
      </c>
    </row>
    <row r="3282" spans="1:5">
      <c r="A3282" s="1" t="s">
        <v>6684</v>
      </c>
      <c r="B3282" s="1" t="s">
        <v>6685</v>
      </c>
      <c r="C3282" s="2">
        <v>3</v>
      </c>
      <c r="D3282" s="1">
        <v>3</v>
      </c>
      <c r="E3282" s="1">
        <f t="shared" si="336"/>
        <v>3</v>
      </c>
    </row>
    <row r="3283" spans="1:5">
      <c r="A3283" s="1" t="s">
        <v>6686</v>
      </c>
      <c r="B3283" s="1" t="s">
        <v>6687</v>
      </c>
      <c r="C3283" s="2">
        <v>3</v>
      </c>
      <c r="D3283" s="1">
        <v>3</v>
      </c>
      <c r="E3283" s="1">
        <f t="shared" si="336"/>
        <v>3</v>
      </c>
    </row>
    <row r="3284" spans="1:5">
      <c r="A3284" s="1" t="s">
        <v>6688</v>
      </c>
      <c r="B3284" s="1" t="s">
        <v>6689</v>
      </c>
      <c r="C3284" s="2">
        <v>1</v>
      </c>
      <c r="D3284" s="1">
        <v>1</v>
      </c>
      <c r="E3284" s="1">
        <f t="shared" si="336"/>
        <v>1</v>
      </c>
    </row>
    <row r="3285" spans="1:5">
      <c r="A3285" s="1" t="s">
        <v>6690</v>
      </c>
      <c r="B3285" s="1" t="s">
        <v>6691</v>
      </c>
      <c r="C3285" s="2">
        <v>3</v>
      </c>
      <c r="D3285" s="1">
        <v>3</v>
      </c>
      <c r="E3285" s="1">
        <f t="shared" si="336"/>
        <v>3</v>
      </c>
    </row>
    <row r="3286" spans="1:5">
      <c r="A3286" s="1" t="s">
        <v>6692</v>
      </c>
      <c r="B3286" s="1" t="s">
        <v>6693</v>
      </c>
      <c r="C3286" s="2">
        <v>1</v>
      </c>
      <c r="D3286" s="1">
        <v>3</v>
      </c>
    </row>
    <row r="3287" spans="1:5">
      <c r="A3287" s="1" t="s">
        <v>6694</v>
      </c>
      <c r="B3287" s="1" t="s">
        <v>6695</v>
      </c>
      <c r="C3287" s="2">
        <v>3</v>
      </c>
      <c r="D3287" s="1">
        <v>3</v>
      </c>
      <c r="E3287" s="1">
        <f t="shared" ref="E3287:E3299" si="337">D3287</f>
        <v>3</v>
      </c>
    </row>
    <row r="3288" spans="1:5">
      <c r="A3288" s="1" t="s">
        <v>6696</v>
      </c>
      <c r="B3288" s="1" t="s">
        <v>6697</v>
      </c>
      <c r="C3288" s="2">
        <v>1</v>
      </c>
      <c r="D3288" s="1">
        <v>1</v>
      </c>
      <c r="E3288" s="1">
        <f t="shared" si="337"/>
        <v>1</v>
      </c>
    </row>
    <row r="3289" spans="1:5">
      <c r="A3289" s="1" t="s">
        <v>6698</v>
      </c>
      <c r="B3289" s="1" t="s">
        <v>6699</v>
      </c>
      <c r="C3289" s="2">
        <v>3</v>
      </c>
      <c r="D3289" s="1">
        <v>3</v>
      </c>
      <c r="E3289" s="1">
        <f t="shared" si="337"/>
        <v>3</v>
      </c>
    </row>
    <row r="3290" spans="1:5">
      <c r="A3290" s="1" t="s">
        <v>6700</v>
      </c>
      <c r="B3290" s="1" t="s">
        <v>6701</v>
      </c>
      <c r="C3290" s="2">
        <v>3</v>
      </c>
      <c r="D3290" s="1">
        <v>3</v>
      </c>
      <c r="E3290" s="1">
        <f t="shared" si="337"/>
        <v>3</v>
      </c>
    </row>
    <row r="3291" spans="1:5">
      <c r="A3291" s="1" t="s">
        <v>6702</v>
      </c>
      <c r="B3291" s="1" t="s">
        <v>6703</v>
      </c>
      <c r="C3291" s="2">
        <v>3</v>
      </c>
      <c r="D3291" s="1">
        <v>3</v>
      </c>
      <c r="E3291" s="1">
        <f t="shared" si="337"/>
        <v>3</v>
      </c>
    </row>
    <row r="3292" spans="1:5">
      <c r="A3292" s="1" t="s">
        <v>6704</v>
      </c>
      <c r="B3292" s="1" t="s">
        <v>6705</v>
      </c>
      <c r="C3292" s="2">
        <v>1</v>
      </c>
      <c r="D3292" s="1">
        <v>1</v>
      </c>
      <c r="E3292" s="1">
        <f t="shared" si="337"/>
        <v>1</v>
      </c>
    </row>
    <row r="3293" spans="1:5">
      <c r="A3293" s="1" t="s">
        <v>6706</v>
      </c>
      <c r="B3293" s="1" t="s">
        <v>6707</v>
      </c>
      <c r="C3293" s="2">
        <v>3</v>
      </c>
      <c r="D3293" s="1">
        <v>3</v>
      </c>
      <c r="E3293" s="1">
        <f t="shared" si="337"/>
        <v>3</v>
      </c>
    </row>
    <row r="3294" spans="1:5">
      <c r="A3294" s="1" t="s">
        <v>6708</v>
      </c>
      <c r="B3294" s="1" t="s">
        <v>6709</v>
      </c>
      <c r="C3294" s="2">
        <v>1</v>
      </c>
      <c r="D3294" s="1">
        <v>1</v>
      </c>
      <c r="E3294" s="1">
        <f t="shared" si="337"/>
        <v>1</v>
      </c>
    </row>
    <row r="3295" spans="1:5">
      <c r="A3295" s="1" t="s">
        <v>6710</v>
      </c>
      <c r="B3295" s="1" t="s">
        <v>6711</v>
      </c>
      <c r="C3295" s="2">
        <v>3</v>
      </c>
      <c r="D3295" s="1">
        <v>3</v>
      </c>
      <c r="E3295" s="1">
        <f t="shared" si="337"/>
        <v>3</v>
      </c>
    </row>
    <row r="3296" spans="1:5">
      <c r="A3296" s="1" t="s">
        <v>6712</v>
      </c>
      <c r="B3296" s="1" t="s">
        <v>6713</v>
      </c>
      <c r="C3296" s="2">
        <v>3</v>
      </c>
      <c r="D3296" s="1">
        <v>3</v>
      </c>
      <c r="E3296" s="1">
        <f t="shared" si="337"/>
        <v>3</v>
      </c>
    </row>
    <row r="3297" spans="1:5">
      <c r="A3297" s="1" t="s">
        <v>6714</v>
      </c>
      <c r="B3297" s="1" t="s">
        <v>6715</v>
      </c>
      <c r="C3297" s="2">
        <v>2</v>
      </c>
      <c r="D3297" s="1">
        <v>2</v>
      </c>
      <c r="E3297" s="1">
        <f t="shared" si="337"/>
        <v>2</v>
      </c>
    </row>
    <row r="3298" spans="1:5">
      <c r="A3298" s="1" t="s">
        <v>6716</v>
      </c>
      <c r="B3298" s="1" t="s">
        <v>6717</v>
      </c>
      <c r="C3298" s="2">
        <v>3</v>
      </c>
      <c r="D3298" s="1">
        <v>3</v>
      </c>
      <c r="E3298" s="1">
        <f t="shared" si="337"/>
        <v>3</v>
      </c>
    </row>
    <row r="3299" spans="1:5">
      <c r="A3299" s="1" t="s">
        <v>6718</v>
      </c>
      <c r="B3299" s="1" t="s">
        <v>6719</v>
      </c>
      <c r="C3299" s="2">
        <v>1</v>
      </c>
      <c r="D3299" s="1">
        <v>1</v>
      </c>
      <c r="E3299" s="1">
        <f t="shared" si="337"/>
        <v>1</v>
      </c>
    </row>
    <row r="3300" spans="1:5">
      <c r="A3300" s="1" t="s">
        <v>6720</v>
      </c>
      <c r="B3300" s="1" t="s">
        <v>6721</v>
      </c>
      <c r="C3300" s="2">
        <v>1</v>
      </c>
      <c r="D3300" s="1">
        <v>3</v>
      </c>
    </row>
    <row r="3301" spans="1:5">
      <c r="A3301" s="1" t="s">
        <v>6722</v>
      </c>
      <c r="B3301" s="1" t="s">
        <v>6723</v>
      </c>
      <c r="C3301" s="2">
        <v>1</v>
      </c>
      <c r="D3301" s="1">
        <v>1</v>
      </c>
      <c r="E3301" s="1">
        <f>D3301</f>
        <v>1</v>
      </c>
    </row>
    <row r="3302" spans="1:5">
      <c r="A3302" s="1" t="s">
        <v>6724</v>
      </c>
      <c r="B3302" s="1" t="s">
        <v>6725</v>
      </c>
      <c r="C3302" s="2">
        <v>2</v>
      </c>
      <c r="D3302" s="1">
        <v>1</v>
      </c>
    </row>
    <row r="3303" spans="1:5">
      <c r="A3303" s="1" t="s">
        <v>6726</v>
      </c>
      <c r="B3303" s="1" t="s">
        <v>6727</v>
      </c>
      <c r="C3303" s="2">
        <v>3</v>
      </c>
      <c r="D3303" s="1">
        <v>3</v>
      </c>
      <c r="E3303" s="1">
        <f>D3303</f>
        <v>3</v>
      </c>
    </row>
    <row r="3304" spans="1:5">
      <c r="A3304" s="1" t="s">
        <v>6728</v>
      </c>
      <c r="B3304" s="1" t="s">
        <v>6729</v>
      </c>
      <c r="C3304" s="2">
        <v>1</v>
      </c>
      <c r="D3304" s="1">
        <v>3</v>
      </c>
    </row>
    <row r="3305" spans="1:5">
      <c r="A3305" s="1" t="s">
        <v>6730</v>
      </c>
      <c r="B3305" s="1" t="s">
        <v>6731</v>
      </c>
      <c r="C3305" s="2">
        <v>1</v>
      </c>
      <c r="D3305" s="1">
        <v>1</v>
      </c>
      <c r="E3305" s="1">
        <f t="shared" ref="E3305:E3311" si="338">D3305</f>
        <v>1</v>
      </c>
    </row>
    <row r="3306" spans="1:5">
      <c r="A3306" s="1" t="s">
        <v>6732</v>
      </c>
      <c r="B3306" s="1" t="s">
        <v>6733</v>
      </c>
      <c r="C3306" s="2">
        <v>1</v>
      </c>
      <c r="D3306" s="1">
        <v>1</v>
      </c>
      <c r="E3306" s="1">
        <f t="shared" si="338"/>
        <v>1</v>
      </c>
    </row>
    <row r="3307" spans="1:5">
      <c r="A3307" s="1" t="s">
        <v>6734</v>
      </c>
      <c r="B3307" s="1" t="s">
        <v>6735</v>
      </c>
      <c r="C3307" s="2">
        <v>3</v>
      </c>
      <c r="D3307" s="1">
        <v>3</v>
      </c>
      <c r="E3307" s="1">
        <f t="shared" si="338"/>
        <v>3</v>
      </c>
    </row>
    <row r="3308" spans="1:5">
      <c r="A3308" s="1" t="s">
        <v>6736</v>
      </c>
      <c r="B3308" s="1" t="s">
        <v>6737</v>
      </c>
      <c r="C3308" s="2">
        <v>1</v>
      </c>
      <c r="D3308" s="1">
        <v>1</v>
      </c>
      <c r="E3308" s="1">
        <f t="shared" si="338"/>
        <v>1</v>
      </c>
    </row>
    <row r="3309" spans="1:5">
      <c r="A3309" s="1" t="s">
        <v>6738</v>
      </c>
      <c r="B3309" s="1" t="s">
        <v>6739</v>
      </c>
      <c r="C3309" s="2">
        <v>3</v>
      </c>
      <c r="D3309" s="1">
        <v>3</v>
      </c>
      <c r="E3309" s="1">
        <f t="shared" si="338"/>
        <v>3</v>
      </c>
    </row>
    <row r="3310" spans="1:5">
      <c r="A3310" s="1" t="s">
        <v>6740</v>
      </c>
      <c r="B3310" s="1" t="s">
        <v>6741</v>
      </c>
      <c r="C3310" s="2">
        <v>1</v>
      </c>
      <c r="D3310" s="1">
        <v>1</v>
      </c>
      <c r="E3310" s="1">
        <f t="shared" si="338"/>
        <v>1</v>
      </c>
    </row>
    <row r="3311" spans="1:5">
      <c r="A3311" s="1" t="s">
        <v>6742</v>
      </c>
      <c r="B3311" s="1" t="s">
        <v>6743</v>
      </c>
      <c r="C3311" s="2">
        <v>1</v>
      </c>
      <c r="D3311" s="1">
        <v>1</v>
      </c>
      <c r="E3311" s="1">
        <f t="shared" si="338"/>
        <v>1</v>
      </c>
    </row>
    <row r="3312" spans="1:5">
      <c r="A3312" s="1" t="s">
        <v>6744</v>
      </c>
      <c r="B3312" s="1" t="s">
        <v>6745</v>
      </c>
      <c r="C3312" s="2">
        <v>3</v>
      </c>
      <c r="D3312" s="1">
        <v>1</v>
      </c>
    </row>
    <row r="3313" spans="1:5">
      <c r="A3313" s="1" t="s">
        <v>6746</v>
      </c>
      <c r="B3313" s="1" t="s">
        <v>6747</v>
      </c>
      <c r="C3313" s="2">
        <v>1</v>
      </c>
      <c r="D3313" s="1">
        <v>1</v>
      </c>
      <c r="E3313" s="1">
        <f t="shared" ref="E3313:E3318" si="339">D3313</f>
        <v>1</v>
      </c>
    </row>
    <row r="3314" spans="1:5">
      <c r="A3314" s="1" t="s">
        <v>6748</v>
      </c>
      <c r="B3314" s="1" t="s">
        <v>6749</v>
      </c>
      <c r="C3314" s="2">
        <v>1</v>
      </c>
      <c r="D3314" s="1">
        <v>1</v>
      </c>
      <c r="E3314" s="1">
        <f t="shared" si="339"/>
        <v>1</v>
      </c>
    </row>
    <row r="3315" spans="1:5">
      <c r="A3315" s="1" t="s">
        <v>6750</v>
      </c>
      <c r="B3315" s="1" t="s">
        <v>6751</v>
      </c>
      <c r="C3315" s="2">
        <v>3</v>
      </c>
      <c r="D3315" s="1">
        <v>3</v>
      </c>
      <c r="E3315" s="1">
        <f t="shared" si="339"/>
        <v>3</v>
      </c>
    </row>
    <row r="3316" spans="1:5">
      <c r="A3316" s="1" t="s">
        <v>6752</v>
      </c>
      <c r="B3316" s="1" t="s">
        <v>6753</v>
      </c>
      <c r="C3316" s="2">
        <v>3</v>
      </c>
      <c r="D3316" s="1">
        <v>3</v>
      </c>
      <c r="E3316" s="1">
        <f t="shared" si="339"/>
        <v>3</v>
      </c>
    </row>
    <row r="3317" spans="1:5">
      <c r="A3317" s="1" t="s">
        <v>6754</v>
      </c>
      <c r="B3317" s="1" t="s">
        <v>6755</v>
      </c>
      <c r="C3317" s="2">
        <v>1</v>
      </c>
      <c r="D3317" s="1">
        <v>1</v>
      </c>
      <c r="E3317" s="1">
        <f t="shared" si="339"/>
        <v>1</v>
      </c>
    </row>
    <row r="3318" spans="1:5">
      <c r="A3318" s="1" t="s">
        <v>6756</v>
      </c>
      <c r="B3318" s="1" t="s">
        <v>6757</v>
      </c>
      <c r="C3318" s="2">
        <v>3</v>
      </c>
      <c r="D3318" s="1">
        <v>3</v>
      </c>
      <c r="E3318" s="1">
        <f t="shared" si="339"/>
        <v>3</v>
      </c>
    </row>
    <row r="3319" spans="1:5">
      <c r="A3319" s="1" t="s">
        <v>6758</v>
      </c>
      <c r="B3319" s="1" t="s">
        <v>6759</v>
      </c>
      <c r="C3319" s="2">
        <v>1</v>
      </c>
      <c r="D3319" s="1">
        <v>3</v>
      </c>
    </row>
    <row r="3320" spans="1:5">
      <c r="A3320" s="1" t="s">
        <v>6760</v>
      </c>
      <c r="B3320" s="1" t="s">
        <v>6761</v>
      </c>
      <c r="C3320" s="2">
        <v>1</v>
      </c>
      <c r="D3320" s="1">
        <v>3</v>
      </c>
    </row>
    <row r="3321" spans="1:5">
      <c r="A3321" s="1" t="s">
        <v>6762</v>
      </c>
      <c r="B3321" s="1" t="s">
        <v>6763</v>
      </c>
      <c r="C3321" s="2">
        <v>1</v>
      </c>
      <c r="D3321" s="1">
        <v>1</v>
      </c>
      <c r="E3321" s="1">
        <f t="shared" ref="E3321:E3323" si="340">D3321</f>
        <v>1</v>
      </c>
    </row>
    <row r="3322" spans="1:5">
      <c r="A3322" s="1" t="s">
        <v>6764</v>
      </c>
      <c r="B3322" s="1" t="s">
        <v>6765</v>
      </c>
      <c r="C3322" s="2">
        <v>3</v>
      </c>
      <c r="D3322" s="1">
        <v>3</v>
      </c>
      <c r="E3322" s="1">
        <f t="shared" si="340"/>
        <v>3</v>
      </c>
    </row>
    <row r="3323" spans="1:5">
      <c r="A3323" s="1" t="s">
        <v>6766</v>
      </c>
      <c r="B3323" s="1" t="s">
        <v>6767</v>
      </c>
      <c r="C3323" s="2">
        <v>3</v>
      </c>
      <c r="D3323" s="1">
        <v>3</v>
      </c>
      <c r="E3323" s="1">
        <f t="shared" si="340"/>
        <v>3</v>
      </c>
    </row>
    <row r="3324" spans="1:5">
      <c r="A3324" s="1" t="s">
        <v>6768</v>
      </c>
      <c r="B3324" s="1" t="s">
        <v>6769</v>
      </c>
      <c r="C3324" s="2">
        <v>3</v>
      </c>
      <c r="D3324" s="1">
        <v>1</v>
      </c>
    </row>
    <row r="3325" spans="1:5">
      <c r="A3325" s="1" t="s">
        <v>6770</v>
      </c>
      <c r="B3325" s="1" t="s">
        <v>6771</v>
      </c>
      <c r="C3325" s="2">
        <v>1</v>
      </c>
      <c r="D3325" s="1">
        <v>1</v>
      </c>
      <c r="E3325" s="1">
        <f t="shared" ref="E3325:E3335" si="341">D3325</f>
        <v>1</v>
      </c>
    </row>
    <row r="3326" spans="1:5">
      <c r="A3326" s="1" t="s">
        <v>6772</v>
      </c>
      <c r="B3326" s="1" t="s">
        <v>6773</v>
      </c>
      <c r="C3326" s="2">
        <v>1</v>
      </c>
      <c r="D3326" s="1">
        <v>1</v>
      </c>
      <c r="E3326" s="1">
        <f t="shared" si="341"/>
        <v>1</v>
      </c>
    </row>
    <row r="3327" spans="1:5">
      <c r="A3327" s="1" t="s">
        <v>6774</v>
      </c>
      <c r="B3327" s="1" t="s">
        <v>6775</v>
      </c>
      <c r="C3327" s="2">
        <v>3</v>
      </c>
      <c r="D3327" s="1">
        <v>3</v>
      </c>
      <c r="E3327" s="1">
        <f t="shared" si="341"/>
        <v>3</v>
      </c>
    </row>
    <row r="3328" spans="1:5">
      <c r="A3328" s="1" t="s">
        <v>6776</v>
      </c>
      <c r="B3328" s="1" t="s">
        <v>6777</v>
      </c>
      <c r="C3328" s="2">
        <v>1</v>
      </c>
      <c r="D3328" s="1">
        <v>1</v>
      </c>
      <c r="E3328" s="1">
        <f t="shared" si="341"/>
        <v>1</v>
      </c>
    </row>
    <row r="3329" spans="1:5">
      <c r="A3329" s="1" t="s">
        <v>6778</v>
      </c>
      <c r="B3329" s="1" t="s">
        <v>6779</v>
      </c>
      <c r="C3329" s="2">
        <v>3</v>
      </c>
      <c r="D3329" s="1">
        <v>3</v>
      </c>
      <c r="E3329" s="1">
        <f t="shared" si="341"/>
        <v>3</v>
      </c>
    </row>
    <row r="3330" spans="1:5">
      <c r="A3330" s="1" t="s">
        <v>6780</v>
      </c>
      <c r="B3330" s="1" t="s">
        <v>6781</v>
      </c>
      <c r="C3330" s="2">
        <v>3</v>
      </c>
      <c r="D3330" s="1">
        <v>3</v>
      </c>
      <c r="E3330" s="1">
        <f t="shared" si="341"/>
        <v>3</v>
      </c>
    </row>
    <row r="3331" spans="1:5">
      <c r="A3331" s="1" t="s">
        <v>6782</v>
      </c>
      <c r="B3331" s="1" t="s">
        <v>6783</v>
      </c>
      <c r="C3331" s="2">
        <v>3</v>
      </c>
      <c r="D3331" s="1">
        <v>3</v>
      </c>
      <c r="E3331" s="1">
        <f t="shared" si="341"/>
        <v>3</v>
      </c>
    </row>
    <row r="3332" spans="1:5">
      <c r="A3332" s="1" t="s">
        <v>6784</v>
      </c>
      <c r="B3332" s="1" t="s">
        <v>6785</v>
      </c>
      <c r="C3332" s="2">
        <v>3</v>
      </c>
      <c r="D3332" s="1">
        <v>3</v>
      </c>
      <c r="E3332" s="1">
        <f t="shared" si="341"/>
        <v>3</v>
      </c>
    </row>
    <row r="3333" spans="1:5">
      <c r="A3333" s="1" t="s">
        <v>6786</v>
      </c>
      <c r="B3333" s="1" t="s">
        <v>6787</v>
      </c>
      <c r="C3333" s="2">
        <v>3</v>
      </c>
      <c r="D3333" s="1">
        <v>3</v>
      </c>
      <c r="E3333" s="1">
        <f t="shared" si="341"/>
        <v>3</v>
      </c>
    </row>
    <row r="3334" spans="1:5">
      <c r="A3334" s="1" t="s">
        <v>6788</v>
      </c>
      <c r="B3334" s="1" t="s">
        <v>6789</v>
      </c>
      <c r="C3334" s="2">
        <v>1</v>
      </c>
      <c r="D3334" s="1">
        <v>1</v>
      </c>
      <c r="E3334" s="1">
        <f t="shared" si="341"/>
        <v>1</v>
      </c>
    </row>
    <row r="3335" spans="1:5">
      <c r="A3335" s="1" t="s">
        <v>6790</v>
      </c>
      <c r="B3335" s="1" t="s">
        <v>6791</v>
      </c>
      <c r="C3335" s="2">
        <v>1</v>
      </c>
      <c r="D3335" s="1">
        <v>1</v>
      </c>
      <c r="E3335" s="1">
        <f t="shared" si="341"/>
        <v>1</v>
      </c>
    </row>
    <row r="3336" spans="1:5">
      <c r="A3336" s="1" t="s">
        <v>6792</v>
      </c>
      <c r="B3336" s="1" t="s">
        <v>6793</v>
      </c>
      <c r="C3336" s="2">
        <v>1</v>
      </c>
      <c r="D3336" s="1">
        <v>3</v>
      </c>
    </row>
    <row r="3337" spans="1:5">
      <c r="A3337" s="1" t="s">
        <v>6794</v>
      </c>
      <c r="B3337" s="1" t="s">
        <v>6795</v>
      </c>
      <c r="C3337" s="2">
        <v>1</v>
      </c>
      <c r="D3337" s="1">
        <v>1</v>
      </c>
      <c r="E3337" s="1">
        <f t="shared" ref="E3337:E3345" si="342">D3337</f>
        <v>1</v>
      </c>
    </row>
    <row r="3338" spans="1:5">
      <c r="A3338" s="1" t="s">
        <v>6796</v>
      </c>
      <c r="B3338" s="1" t="s">
        <v>6797</v>
      </c>
      <c r="C3338" s="2">
        <v>2</v>
      </c>
      <c r="D3338" s="1">
        <v>2</v>
      </c>
      <c r="E3338" s="1">
        <f t="shared" si="342"/>
        <v>2</v>
      </c>
    </row>
    <row r="3339" spans="1:5">
      <c r="A3339" s="1" t="s">
        <v>6798</v>
      </c>
      <c r="B3339" s="1" t="s">
        <v>6799</v>
      </c>
      <c r="C3339" s="2">
        <v>3</v>
      </c>
      <c r="D3339" s="1">
        <v>3</v>
      </c>
      <c r="E3339" s="1">
        <f t="shared" si="342"/>
        <v>3</v>
      </c>
    </row>
    <row r="3340" spans="1:5">
      <c r="A3340" s="1" t="s">
        <v>6800</v>
      </c>
      <c r="B3340" s="1" t="s">
        <v>6801</v>
      </c>
      <c r="C3340" s="2">
        <v>1</v>
      </c>
      <c r="D3340" s="1">
        <v>1</v>
      </c>
      <c r="E3340" s="1">
        <f t="shared" si="342"/>
        <v>1</v>
      </c>
    </row>
    <row r="3341" spans="1:5">
      <c r="A3341" s="1" t="s">
        <v>6802</v>
      </c>
      <c r="B3341" s="1" t="s">
        <v>6803</v>
      </c>
      <c r="C3341" s="2">
        <v>1</v>
      </c>
      <c r="D3341" s="1">
        <v>1</v>
      </c>
      <c r="E3341" s="1">
        <f t="shared" si="342"/>
        <v>1</v>
      </c>
    </row>
    <row r="3342" spans="1:5">
      <c r="A3342" s="1" t="s">
        <v>6804</v>
      </c>
      <c r="B3342" s="1" t="s">
        <v>6805</v>
      </c>
      <c r="C3342" s="2">
        <v>3</v>
      </c>
      <c r="D3342" s="1">
        <v>3</v>
      </c>
      <c r="E3342" s="1">
        <f t="shared" si="342"/>
        <v>3</v>
      </c>
    </row>
    <row r="3343" spans="1:5">
      <c r="A3343" s="1" t="s">
        <v>6806</v>
      </c>
      <c r="B3343" s="1" t="s">
        <v>6807</v>
      </c>
      <c r="C3343" s="2">
        <v>1</v>
      </c>
      <c r="D3343" s="1">
        <v>1</v>
      </c>
      <c r="E3343" s="1">
        <f t="shared" si="342"/>
        <v>1</v>
      </c>
    </row>
    <row r="3344" spans="1:5">
      <c r="A3344" s="1" t="s">
        <v>6808</v>
      </c>
      <c r="B3344" s="1" t="s">
        <v>6809</v>
      </c>
      <c r="C3344" s="2">
        <v>3</v>
      </c>
      <c r="D3344" s="1">
        <v>3</v>
      </c>
      <c r="E3344" s="1">
        <f t="shared" si="342"/>
        <v>3</v>
      </c>
    </row>
    <row r="3345" spans="1:5">
      <c r="A3345" s="1" t="s">
        <v>6810</v>
      </c>
      <c r="B3345" s="1" t="s">
        <v>6811</v>
      </c>
      <c r="C3345" s="2">
        <v>1</v>
      </c>
      <c r="D3345" s="1">
        <v>1</v>
      </c>
      <c r="E3345" s="1">
        <f t="shared" si="342"/>
        <v>1</v>
      </c>
    </row>
    <row r="3346" spans="1:5">
      <c r="A3346" s="1" t="s">
        <v>6812</v>
      </c>
      <c r="B3346" s="1" t="s">
        <v>6813</v>
      </c>
      <c r="C3346" s="2">
        <v>3</v>
      </c>
      <c r="D3346" s="1">
        <v>1</v>
      </c>
    </row>
    <row r="3347" spans="1:5">
      <c r="A3347" s="1" t="s">
        <v>6814</v>
      </c>
      <c r="B3347" s="1" t="s">
        <v>6815</v>
      </c>
      <c r="C3347" s="2">
        <v>2</v>
      </c>
      <c r="D3347" s="1">
        <v>1</v>
      </c>
    </row>
    <row r="3348" spans="1:5">
      <c r="A3348" s="1" t="s">
        <v>6816</v>
      </c>
      <c r="B3348" s="1" t="s">
        <v>6817</v>
      </c>
      <c r="C3348" s="2">
        <v>1</v>
      </c>
      <c r="D3348" s="1">
        <v>3</v>
      </c>
    </row>
    <row r="3349" spans="1:5">
      <c r="A3349" s="1" t="s">
        <v>6818</v>
      </c>
      <c r="B3349" s="1" t="s">
        <v>6819</v>
      </c>
      <c r="C3349" s="2">
        <v>3</v>
      </c>
      <c r="D3349" s="1">
        <v>3</v>
      </c>
      <c r="E3349" s="1">
        <f t="shared" ref="E3349:E3357" si="343">D3349</f>
        <v>3</v>
      </c>
    </row>
    <row r="3350" spans="1:5">
      <c r="A3350" s="1" t="s">
        <v>6820</v>
      </c>
      <c r="B3350" s="1" t="s">
        <v>6821</v>
      </c>
      <c r="C3350" s="2">
        <v>1</v>
      </c>
      <c r="D3350" s="1">
        <v>1</v>
      </c>
      <c r="E3350" s="1">
        <f t="shared" si="343"/>
        <v>1</v>
      </c>
    </row>
    <row r="3351" spans="1:5">
      <c r="A3351" s="1" t="s">
        <v>6822</v>
      </c>
      <c r="B3351" s="1" t="s">
        <v>6823</v>
      </c>
      <c r="C3351" s="2">
        <v>3</v>
      </c>
      <c r="D3351" s="1">
        <v>3</v>
      </c>
      <c r="E3351" s="1">
        <f t="shared" si="343"/>
        <v>3</v>
      </c>
    </row>
    <row r="3352" spans="1:5">
      <c r="A3352" s="1" t="s">
        <v>6824</v>
      </c>
      <c r="B3352" s="1" t="s">
        <v>6825</v>
      </c>
      <c r="C3352" s="2">
        <v>3</v>
      </c>
      <c r="D3352" s="1">
        <v>3</v>
      </c>
      <c r="E3352" s="1">
        <f t="shared" si="343"/>
        <v>3</v>
      </c>
    </row>
    <row r="3353" spans="1:5">
      <c r="A3353" s="1" t="s">
        <v>6826</v>
      </c>
      <c r="B3353" s="1" t="s">
        <v>6827</v>
      </c>
      <c r="C3353" s="2">
        <v>3</v>
      </c>
      <c r="D3353" s="1">
        <v>3</v>
      </c>
      <c r="E3353" s="1">
        <f t="shared" si="343"/>
        <v>3</v>
      </c>
    </row>
    <row r="3354" spans="1:5">
      <c r="A3354" s="1" t="s">
        <v>6828</v>
      </c>
      <c r="B3354" s="1" t="s">
        <v>6829</v>
      </c>
      <c r="C3354" s="2">
        <v>1</v>
      </c>
      <c r="D3354" s="1">
        <v>1</v>
      </c>
      <c r="E3354" s="1">
        <f t="shared" si="343"/>
        <v>1</v>
      </c>
    </row>
    <row r="3355" spans="1:5">
      <c r="A3355" s="1" t="s">
        <v>6830</v>
      </c>
      <c r="B3355" s="1" t="s">
        <v>6831</v>
      </c>
      <c r="C3355" s="2">
        <v>1</v>
      </c>
      <c r="D3355" s="1">
        <v>1</v>
      </c>
      <c r="E3355" s="1">
        <f t="shared" si="343"/>
        <v>1</v>
      </c>
    </row>
    <row r="3356" spans="1:5">
      <c r="A3356" s="1" t="s">
        <v>6832</v>
      </c>
      <c r="B3356" s="1" t="s">
        <v>6833</v>
      </c>
      <c r="C3356" s="2">
        <v>3</v>
      </c>
      <c r="D3356" s="1">
        <v>3</v>
      </c>
      <c r="E3356" s="1">
        <f t="shared" si="343"/>
        <v>3</v>
      </c>
    </row>
    <row r="3357" spans="1:5">
      <c r="A3357" s="1" t="s">
        <v>6834</v>
      </c>
      <c r="B3357" s="1" t="s">
        <v>6835</v>
      </c>
      <c r="C3357" s="2">
        <v>3</v>
      </c>
      <c r="D3357" s="1">
        <v>3</v>
      </c>
      <c r="E3357" s="1">
        <f t="shared" si="343"/>
        <v>3</v>
      </c>
    </row>
    <row r="3358" spans="1:5">
      <c r="A3358" s="1" t="s">
        <v>6836</v>
      </c>
      <c r="B3358" s="1" t="s">
        <v>6837</v>
      </c>
      <c r="C3358" s="2">
        <v>1</v>
      </c>
      <c r="D3358" s="1">
        <v>3</v>
      </c>
    </row>
    <row r="3359" spans="1:5">
      <c r="A3359" s="1" t="s">
        <v>6838</v>
      </c>
      <c r="B3359" s="1" t="s">
        <v>6839</v>
      </c>
      <c r="C3359" s="2">
        <v>3</v>
      </c>
      <c r="D3359" s="1">
        <v>3</v>
      </c>
      <c r="E3359" s="1">
        <f t="shared" ref="E3359:E3360" si="344">D3359</f>
        <v>3</v>
      </c>
    </row>
    <row r="3360" spans="1:5">
      <c r="A3360" s="1" t="s">
        <v>6840</v>
      </c>
      <c r="B3360" s="1" t="s">
        <v>6841</v>
      </c>
      <c r="C3360" s="2">
        <v>1</v>
      </c>
      <c r="D3360" s="1">
        <v>1</v>
      </c>
      <c r="E3360" s="1">
        <f t="shared" si="344"/>
        <v>1</v>
      </c>
    </row>
    <row r="3361" spans="1:5">
      <c r="A3361" s="1" t="s">
        <v>6842</v>
      </c>
      <c r="B3361" s="1" t="s">
        <v>6843</v>
      </c>
      <c r="C3361" s="2">
        <v>1</v>
      </c>
      <c r="D3361" s="1">
        <v>3</v>
      </c>
    </row>
    <row r="3362" spans="1:5">
      <c r="A3362" s="1" t="s">
        <v>6844</v>
      </c>
      <c r="B3362" s="1" t="s">
        <v>6845</v>
      </c>
      <c r="C3362" s="2">
        <v>1</v>
      </c>
      <c r="D3362" s="1">
        <v>1</v>
      </c>
      <c r="E3362" s="1">
        <f>D3362</f>
        <v>1</v>
      </c>
    </row>
    <row r="3363" spans="1:5">
      <c r="A3363" s="1" t="s">
        <v>6846</v>
      </c>
      <c r="B3363" s="1" t="s">
        <v>6847</v>
      </c>
      <c r="C3363" s="2">
        <v>1</v>
      </c>
      <c r="D3363" s="1">
        <v>3</v>
      </c>
    </row>
    <row r="3364" spans="1:5">
      <c r="A3364" s="1" t="s">
        <v>6848</v>
      </c>
      <c r="B3364" s="1" t="s">
        <v>6849</v>
      </c>
      <c r="C3364" s="2">
        <v>3</v>
      </c>
      <c r="D3364" s="1">
        <v>3</v>
      </c>
      <c r="E3364" s="1">
        <f>D3364</f>
        <v>3</v>
      </c>
    </row>
    <row r="3365" spans="1:5">
      <c r="A3365" s="1" t="s">
        <v>6850</v>
      </c>
      <c r="B3365" s="1" t="s">
        <v>6851</v>
      </c>
      <c r="C3365" s="2">
        <v>1</v>
      </c>
      <c r="D3365" s="1">
        <v>3</v>
      </c>
    </row>
    <row r="3366" spans="1:5">
      <c r="A3366" s="1" t="s">
        <v>6852</v>
      </c>
      <c r="B3366" s="1" t="s">
        <v>6853</v>
      </c>
      <c r="C3366" s="2">
        <v>1</v>
      </c>
      <c r="D3366" s="1">
        <v>1</v>
      </c>
      <c r="E3366" s="1">
        <f t="shared" ref="E3366:E3409" si="345">D3366</f>
        <v>1</v>
      </c>
    </row>
    <row r="3367" spans="1:5">
      <c r="A3367" s="1" t="s">
        <v>6854</v>
      </c>
      <c r="B3367" s="1" t="s">
        <v>6855</v>
      </c>
      <c r="C3367" s="2">
        <v>1</v>
      </c>
      <c r="D3367" s="1">
        <v>1</v>
      </c>
      <c r="E3367" s="1">
        <f t="shared" si="345"/>
        <v>1</v>
      </c>
    </row>
    <row r="3368" spans="1:5">
      <c r="A3368" s="1" t="s">
        <v>6856</v>
      </c>
      <c r="B3368" s="1" t="s">
        <v>6857</v>
      </c>
      <c r="C3368" s="2">
        <v>1</v>
      </c>
      <c r="D3368" s="1">
        <v>1</v>
      </c>
      <c r="E3368" s="1">
        <f t="shared" si="345"/>
        <v>1</v>
      </c>
    </row>
    <row r="3369" spans="1:5">
      <c r="A3369" s="1" t="s">
        <v>6858</v>
      </c>
      <c r="B3369" s="1" t="s">
        <v>6859</v>
      </c>
      <c r="C3369" s="2">
        <v>1</v>
      </c>
      <c r="D3369" s="1">
        <v>1</v>
      </c>
      <c r="E3369" s="1">
        <f t="shared" si="345"/>
        <v>1</v>
      </c>
    </row>
    <row r="3370" spans="1:5">
      <c r="A3370" s="1" t="s">
        <v>6860</v>
      </c>
      <c r="B3370" s="1" t="s">
        <v>6861</v>
      </c>
      <c r="C3370" s="2">
        <v>3</v>
      </c>
      <c r="D3370" s="1">
        <v>3</v>
      </c>
      <c r="E3370" s="1">
        <f t="shared" si="345"/>
        <v>3</v>
      </c>
    </row>
    <row r="3371" spans="1:5">
      <c r="A3371" s="1" t="s">
        <v>6862</v>
      </c>
      <c r="B3371" s="1" t="s">
        <v>6863</v>
      </c>
      <c r="C3371" s="2">
        <v>1</v>
      </c>
      <c r="D3371" s="1">
        <v>1</v>
      </c>
      <c r="E3371" s="1">
        <f t="shared" si="345"/>
        <v>1</v>
      </c>
    </row>
    <row r="3372" spans="1:5">
      <c r="A3372" s="1" t="s">
        <v>6864</v>
      </c>
      <c r="B3372" s="1" t="s">
        <v>6865</v>
      </c>
      <c r="C3372" s="2">
        <v>3</v>
      </c>
      <c r="D3372" s="1">
        <v>3</v>
      </c>
      <c r="E3372" s="1">
        <f t="shared" si="345"/>
        <v>3</v>
      </c>
    </row>
    <row r="3373" spans="1:5">
      <c r="A3373" s="1" t="s">
        <v>6866</v>
      </c>
      <c r="B3373" s="1" t="s">
        <v>6867</v>
      </c>
      <c r="C3373" s="2">
        <v>3</v>
      </c>
      <c r="D3373" s="1">
        <v>3</v>
      </c>
      <c r="E3373" s="1">
        <f t="shared" si="345"/>
        <v>3</v>
      </c>
    </row>
    <row r="3374" spans="1:5">
      <c r="A3374" s="1" t="s">
        <v>6868</v>
      </c>
      <c r="B3374" s="1" t="s">
        <v>6869</v>
      </c>
      <c r="C3374" s="2">
        <v>1</v>
      </c>
      <c r="D3374" s="1">
        <v>1</v>
      </c>
      <c r="E3374" s="1">
        <f t="shared" si="345"/>
        <v>1</v>
      </c>
    </row>
    <row r="3375" spans="1:5">
      <c r="A3375" s="1" t="s">
        <v>6870</v>
      </c>
      <c r="B3375" s="1" t="s">
        <v>6871</v>
      </c>
      <c r="C3375" s="2">
        <v>1</v>
      </c>
      <c r="D3375" s="1">
        <v>1</v>
      </c>
      <c r="E3375" s="1">
        <f t="shared" si="345"/>
        <v>1</v>
      </c>
    </row>
    <row r="3376" spans="1:5">
      <c r="A3376" s="1" t="s">
        <v>6872</v>
      </c>
      <c r="B3376" s="1" t="s">
        <v>6873</v>
      </c>
      <c r="C3376" s="2">
        <v>3</v>
      </c>
      <c r="D3376" s="1">
        <v>3</v>
      </c>
      <c r="E3376" s="1">
        <f t="shared" si="345"/>
        <v>3</v>
      </c>
    </row>
    <row r="3377" spans="1:5">
      <c r="A3377" s="1" t="s">
        <v>6874</v>
      </c>
      <c r="B3377" s="1" t="s">
        <v>6875</v>
      </c>
      <c r="C3377" s="2">
        <v>3</v>
      </c>
      <c r="D3377" s="1">
        <v>3</v>
      </c>
      <c r="E3377" s="1">
        <f t="shared" si="345"/>
        <v>3</v>
      </c>
    </row>
    <row r="3378" spans="1:5">
      <c r="A3378" s="1" t="s">
        <v>6876</v>
      </c>
      <c r="B3378" s="1" t="s">
        <v>6877</v>
      </c>
      <c r="C3378" s="2">
        <v>1</v>
      </c>
      <c r="D3378" s="1">
        <v>1</v>
      </c>
      <c r="E3378" s="1">
        <f t="shared" si="345"/>
        <v>1</v>
      </c>
    </row>
    <row r="3379" spans="1:5">
      <c r="A3379" s="1" t="s">
        <v>6878</v>
      </c>
      <c r="B3379" s="1" t="s">
        <v>6879</v>
      </c>
      <c r="C3379" s="2">
        <v>3</v>
      </c>
      <c r="D3379" s="1">
        <v>3</v>
      </c>
      <c r="E3379" s="1">
        <f t="shared" si="345"/>
        <v>3</v>
      </c>
    </row>
    <row r="3380" spans="1:5">
      <c r="A3380" s="1" t="s">
        <v>6880</v>
      </c>
      <c r="B3380" s="1" t="s">
        <v>6881</v>
      </c>
      <c r="C3380" s="2">
        <v>3</v>
      </c>
      <c r="D3380" s="1">
        <v>3</v>
      </c>
      <c r="E3380" s="1">
        <f t="shared" si="345"/>
        <v>3</v>
      </c>
    </row>
    <row r="3381" spans="1:5">
      <c r="A3381" s="1" t="s">
        <v>6882</v>
      </c>
      <c r="B3381" s="1" t="s">
        <v>6883</v>
      </c>
      <c r="C3381" s="2">
        <v>3</v>
      </c>
      <c r="D3381" s="1">
        <v>3</v>
      </c>
      <c r="E3381" s="1">
        <f t="shared" si="345"/>
        <v>3</v>
      </c>
    </row>
    <row r="3382" spans="1:5">
      <c r="A3382" s="1" t="s">
        <v>6884</v>
      </c>
      <c r="B3382" s="1" t="s">
        <v>6885</v>
      </c>
      <c r="C3382" s="2">
        <v>3</v>
      </c>
      <c r="D3382" s="1">
        <v>3</v>
      </c>
      <c r="E3382" s="1">
        <f t="shared" si="345"/>
        <v>3</v>
      </c>
    </row>
    <row r="3383" spans="1:5">
      <c r="A3383" s="1" t="s">
        <v>6886</v>
      </c>
      <c r="B3383" s="1" t="s">
        <v>6887</v>
      </c>
      <c r="C3383" s="2">
        <v>3</v>
      </c>
      <c r="D3383" s="1">
        <v>3</v>
      </c>
      <c r="E3383" s="1">
        <f t="shared" si="345"/>
        <v>3</v>
      </c>
    </row>
    <row r="3384" spans="1:5">
      <c r="A3384" s="1" t="s">
        <v>6888</v>
      </c>
      <c r="B3384" s="1" t="s">
        <v>6889</v>
      </c>
      <c r="C3384" s="2">
        <v>1</v>
      </c>
      <c r="D3384" s="1">
        <v>1</v>
      </c>
      <c r="E3384" s="1">
        <f t="shared" si="345"/>
        <v>1</v>
      </c>
    </row>
    <row r="3385" spans="1:5">
      <c r="A3385" s="1" t="s">
        <v>6890</v>
      </c>
      <c r="B3385" s="1" t="s">
        <v>6891</v>
      </c>
      <c r="C3385" s="2">
        <v>3</v>
      </c>
      <c r="D3385" s="1">
        <v>3</v>
      </c>
      <c r="E3385" s="1">
        <f t="shared" si="345"/>
        <v>3</v>
      </c>
    </row>
    <row r="3386" spans="1:5">
      <c r="A3386" s="1" t="s">
        <v>6892</v>
      </c>
      <c r="B3386" s="1" t="s">
        <v>6893</v>
      </c>
      <c r="C3386" s="2">
        <v>1</v>
      </c>
      <c r="D3386" s="1">
        <v>1</v>
      </c>
      <c r="E3386" s="1">
        <f t="shared" si="345"/>
        <v>1</v>
      </c>
    </row>
    <row r="3387" spans="1:5">
      <c r="A3387" s="1" t="s">
        <v>6894</v>
      </c>
      <c r="B3387" s="1" t="s">
        <v>6895</v>
      </c>
      <c r="C3387" s="2">
        <v>3</v>
      </c>
      <c r="D3387" s="1">
        <v>3</v>
      </c>
      <c r="E3387" s="1">
        <f t="shared" si="345"/>
        <v>3</v>
      </c>
    </row>
    <row r="3388" spans="1:5">
      <c r="A3388" s="1" t="s">
        <v>6896</v>
      </c>
      <c r="B3388" s="1" t="s">
        <v>6897</v>
      </c>
      <c r="C3388" s="2">
        <v>3</v>
      </c>
      <c r="D3388" s="1">
        <v>3</v>
      </c>
      <c r="E3388" s="1">
        <f t="shared" si="345"/>
        <v>3</v>
      </c>
    </row>
    <row r="3389" spans="1:5">
      <c r="A3389" s="1" t="s">
        <v>6898</v>
      </c>
      <c r="B3389" s="1" t="s">
        <v>6899</v>
      </c>
      <c r="C3389" s="2">
        <v>1</v>
      </c>
      <c r="D3389" s="1">
        <v>1</v>
      </c>
      <c r="E3389" s="1">
        <f t="shared" si="345"/>
        <v>1</v>
      </c>
    </row>
    <row r="3390" spans="1:5">
      <c r="A3390" s="1" t="s">
        <v>6900</v>
      </c>
      <c r="B3390" s="1" t="s">
        <v>6901</v>
      </c>
      <c r="C3390" s="2">
        <v>1</v>
      </c>
      <c r="D3390" s="1">
        <v>1</v>
      </c>
      <c r="E3390" s="1">
        <f t="shared" si="345"/>
        <v>1</v>
      </c>
    </row>
    <row r="3391" spans="1:5">
      <c r="A3391" s="1" t="s">
        <v>6902</v>
      </c>
      <c r="B3391" s="1" t="s">
        <v>6903</v>
      </c>
      <c r="C3391" s="2">
        <v>3</v>
      </c>
      <c r="D3391" s="1">
        <v>3</v>
      </c>
      <c r="E3391" s="1">
        <f t="shared" si="345"/>
        <v>3</v>
      </c>
    </row>
    <row r="3392" spans="1:5">
      <c r="A3392" s="1" t="s">
        <v>6904</v>
      </c>
      <c r="B3392" s="1" t="s">
        <v>6905</v>
      </c>
      <c r="C3392" s="2">
        <v>3</v>
      </c>
      <c r="D3392" s="1">
        <v>3</v>
      </c>
      <c r="E3392" s="1">
        <f t="shared" si="345"/>
        <v>3</v>
      </c>
    </row>
    <row r="3393" spans="1:5">
      <c r="A3393" s="1" t="s">
        <v>6906</v>
      </c>
      <c r="B3393" s="1" t="s">
        <v>6907</v>
      </c>
      <c r="C3393" s="2">
        <v>3</v>
      </c>
      <c r="D3393" s="1">
        <v>3</v>
      </c>
      <c r="E3393" s="1">
        <f t="shared" si="345"/>
        <v>3</v>
      </c>
    </row>
    <row r="3394" spans="1:5">
      <c r="A3394" s="1" t="s">
        <v>6908</v>
      </c>
      <c r="B3394" s="1" t="s">
        <v>6909</v>
      </c>
      <c r="C3394" s="2">
        <v>3</v>
      </c>
      <c r="D3394" s="1">
        <v>3</v>
      </c>
      <c r="E3394" s="1">
        <f t="shared" si="345"/>
        <v>3</v>
      </c>
    </row>
    <row r="3395" spans="1:5">
      <c r="A3395" s="1" t="s">
        <v>6910</v>
      </c>
      <c r="B3395" s="1" t="s">
        <v>6911</v>
      </c>
      <c r="C3395" s="2">
        <v>3</v>
      </c>
      <c r="D3395" s="1">
        <v>3</v>
      </c>
      <c r="E3395" s="1">
        <f t="shared" si="345"/>
        <v>3</v>
      </c>
    </row>
    <row r="3396" spans="1:5">
      <c r="A3396" s="1" t="s">
        <v>6912</v>
      </c>
      <c r="B3396" s="1" t="s">
        <v>6913</v>
      </c>
      <c r="C3396" s="2">
        <v>1</v>
      </c>
      <c r="D3396" s="1">
        <v>1</v>
      </c>
      <c r="E3396" s="1">
        <f t="shared" si="345"/>
        <v>1</v>
      </c>
    </row>
    <row r="3397" spans="1:5">
      <c r="A3397" s="1" t="s">
        <v>6914</v>
      </c>
      <c r="B3397" s="1" t="s">
        <v>6915</v>
      </c>
      <c r="C3397" s="2">
        <v>3</v>
      </c>
      <c r="D3397" s="1">
        <v>3</v>
      </c>
      <c r="E3397" s="1">
        <f t="shared" si="345"/>
        <v>3</v>
      </c>
    </row>
    <row r="3398" spans="1:5">
      <c r="A3398" s="1" t="s">
        <v>6916</v>
      </c>
      <c r="B3398" s="1" t="s">
        <v>6917</v>
      </c>
      <c r="C3398" s="2">
        <v>3</v>
      </c>
      <c r="D3398" s="1">
        <v>3</v>
      </c>
      <c r="E3398" s="1">
        <f t="shared" si="345"/>
        <v>3</v>
      </c>
    </row>
    <row r="3399" spans="1:5">
      <c r="A3399" s="1" t="s">
        <v>6918</v>
      </c>
      <c r="B3399" s="1" t="s">
        <v>6919</v>
      </c>
      <c r="C3399" s="2">
        <v>1</v>
      </c>
      <c r="D3399" s="1">
        <v>1</v>
      </c>
      <c r="E3399" s="1">
        <f t="shared" si="345"/>
        <v>1</v>
      </c>
    </row>
    <row r="3400" spans="1:5">
      <c r="A3400" s="1" t="s">
        <v>6920</v>
      </c>
      <c r="B3400" s="1" t="s">
        <v>6921</v>
      </c>
      <c r="C3400" s="2">
        <v>3</v>
      </c>
      <c r="D3400" s="1">
        <v>3</v>
      </c>
      <c r="E3400" s="1">
        <f t="shared" si="345"/>
        <v>3</v>
      </c>
    </row>
    <row r="3401" spans="1:5">
      <c r="A3401" s="1" t="s">
        <v>6922</v>
      </c>
      <c r="B3401" s="1" t="s">
        <v>6923</v>
      </c>
      <c r="C3401" s="2">
        <v>1</v>
      </c>
      <c r="D3401" s="1">
        <v>1</v>
      </c>
      <c r="E3401" s="1">
        <f t="shared" si="345"/>
        <v>1</v>
      </c>
    </row>
    <row r="3402" spans="1:5">
      <c r="A3402" s="1" t="s">
        <v>6924</v>
      </c>
      <c r="B3402" s="1" t="s">
        <v>6925</v>
      </c>
      <c r="C3402" s="2">
        <v>1</v>
      </c>
      <c r="D3402" s="1">
        <v>1</v>
      </c>
      <c r="E3402" s="1">
        <f t="shared" si="345"/>
        <v>1</v>
      </c>
    </row>
    <row r="3403" spans="1:5">
      <c r="A3403" s="1" t="s">
        <v>6926</v>
      </c>
      <c r="B3403" s="1" t="s">
        <v>6927</v>
      </c>
      <c r="C3403" s="2">
        <v>1</v>
      </c>
      <c r="D3403" s="1">
        <v>1</v>
      </c>
      <c r="E3403" s="1">
        <f t="shared" si="345"/>
        <v>1</v>
      </c>
    </row>
    <row r="3404" spans="1:5">
      <c r="A3404" s="1" t="s">
        <v>6928</v>
      </c>
      <c r="B3404" s="1" t="s">
        <v>6929</v>
      </c>
      <c r="C3404" s="2">
        <v>3</v>
      </c>
      <c r="D3404" s="1">
        <v>3</v>
      </c>
      <c r="E3404" s="1">
        <f t="shared" si="345"/>
        <v>3</v>
      </c>
    </row>
    <row r="3405" spans="1:5">
      <c r="A3405" s="1" t="s">
        <v>6930</v>
      </c>
      <c r="B3405" s="1" t="s">
        <v>6931</v>
      </c>
      <c r="C3405" s="2">
        <v>3</v>
      </c>
      <c r="D3405" s="1">
        <v>3</v>
      </c>
      <c r="E3405" s="1">
        <f t="shared" si="345"/>
        <v>3</v>
      </c>
    </row>
    <row r="3406" spans="1:5">
      <c r="A3406" s="1" t="s">
        <v>6932</v>
      </c>
      <c r="B3406" s="1" t="s">
        <v>6933</v>
      </c>
      <c r="C3406" s="2">
        <v>1</v>
      </c>
      <c r="D3406" s="1">
        <v>1</v>
      </c>
      <c r="E3406" s="1">
        <f t="shared" si="345"/>
        <v>1</v>
      </c>
    </row>
    <row r="3407" spans="1:5">
      <c r="A3407" s="1" t="s">
        <v>6934</v>
      </c>
      <c r="B3407" s="1" t="s">
        <v>6935</v>
      </c>
      <c r="C3407" s="2">
        <v>3</v>
      </c>
      <c r="D3407" s="1">
        <v>3</v>
      </c>
      <c r="E3407" s="1">
        <f t="shared" si="345"/>
        <v>3</v>
      </c>
    </row>
    <row r="3408" spans="1:5">
      <c r="A3408" s="1" t="s">
        <v>6936</v>
      </c>
      <c r="B3408" s="1" t="s">
        <v>6937</v>
      </c>
      <c r="C3408" s="2">
        <v>1</v>
      </c>
      <c r="D3408" s="1">
        <v>1</v>
      </c>
      <c r="E3408" s="1">
        <f t="shared" si="345"/>
        <v>1</v>
      </c>
    </row>
    <row r="3409" spans="1:5">
      <c r="A3409" s="1" t="s">
        <v>6938</v>
      </c>
      <c r="B3409" s="1" t="s">
        <v>6939</v>
      </c>
      <c r="C3409" s="2">
        <v>3</v>
      </c>
      <c r="D3409" s="1">
        <v>3</v>
      </c>
      <c r="E3409" s="1">
        <f t="shared" si="345"/>
        <v>3</v>
      </c>
    </row>
    <row r="3410" spans="1:5">
      <c r="A3410" s="1" t="s">
        <v>6940</v>
      </c>
      <c r="B3410" s="1" t="s">
        <v>6941</v>
      </c>
      <c r="C3410" s="2">
        <v>2</v>
      </c>
      <c r="D3410" s="1">
        <v>3</v>
      </c>
    </row>
    <row r="3411" spans="1:5">
      <c r="A3411" s="1" t="s">
        <v>6942</v>
      </c>
      <c r="B3411" s="1" t="s">
        <v>6943</v>
      </c>
      <c r="C3411" s="2">
        <v>1</v>
      </c>
      <c r="D3411" s="1">
        <v>1</v>
      </c>
      <c r="E3411" s="1">
        <f t="shared" ref="E3411:E3415" si="346">D3411</f>
        <v>1</v>
      </c>
    </row>
    <row r="3412" spans="1:5">
      <c r="A3412" s="1" t="s">
        <v>6944</v>
      </c>
      <c r="B3412" s="1" t="s">
        <v>6945</v>
      </c>
      <c r="C3412" s="2">
        <v>1</v>
      </c>
      <c r="D3412" s="1">
        <v>1</v>
      </c>
      <c r="E3412" s="1">
        <f t="shared" si="346"/>
        <v>1</v>
      </c>
    </row>
    <row r="3413" spans="1:5">
      <c r="A3413" s="1" t="s">
        <v>6946</v>
      </c>
      <c r="B3413" s="1" t="s">
        <v>6947</v>
      </c>
      <c r="C3413" s="2">
        <v>3</v>
      </c>
      <c r="D3413" s="1">
        <v>3</v>
      </c>
      <c r="E3413" s="1">
        <f t="shared" si="346"/>
        <v>3</v>
      </c>
    </row>
    <row r="3414" spans="1:5">
      <c r="A3414" s="1" t="s">
        <v>6948</v>
      </c>
      <c r="B3414" s="1" t="s">
        <v>6949</v>
      </c>
      <c r="C3414" s="2">
        <v>3</v>
      </c>
      <c r="D3414" s="1">
        <v>3</v>
      </c>
      <c r="E3414" s="1">
        <f t="shared" si="346"/>
        <v>3</v>
      </c>
    </row>
    <row r="3415" spans="1:5">
      <c r="A3415" s="1" t="s">
        <v>6950</v>
      </c>
      <c r="B3415" s="1" t="s">
        <v>6951</v>
      </c>
      <c r="C3415" s="2">
        <v>3</v>
      </c>
      <c r="D3415" s="1">
        <v>3</v>
      </c>
      <c r="E3415" s="1">
        <f t="shared" si="346"/>
        <v>3</v>
      </c>
    </row>
    <row r="3416" spans="1:5">
      <c r="A3416" s="1" t="s">
        <v>6952</v>
      </c>
      <c r="B3416" s="1" t="s">
        <v>6953</v>
      </c>
      <c r="C3416" s="2">
        <v>1</v>
      </c>
      <c r="D3416" s="1">
        <v>3</v>
      </c>
    </row>
    <row r="3417" spans="1:5">
      <c r="A3417" s="1" t="s">
        <v>6954</v>
      </c>
      <c r="B3417" s="1" t="s">
        <v>6955</v>
      </c>
      <c r="C3417" s="2">
        <v>3</v>
      </c>
      <c r="D3417" s="1">
        <v>3</v>
      </c>
      <c r="E3417" s="1">
        <f t="shared" ref="E3417:E3423" si="347">D3417</f>
        <v>3</v>
      </c>
    </row>
    <row r="3418" spans="1:5">
      <c r="A3418" s="1" t="s">
        <v>6956</v>
      </c>
      <c r="B3418" s="1" t="s">
        <v>6957</v>
      </c>
      <c r="C3418" s="2">
        <v>1</v>
      </c>
      <c r="D3418" s="1">
        <v>1</v>
      </c>
      <c r="E3418" s="1">
        <f t="shared" si="347"/>
        <v>1</v>
      </c>
    </row>
    <row r="3419" spans="1:5">
      <c r="A3419" s="1" t="s">
        <v>6958</v>
      </c>
      <c r="B3419" s="1" t="s">
        <v>6959</v>
      </c>
      <c r="C3419" s="2">
        <v>3</v>
      </c>
      <c r="D3419" s="1">
        <v>3</v>
      </c>
      <c r="E3419" s="1">
        <f t="shared" si="347"/>
        <v>3</v>
      </c>
    </row>
    <row r="3420" spans="1:5">
      <c r="A3420" s="1" t="s">
        <v>6960</v>
      </c>
      <c r="B3420" s="1" t="s">
        <v>6961</v>
      </c>
      <c r="C3420" s="2">
        <v>1</v>
      </c>
      <c r="D3420" s="1">
        <v>1</v>
      </c>
      <c r="E3420" s="1">
        <f t="shared" si="347"/>
        <v>1</v>
      </c>
    </row>
    <row r="3421" spans="1:5">
      <c r="A3421" s="1" t="s">
        <v>6962</v>
      </c>
      <c r="B3421" s="1" t="s">
        <v>6963</v>
      </c>
      <c r="C3421" s="2">
        <v>3</v>
      </c>
      <c r="D3421" s="1">
        <v>3</v>
      </c>
      <c r="E3421" s="1">
        <f t="shared" si="347"/>
        <v>3</v>
      </c>
    </row>
    <row r="3422" spans="1:5">
      <c r="A3422" s="1" t="s">
        <v>6964</v>
      </c>
      <c r="B3422" s="1" t="s">
        <v>6965</v>
      </c>
      <c r="C3422" s="2">
        <v>3</v>
      </c>
      <c r="D3422" s="1">
        <v>3</v>
      </c>
      <c r="E3422" s="1">
        <f t="shared" si="347"/>
        <v>3</v>
      </c>
    </row>
    <row r="3423" spans="1:5">
      <c r="A3423" s="1" t="s">
        <v>6966</v>
      </c>
      <c r="B3423" s="1" t="s">
        <v>6967</v>
      </c>
      <c r="C3423" s="2">
        <v>1</v>
      </c>
      <c r="D3423" s="1">
        <v>1</v>
      </c>
      <c r="E3423" s="1">
        <f t="shared" si="347"/>
        <v>1</v>
      </c>
    </row>
    <row r="3424" spans="1:5">
      <c r="A3424" s="1" t="s">
        <v>6968</v>
      </c>
      <c r="B3424" s="1" t="s">
        <v>6969</v>
      </c>
      <c r="C3424" s="2">
        <v>1</v>
      </c>
      <c r="D3424" s="1">
        <v>3</v>
      </c>
    </row>
    <row r="3425" spans="1:5">
      <c r="A3425" s="1" t="s">
        <v>6970</v>
      </c>
      <c r="B3425" s="1" t="s">
        <v>6971</v>
      </c>
      <c r="C3425" s="2">
        <v>3</v>
      </c>
      <c r="D3425" s="1">
        <v>3</v>
      </c>
      <c r="E3425" s="1">
        <f>D3425</f>
        <v>3</v>
      </c>
    </row>
    <row r="3426" spans="1:5">
      <c r="A3426" s="1" t="s">
        <v>6972</v>
      </c>
      <c r="B3426" s="1" t="s">
        <v>6973</v>
      </c>
      <c r="C3426" s="2">
        <v>3</v>
      </c>
      <c r="D3426" s="1">
        <v>1</v>
      </c>
    </row>
    <row r="3427" spans="1:5">
      <c r="A3427" s="1" t="s">
        <v>6974</v>
      </c>
      <c r="B3427" s="1" t="s">
        <v>6975</v>
      </c>
      <c r="C3427" s="2">
        <v>3</v>
      </c>
      <c r="D3427" s="1">
        <v>3</v>
      </c>
      <c r="E3427" s="1">
        <f t="shared" ref="E3427:E3428" si="348">D3427</f>
        <v>3</v>
      </c>
    </row>
    <row r="3428" spans="1:5">
      <c r="A3428" s="1" t="s">
        <v>6976</v>
      </c>
      <c r="B3428" s="1" t="s">
        <v>6977</v>
      </c>
      <c r="C3428" s="2">
        <v>1</v>
      </c>
      <c r="D3428" s="1">
        <v>1</v>
      </c>
      <c r="E3428" s="1">
        <f t="shared" si="348"/>
        <v>1</v>
      </c>
    </row>
    <row r="3429" spans="1:5">
      <c r="A3429" s="1" t="s">
        <v>6978</v>
      </c>
      <c r="B3429" s="1" t="s">
        <v>6979</v>
      </c>
      <c r="C3429" s="2">
        <v>2</v>
      </c>
      <c r="D3429" s="1">
        <v>3</v>
      </c>
    </row>
    <row r="3430" spans="1:5">
      <c r="A3430" s="1" t="s">
        <v>6980</v>
      </c>
      <c r="B3430" s="1" t="s">
        <v>6981</v>
      </c>
      <c r="C3430" s="2">
        <v>1</v>
      </c>
      <c r="D3430" s="1">
        <v>3</v>
      </c>
    </row>
    <row r="3431" spans="1:5">
      <c r="A3431" s="1" t="s">
        <v>6982</v>
      </c>
      <c r="B3431" s="1" t="s">
        <v>6983</v>
      </c>
      <c r="C3431" s="2">
        <v>3</v>
      </c>
      <c r="D3431" s="1">
        <v>3</v>
      </c>
      <c r="E3431" s="1">
        <f t="shared" ref="E3431:E3443" si="349">D3431</f>
        <v>3</v>
      </c>
    </row>
    <row r="3432" spans="1:5">
      <c r="A3432" s="1" t="s">
        <v>6984</v>
      </c>
      <c r="B3432" s="1" t="s">
        <v>6985</v>
      </c>
      <c r="C3432" s="2">
        <v>3</v>
      </c>
      <c r="D3432" s="1">
        <v>3</v>
      </c>
      <c r="E3432" s="1">
        <f t="shared" si="349"/>
        <v>3</v>
      </c>
    </row>
    <row r="3433" spans="1:5">
      <c r="A3433" s="1" t="s">
        <v>6986</v>
      </c>
      <c r="B3433" s="1" t="s">
        <v>6987</v>
      </c>
      <c r="C3433" s="2">
        <v>1</v>
      </c>
      <c r="D3433" s="1">
        <v>1</v>
      </c>
      <c r="E3433" s="1">
        <f t="shared" si="349"/>
        <v>1</v>
      </c>
    </row>
    <row r="3434" spans="1:5">
      <c r="A3434" s="1" t="s">
        <v>6988</v>
      </c>
      <c r="B3434" s="1" t="s">
        <v>6989</v>
      </c>
      <c r="C3434" s="2">
        <v>3</v>
      </c>
      <c r="D3434" s="1">
        <v>3</v>
      </c>
      <c r="E3434" s="1">
        <f t="shared" si="349"/>
        <v>3</v>
      </c>
    </row>
    <row r="3435" spans="1:5">
      <c r="A3435" s="1" t="s">
        <v>6990</v>
      </c>
      <c r="B3435" s="1" t="s">
        <v>6991</v>
      </c>
      <c r="C3435" s="2">
        <v>1</v>
      </c>
      <c r="D3435" s="1">
        <v>1</v>
      </c>
      <c r="E3435" s="1">
        <f t="shared" si="349"/>
        <v>1</v>
      </c>
    </row>
    <row r="3436" spans="1:5">
      <c r="A3436" s="1" t="s">
        <v>6992</v>
      </c>
      <c r="B3436" s="1" t="s">
        <v>6993</v>
      </c>
      <c r="C3436" s="2">
        <v>1</v>
      </c>
      <c r="D3436" s="1">
        <v>1</v>
      </c>
      <c r="E3436" s="1">
        <f t="shared" si="349"/>
        <v>1</v>
      </c>
    </row>
    <row r="3437" spans="1:5">
      <c r="A3437" s="1" t="s">
        <v>6994</v>
      </c>
      <c r="B3437" s="1" t="s">
        <v>6995</v>
      </c>
      <c r="C3437" s="2">
        <v>1</v>
      </c>
      <c r="D3437" s="1">
        <v>1</v>
      </c>
      <c r="E3437" s="1">
        <f t="shared" si="349"/>
        <v>1</v>
      </c>
    </row>
    <row r="3438" spans="1:5">
      <c r="A3438" s="1" t="s">
        <v>6996</v>
      </c>
      <c r="B3438" s="1" t="s">
        <v>6997</v>
      </c>
      <c r="C3438" s="2">
        <v>3</v>
      </c>
      <c r="D3438" s="1">
        <v>3</v>
      </c>
      <c r="E3438" s="1">
        <f t="shared" si="349"/>
        <v>3</v>
      </c>
    </row>
    <row r="3439" spans="1:5">
      <c r="A3439" s="1" t="s">
        <v>6998</v>
      </c>
      <c r="B3439" s="1" t="s">
        <v>6999</v>
      </c>
      <c r="C3439" s="2">
        <v>3</v>
      </c>
      <c r="D3439" s="1">
        <v>3</v>
      </c>
      <c r="E3439" s="1">
        <f t="shared" si="349"/>
        <v>3</v>
      </c>
    </row>
    <row r="3440" spans="1:5">
      <c r="A3440" s="1" t="s">
        <v>7000</v>
      </c>
      <c r="B3440" s="1" t="s">
        <v>7001</v>
      </c>
      <c r="C3440" s="2">
        <v>3</v>
      </c>
      <c r="D3440" s="1">
        <v>3</v>
      </c>
      <c r="E3440" s="1">
        <f t="shared" si="349"/>
        <v>3</v>
      </c>
    </row>
    <row r="3441" spans="1:5">
      <c r="A3441" s="1" t="s">
        <v>7002</v>
      </c>
      <c r="B3441" s="1" t="s">
        <v>7003</v>
      </c>
      <c r="C3441" s="2">
        <v>3</v>
      </c>
      <c r="D3441" s="1">
        <v>3</v>
      </c>
      <c r="E3441" s="1">
        <f t="shared" si="349"/>
        <v>3</v>
      </c>
    </row>
    <row r="3442" spans="1:5">
      <c r="A3442" s="1" t="s">
        <v>7004</v>
      </c>
      <c r="B3442" s="1" t="s">
        <v>7005</v>
      </c>
      <c r="C3442" s="2">
        <v>1</v>
      </c>
      <c r="D3442" s="1">
        <v>1</v>
      </c>
      <c r="E3442" s="1">
        <f t="shared" si="349"/>
        <v>1</v>
      </c>
    </row>
    <row r="3443" spans="1:5">
      <c r="A3443" s="1" t="s">
        <v>7006</v>
      </c>
      <c r="B3443" s="1" t="s">
        <v>7007</v>
      </c>
      <c r="C3443" s="2">
        <v>3</v>
      </c>
      <c r="D3443" s="1">
        <v>3</v>
      </c>
      <c r="E3443" s="1">
        <f t="shared" si="349"/>
        <v>3</v>
      </c>
    </row>
    <row r="3444" spans="1:5">
      <c r="A3444" s="1" t="s">
        <v>7008</v>
      </c>
      <c r="B3444" s="1" t="s">
        <v>7009</v>
      </c>
      <c r="C3444" s="2">
        <v>1</v>
      </c>
      <c r="D3444" s="1">
        <v>3</v>
      </c>
    </row>
    <row r="3445" spans="1:5">
      <c r="A3445" s="1" t="s">
        <v>7010</v>
      </c>
      <c r="B3445" s="1" t="s">
        <v>7011</v>
      </c>
      <c r="C3445" s="2">
        <v>1</v>
      </c>
      <c r="D3445" s="1">
        <v>1</v>
      </c>
      <c r="E3445" s="1">
        <f>D3445</f>
        <v>1</v>
      </c>
    </row>
    <row r="3446" spans="1:5">
      <c r="A3446" s="1" t="s">
        <v>7012</v>
      </c>
      <c r="B3446" s="1" t="s">
        <v>7013</v>
      </c>
      <c r="C3446" s="2">
        <v>1</v>
      </c>
      <c r="D3446" s="1">
        <v>3</v>
      </c>
    </row>
    <row r="3447" spans="1:5">
      <c r="A3447" s="1" t="s">
        <v>7014</v>
      </c>
      <c r="B3447" s="1" t="s">
        <v>7015</v>
      </c>
      <c r="C3447" s="2">
        <v>1</v>
      </c>
      <c r="D3447" s="1">
        <v>3</v>
      </c>
    </row>
    <row r="3448" spans="1:5">
      <c r="A3448" s="1" t="s">
        <v>7016</v>
      </c>
      <c r="B3448" s="1" t="s">
        <v>7017</v>
      </c>
      <c r="C3448" s="2">
        <v>3</v>
      </c>
      <c r="D3448" s="1">
        <v>3</v>
      </c>
      <c r="E3448" s="1">
        <f t="shared" ref="E3448:E3450" si="350">D3448</f>
        <v>3</v>
      </c>
    </row>
    <row r="3449" spans="1:5">
      <c r="A3449" s="1" t="s">
        <v>7018</v>
      </c>
      <c r="B3449" s="1" t="s">
        <v>7019</v>
      </c>
      <c r="C3449" s="2">
        <v>3</v>
      </c>
      <c r="D3449" s="1">
        <v>3</v>
      </c>
      <c r="E3449" s="1">
        <f t="shared" si="350"/>
        <v>3</v>
      </c>
    </row>
    <row r="3450" spans="1:5">
      <c r="A3450" s="1" t="s">
        <v>7020</v>
      </c>
      <c r="B3450" s="1" t="s">
        <v>7021</v>
      </c>
      <c r="C3450" s="2">
        <v>1</v>
      </c>
      <c r="D3450" s="1">
        <v>1</v>
      </c>
      <c r="E3450" s="1">
        <f t="shared" si="350"/>
        <v>1</v>
      </c>
    </row>
    <row r="3451" spans="1:5">
      <c r="A3451" s="1" t="s">
        <v>7022</v>
      </c>
      <c r="B3451" s="1" t="s">
        <v>7023</v>
      </c>
      <c r="C3451" s="2">
        <v>3</v>
      </c>
      <c r="D3451" s="1">
        <v>1</v>
      </c>
    </row>
    <row r="3452" spans="1:5">
      <c r="A3452" s="1" t="s">
        <v>7024</v>
      </c>
      <c r="B3452" s="1" t="s">
        <v>7025</v>
      </c>
      <c r="C3452" s="2">
        <v>3</v>
      </c>
      <c r="D3452" s="1">
        <v>3</v>
      </c>
      <c r="E3452" s="1">
        <f t="shared" ref="E3452:E3462" si="351">D3452</f>
        <v>3</v>
      </c>
    </row>
    <row r="3453" spans="1:5">
      <c r="A3453" s="1" t="s">
        <v>7026</v>
      </c>
      <c r="B3453" s="1" t="s">
        <v>7027</v>
      </c>
      <c r="C3453" s="2">
        <v>1</v>
      </c>
      <c r="D3453" s="1">
        <v>1</v>
      </c>
      <c r="E3453" s="1">
        <f t="shared" si="351"/>
        <v>1</v>
      </c>
    </row>
    <row r="3454" spans="1:5">
      <c r="A3454" s="1" t="s">
        <v>7028</v>
      </c>
      <c r="B3454" s="1" t="s">
        <v>7029</v>
      </c>
      <c r="C3454" s="2">
        <v>1</v>
      </c>
      <c r="D3454" s="1">
        <v>1</v>
      </c>
      <c r="E3454" s="1">
        <f t="shared" si="351"/>
        <v>1</v>
      </c>
    </row>
    <row r="3455" spans="1:5">
      <c r="A3455" s="1" t="s">
        <v>7030</v>
      </c>
      <c r="B3455" s="1" t="s">
        <v>7031</v>
      </c>
      <c r="C3455" s="2">
        <v>1</v>
      </c>
      <c r="D3455" s="1">
        <v>1</v>
      </c>
      <c r="E3455" s="1">
        <f t="shared" si="351"/>
        <v>1</v>
      </c>
    </row>
    <row r="3456" spans="1:5">
      <c r="A3456" s="1" t="s">
        <v>7032</v>
      </c>
      <c r="B3456" s="1" t="s">
        <v>7033</v>
      </c>
      <c r="C3456" s="2">
        <v>3</v>
      </c>
      <c r="D3456" s="1">
        <v>3</v>
      </c>
      <c r="E3456" s="1">
        <f t="shared" si="351"/>
        <v>3</v>
      </c>
    </row>
    <row r="3457" spans="1:5">
      <c r="A3457" s="1" t="s">
        <v>7034</v>
      </c>
      <c r="B3457" s="1" t="s">
        <v>7035</v>
      </c>
      <c r="C3457" s="2">
        <v>3</v>
      </c>
      <c r="D3457" s="1">
        <v>3</v>
      </c>
      <c r="E3457" s="1">
        <f t="shared" si="351"/>
        <v>3</v>
      </c>
    </row>
    <row r="3458" spans="1:5">
      <c r="A3458" s="1" t="s">
        <v>7036</v>
      </c>
      <c r="B3458" s="1" t="s">
        <v>7037</v>
      </c>
      <c r="C3458" s="2">
        <v>3</v>
      </c>
      <c r="D3458" s="1">
        <v>3</v>
      </c>
      <c r="E3458" s="1">
        <f t="shared" si="351"/>
        <v>3</v>
      </c>
    </row>
    <row r="3459" spans="1:5">
      <c r="A3459" s="1" t="s">
        <v>7038</v>
      </c>
      <c r="B3459" s="1" t="s">
        <v>7039</v>
      </c>
      <c r="C3459" s="2">
        <v>3</v>
      </c>
      <c r="D3459" s="1">
        <v>3</v>
      </c>
      <c r="E3459" s="1">
        <f t="shared" si="351"/>
        <v>3</v>
      </c>
    </row>
    <row r="3460" spans="1:5">
      <c r="A3460" s="1" t="s">
        <v>7040</v>
      </c>
      <c r="B3460" s="1" t="s">
        <v>7041</v>
      </c>
      <c r="C3460" s="2">
        <v>1</v>
      </c>
      <c r="D3460" s="1">
        <v>1</v>
      </c>
      <c r="E3460" s="1">
        <f t="shared" si="351"/>
        <v>1</v>
      </c>
    </row>
    <row r="3461" spans="1:5">
      <c r="A3461" s="1" t="s">
        <v>7042</v>
      </c>
      <c r="B3461" s="1" t="s">
        <v>7043</v>
      </c>
      <c r="C3461" s="2">
        <v>1</v>
      </c>
      <c r="D3461" s="1">
        <v>1</v>
      </c>
      <c r="E3461" s="1">
        <f t="shared" si="351"/>
        <v>1</v>
      </c>
    </row>
    <row r="3462" spans="1:5">
      <c r="A3462" s="1" t="s">
        <v>7044</v>
      </c>
      <c r="B3462" s="1" t="s">
        <v>7045</v>
      </c>
      <c r="C3462" s="2">
        <v>1</v>
      </c>
      <c r="D3462" s="1">
        <v>1</v>
      </c>
      <c r="E3462" s="1">
        <f t="shared" si="351"/>
        <v>1</v>
      </c>
    </row>
    <row r="3463" spans="1:5">
      <c r="A3463" s="1" t="s">
        <v>7046</v>
      </c>
      <c r="B3463" s="1" t="s">
        <v>7047</v>
      </c>
      <c r="C3463" s="2">
        <v>2</v>
      </c>
      <c r="D3463" s="1">
        <v>1</v>
      </c>
    </row>
    <row r="3464" spans="1:5">
      <c r="A3464" s="1" t="s">
        <v>7048</v>
      </c>
      <c r="B3464" s="1" t="s">
        <v>7049</v>
      </c>
      <c r="C3464" s="2">
        <v>3</v>
      </c>
      <c r="D3464" s="1">
        <v>3</v>
      </c>
      <c r="E3464" s="1">
        <f t="shared" ref="E3464:E3466" si="352">D3464</f>
        <v>3</v>
      </c>
    </row>
    <row r="3465" spans="1:5">
      <c r="A3465" s="1" t="s">
        <v>7050</v>
      </c>
      <c r="B3465" s="1" t="s">
        <v>7051</v>
      </c>
      <c r="C3465" s="2">
        <v>2</v>
      </c>
      <c r="D3465" s="1">
        <v>2</v>
      </c>
      <c r="E3465" s="1">
        <f t="shared" si="352"/>
        <v>2</v>
      </c>
    </row>
    <row r="3466" spans="1:5">
      <c r="A3466" s="1" t="s">
        <v>7052</v>
      </c>
      <c r="B3466" s="1" t="s">
        <v>7053</v>
      </c>
      <c r="C3466" s="2">
        <v>1</v>
      </c>
      <c r="D3466" s="1">
        <v>1</v>
      </c>
      <c r="E3466" s="1">
        <f t="shared" si="352"/>
        <v>1</v>
      </c>
    </row>
    <row r="3467" spans="1:5">
      <c r="A3467" s="1" t="s">
        <v>7054</v>
      </c>
      <c r="B3467" s="1" t="s">
        <v>7055</v>
      </c>
      <c r="C3467" s="2">
        <v>2</v>
      </c>
      <c r="D3467" s="1">
        <v>3</v>
      </c>
    </row>
    <row r="3468" spans="1:5">
      <c r="A3468" s="1" t="s">
        <v>7056</v>
      </c>
      <c r="B3468" s="1" t="s">
        <v>7057</v>
      </c>
      <c r="C3468" s="2">
        <v>3</v>
      </c>
      <c r="D3468" s="1">
        <v>3</v>
      </c>
      <c r="E3468" s="1">
        <f t="shared" ref="E3468:E3471" si="353">D3468</f>
        <v>3</v>
      </c>
    </row>
    <row r="3469" spans="1:5">
      <c r="A3469" s="1" t="s">
        <v>7058</v>
      </c>
      <c r="B3469" s="1" t="s">
        <v>7059</v>
      </c>
      <c r="C3469" s="2">
        <v>1</v>
      </c>
      <c r="D3469" s="1">
        <v>1</v>
      </c>
      <c r="E3469" s="1">
        <f t="shared" si="353"/>
        <v>1</v>
      </c>
    </row>
    <row r="3470" spans="1:5">
      <c r="A3470" s="1" t="s">
        <v>7060</v>
      </c>
      <c r="B3470" s="1" t="s">
        <v>7061</v>
      </c>
      <c r="C3470" s="2">
        <v>3</v>
      </c>
      <c r="D3470" s="1">
        <v>3</v>
      </c>
      <c r="E3470" s="1">
        <f t="shared" si="353"/>
        <v>3</v>
      </c>
    </row>
    <row r="3471" spans="1:5">
      <c r="A3471" s="1" t="s">
        <v>7062</v>
      </c>
      <c r="B3471" s="1" t="s">
        <v>7063</v>
      </c>
      <c r="C3471" s="2">
        <v>1</v>
      </c>
      <c r="D3471" s="1">
        <v>1</v>
      </c>
      <c r="E3471" s="1">
        <f t="shared" si="353"/>
        <v>1</v>
      </c>
    </row>
    <row r="3472" spans="1:5">
      <c r="A3472" s="1" t="s">
        <v>7064</v>
      </c>
      <c r="B3472" s="1" t="s">
        <v>7065</v>
      </c>
      <c r="C3472" s="2">
        <v>1</v>
      </c>
      <c r="D3472" s="1">
        <v>3</v>
      </c>
    </row>
    <row r="3473" spans="1:5">
      <c r="A3473" s="1" t="s">
        <v>7066</v>
      </c>
      <c r="B3473" s="1" t="s">
        <v>7067</v>
      </c>
      <c r="C3473" s="2">
        <v>3</v>
      </c>
      <c r="D3473" s="1">
        <v>3</v>
      </c>
      <c r="E3473" s="1">
        <f>D3473</f>
        <v>3</v>
      </c>
    </row>
    <row r="3474" spans="1:5">
      <c r="A3474" s="1" t="s">
        <v>7068</v>
      </c>
      <c r="B3474" s="1" t="s">
        <v>7069</v>
      </c>
      <c r="C3474" s="2">
        <v>1</v>
      </c>
      <c r="D3474" s="1">
        <v>3</v>
      </c>
    </row>
    <row r="3475" spans="1:5">
      <c r="A3475" s="1" t="s">
        <v>7070</v>
      </c>
      <c r="B3475" s="1" t="s">
        <v>7071</v>
      </c>
      <c r="C3475" s="2">
        <v>3</v>
      </c>
      <c r="D3475" s="1">
        <v>3</v>
      </c>
      <c r="E3475" s="1">
        <f t="shared" ref="E3475:E3476" si="354">D3475</f>
        <v>3</v>
      </c>
    </row>
    <row r="3476" spans="1:5">
      <c r="A3476" s="1" t="s">
        <v>7072</v>
      </c>
      <c r="B3476" s="1" t="s">
        <v>7073</v>
      </c>
      <c r="C3476" s="2">
        <v>3</v>
      </c>
      <c r="D3476" s="1">
        <v>3</v>
      </c>
      <c r="E3476" s="1">
        <f t="shared" si="354"/>
        <v>3</v>
      </c>
    </row>
    <row r="3477" spans="1:5">
      <c r="A3477" s="1" t="s">
        <v>7074</v>
      </c>
      <c r="B3477" s="1" t="s">
        <v>7075</v>
      </c>
      <c r="C3477" s="2">
        <v>1</v>
      </c>
      <c r="D3477" s="1">
        <v>3</v>
      </c>
    </row>
    <row r="3478" spans="1:5">
      <c r="A3478" s="1" t="s">
        <v>7076</v>
      </c>
      <c r="B3478" s="1" t="s">
        <v>7077</v>
      </c>
      <c r="C3478" s="2">
        <v>1</v>
      </c>
      <c r="D3478" s="1">
        <v>1</v>
      </c>
      <c r="E3478" s="1">
        <f t="shared" ref="E3478:E3481" si="355">D3478</f>
        <v>1</v>
      </c>
    </row>
    <row r="3479" spans="1:5">
      <c r="A3479" s="1" t="s">
        <v>7078</v>
      </c>
      <c r="B3479" s="1" t="s">
        <v>7079</v>
      </c>
      <c r="C3479" s="2">
        <v>1</v>
      </c>
      <c r="D3479" s="1">
        <v>1</v>
      </c>
      <c r="E3479" s="1">
        <f t="shared" si="355"/>
        <v>1</v>
      </c>
    </row>
    <row r="3480" spans="1:5">
      <c r="A3480" s="1" t="s">
        <v>7080</v>
      </c>
      <c r="B3480" s="1" t="s">
        <v>7081</v>
      </c>
      <c r="C3480" s="2">
        <v>3</v>
      </c>
      <c r="D3480" s="1">
        <v>3</v>
      </c>
      <c r="E3480" s="1">
        <f t="shared" si="355"/>
        <v>3</v>
      </c>
    </row>
    <row r="3481" spans="1:5">
      <c r="A3481" s="1" t="s">
        <v>7082</v>
      </c>
      <c r="B3481" s="1" t="s">
        <v>7083</v>
      </c>
      <c r="C3481" s="2">
        <v>3</v>
      </c>
      <c r="D3481" s="1">
        <v>3</v>
      </c>
      <c r="E3481" s="1">
        <f t="shared" si="355"/>
        <v>3</v>
      </c>
    </row>
    <row r="3482" spans="1:5">
      <c r="A3482" s="1" t="s">
        <v>7084</v>
      </c>
      <c r="B3482" s="1" t="s">
        <v>7085</v>
      </c>
      <c r="C3482" s="2">
        <v>1</v>
      </c>
      <c r="D3482" s="1">
        <v>3</v>
      </c>
    </row>
    <row r="3483" spans="1:5">
      <c r="A3483" s="1" t="s">
        <v>7086</v>
      </c>
      <c r="B3483" s="1" t="s">
        <v>7087</v>
      </c>
      <c r="C3483" s="2">
        <v>1</v>
      </c>
      <c r="D3483" s="1">
        <v>1</v>
      </c>
      <c r="E3483" s="1">
        <f t="shared" ref="E3483:E3489" si="356">D3483</f>
        <v>1</v>
      </c>
    </row>
    <row r="3484" spans="1:5">
      <c r="A3484" s="1" t="s">
        <v>7088</v>
      </c>
      <c r="B3484" s="1" t="s">
        <v>7089</v>
      </c>
      <c r="C3484" s="2">
        <v>1</v>
      </c>
      <c r="D3484" s="1">
        <v>1</v>
      </c>
      <c r="E3484" s="1">
        <f t="shared" si="356"/>
        <v>1</v>
      </c>
    </row>
    <row r="3485" spans="1:5">
      <c r="A3485" s="1" t="s">
        <v>7090</v>
      </c>
      <c r="B3485" s="1" t="s">
        <v>7091</v>
      </c>
      <c r="C3485" s="2">
        <v>3</v>
      </c>
      <c r="D3485" s="1">
        <v>3</v>
      </c>
      <c r="E3485" s="1">
        <f t="shared" si="356"/>
        <v>3</v>
      </c>
    </row>
    <row r="3486" spans="1:5">
      <c r="A3486" s="1" t="s">
        <v>7092</v>
      </c>
      <c r="B3486" s="1" t="s">
        <v>7093</v>
      </c>
      <c r="C3486" s="2">
        <v>1</v>
      </c>
      <c r="D3486" s="1">
        <v>1</v>
      </c>
      <c r="E3486" s="1">
        <f t="shared" si="356"/>
        <v>1</v>
      </c>
    </row>
    <row r="3487" spans="1:5">
      <c r="A3487" s="1" t="s">
        <v>7094</v>
      </c>
      <c r="B3487" s="1" t="s">
        <v>7095</v>
      </c>
      <c r="C3487" s="2">
        <v>3</v>
      </c>
      <c r="D3487" s="1">
        <v>3</v>
      </c>
      <c r="E3487" s="1">
        <f t="shared" si="356"/>
        <v>3</v>
      </c>
    </row>
    <row r="3488" spans="1:5">
      <c r="A3488" s="1" t="s">
        <v>7096</v>
      </c>
      <c r="B3488" s="1" t="s">
        <v>7097</v>
      </c>
      <c r="C3488" s="2">
        <v>1</v>
      </c>
      <c r="D3488" s="1">
        <v>1</v>
      </c>
      <c r="E3488" s="1">
        <f t="shared" si="356"/>
        <v>1</v>
      </c>
    </row>
    <row r="3489" spans="1:5">
      <c r="A3489" s="1" t="s">
        <v>7098</v>
      </c>
      <c r="B3489" s="1" t="s">
        <v>7099</v>
      </c>
      <c r="C3489" s="2">
        <v>1</v>
      </c>
      <c r="D3489" s="1">
        <v>1</v>
      </c>
      <c r="E3489" s="1">
        <f t="shared" si="356"/>
        <v>1</v>
      </c>
    </row>
    <row r="3490" spans="1:5">
      <c r="A3490" s="1" t="s">
        <v>7100</v>
      </c>
      <c r="B3490" s="1" t="s">
        <v>7101</v>
      </c>
      <c r="C3490" s="2">
        <v>1</v>
      </c>
      <c r="D3490" s="1">
        <v>3</v>
      </c>
    </row>
    <row r="3491" spans="1:5">
      <c r="A3491" s="1" t="s">
        <v>7102</v>
      </c>
      <c r="B3491" s="1" t="s">
        <v>7103</v>
      </c>
      <c r="C3491" s="2">
        <v>1</v>
      </c>
      <c r="D3491" s="1">
        <v>1</v>
      </c>
      <c r="E3491" s="1">
        <f t="shared" ref="E3491:E3492" si="357">D3491</f>
        <v>1</v>
      </c>
    </row>
    <row r="3492" spans="1:5">
      <c r="A3492" s="1" t="s">
        <v>7104</v>
      </c>
      <c r="B3492" s="1" t="s">
        <v>7105</v>
      </c>
      <c r="C3492" s="2">
        <v>1</v>
      </c>
      <c r="D3492" s="1">
        <v>1</v>
      </c>
      <c r="E3492" s="1">
        <f t="shared" si="357"/>
        <v>1</v>
      </c>
    </row>
    <row r="3493" spans="1:5">
      <c r="A3493" s="1" t="s">
        <v>7106</v>
      </c>
      <c r="B3493" s="1" t="s">
        <v>7107</v>
      </c>
      <c r="C3493" s="2">
        <v>1</v>
      </c>
      <c r="D3493" s="1">
        <v>3</v>
      </c>
    </row>
    <row r="3494" spans="1:5">
      <c r="A3494" s="1" t="s">
        <v>7108</v>
      </c>
      <c r="B3494" s="1" t="s">
        <v>7109</v>
      </c>
      <c r="C3494" s="2">
        <v>3</v>
      </c>
      <c r="D3494" s="1">
        <v>3</v>
      </c>
      <c r="E3494" s="1">
        <f t="shared" ref="E3494:E3500" si="358">D3494</f>
        <v>3</v>
      </c>
    </row>
    <row r="3495" spans="1:5">
      <c r="A3495" s="1" t="s">
        <v>7110</v>
      </c>
      <c r="B3495" s="1" t="s">
        <v>7111</v>
      </c>
      <c r="C3495" s="2">
        <v>2</v>
      </c>
      <c r="D3495" s="1">
        <v>2</v>
      </c>
      <c r="E3495" s="1">
        <f t="shared" si="358"/>
        <v>2</v>
      </c>
    </row>
    <row r="3496" spans="1:5">
      <c r="A3496" s="1" t="s">
        <v>7112</v>
      </c>
      <c r="B3496" s="1" t="s">
        <v>7113</v>
      </c>
      <c r="C3496" s="2">
        <v>1</v>
      </c>
      <c r="D3496" s="1">
        <v>1</v>
      </c>
      <c r="E3496" s="1">
        <f t="shared" si="358"/>
        <v>1</v>
      </c>
    </row>
    <row r="3497" spans="1:5">
      <c r="A3497" s="1" t="s">
        <v>7114</v>
      </c>
      <c r="B3497" s="1" t="s">
        <v>7115</v>
      </c>
      <c r="C3497" s="2">
        <v>3</v>
      </c>
      <c r="D3497" s="1">
        <v>3</v>
      </c>
      <c r="E3497" s="1">
        <f t="shared" si="358"/>
        <v>3</v>
      </c>
    </row>
    <row r="3498" spans="1:5">
      <c r="A3498" s="1" t="s">
        <v>7116</v>
      </c>
      <c r="B3498" s="1" t="s">
        <v>7117</v>
      </c>
      <c r="C3498" s="2">
        <v>3</v>
      </c>
      <c r="D3498" s="1">
        <v>3</v>
      </c>
      <c r="E3498" s="1">
        <f t="shared" si="358"/>
        <v>3</v>
      </c>
    </row>
    <row r="3499" spans="1:5">
      <c r="A3499" s="1" t="s">
        <v>7118</v>
      </c>
      <c r="B3499" s="1" t="s">
        <v>7119</v>
      </c>
      <c r="C3499" s="2">
        <v>3</v>
      </c>
      <c r="D3499" s="1">
        <v>3</v>
      </c>
      <c r="E3499" s="1">
        <f t="shared" si="358"/>
        <v>3</v>
      </c>
    </row>
    <row r="3500" spans="1:5">
      <c r="A3500" s="1" t="s">
        <v>7120</v>
      </c>
      <c r="B3500" s="1" t="s">
        <v>7121</v>
      </c>
      <c r="C3500" s="2">
        <v>3</v>
      </c>
      <c r="D3500" s="1">
        <v>3</v>
      </c>
      <c r="E3500" s="1">
        <f t="shared" si="358"/>
        <v>3</v>
      </c>
    </row>
    <row r="3501" spans="1:5">
      <c r="A3501" s="1" t="s">
        <v>7122</v>
      </c>
      <c r="B3501" s="1" t="s">
        <v>7123</v>
      </c>
      <c r="C3501" s="2">
        <v>1</v>
      </c>
      <c r="D3501" s="1">
        <v>3</v>
      </c>
    </row>
    <row r="3502" spans="1:5">
      <c r="A3502" s="1" t="s">
        <v>7124</v>
      </c>
      <c r="B3502" s="1" t="s">
        <v>7125</v>
      </c>
      <c r="C3502" s="2">
        <v>1</v>
      </c>
      <c r="D3502" s="1">
        <v>1</v>
      </c>
      <c r="E3502" s="1">
        <f t="shared" ref="E3502:E3507" si="359">D3502</f>
        <v>1</v>
      </c>
    </row>
    <row r="3503" spans="1:5">
      <c r="A3503" s="1" t="s">
        <v>7126</v>
      </c>
      <c r="B3503" s="1" t="s">
        <v>7127</v>
      </c>
      <c r="C3503" s="2">
        <v>3</v>
      </c>
      <c r="D3503" s="1">
        <v>3</v>
      </c>
      <c r="E3503" s="1">
        <f t="shared" si="359"/>
        <v>3</v>
      </c>
    </row>
    <row r="3504" spans="1:5">
      <c r="A3504" s="1" t="s">
        <v>7128</v>
      </c>
      <c r="B3504" s="1" t="s">
        <v>7129</v>
      </c>
      <c r="C3504" s="2">
        <v>1</v>
      </c>
      <c r="D3504" s="1">
        <v>1</v>
      </c>
      <c r="E3504" s="1">
        <f t="shared" si="359"/>
        <v>1</v>
      </c>
    </row>
    <row r="3505" spans="1:5">
      <c r="A3505" s="1" t="s">
        <v>7130</v>
      </c>
      <c r="B3505" s="1" t="s">
        <v>7131</v>
      </c>
      <c r="C3505" s="2">
        <v>1</v>
      </c>
      <c r="D3505" s="1">
        <v>1</v>
      </c>
      <c r="E3505" s="1">
        <f t="shared" si="359"/>
        <v>1</v>
      </c>
    </row>
    <row r="3506" spans="1:5">
      <c r="A3506" s="1" t="s">
        <v>7132</v>
      </c>
      <c r="B3506" s="1" t="s">
        <v>7133</v>
      </c>
      <c r="C3506" s="2">
        <v>1</v>
      </c>
      <c r="D3506" s="1">
        <v>1</v>
      </c>
      <c r="E3506" s="1">
        <f t="shared" si="359"/>
        <v>1</v>
      </c>
    </row>
    <row r="3507" spans="1:5">
      <c r="A3507" s="1" t="s">
        <v>7134</v>
      </c>
      <c r="B3507" s="1" t="s">
        <v>7135</v>
      </c>
      <c r="C3507" s="2">
        <v>1</v>
      </c>
      <c r="D3507" s="1">
        <v>1</v>
      </c>
      <c r="E3507" s="1">
        <f t="shared" si="359"/>
        <v>1</v>
      </c>
    </row>
    <row r="3508" spans="1:5">
      <c r="A3508" s="1" t="s">
        <v>7136</v>
      </c>
      <c r="B3508" s="1" t="s">
        <v>7137</v>
      </c>
      <c r="C3508" s="2">
        <v>1</v>
      </c>
      <c r="D3508" s="1">
        <v>3</v>
      </c>
    </row>
    <row r="3509" spans="1:5">
      <c r="A3509" s="1" t="s">
        <v>7138</v>
      </c>
      <c r="B3509" s="1" t="s">
        <v>7139</v>
      </c>
      <c r="C3509" s="2">
        <v>1</v>
      </c>
      <c r="D3509" s="1">
        <v>1</v>
      </c>
      <c r="E3509" s="1">
        <f t="shared" ref="E3509:E3519" si="360">D3509</f>
        <v>1</v>
      </c>
    </row>
    <row r="3510" spans="1:5">
      <c r="A3510" s="1" t="s">
        <v>7140</v>
      </c>
      <c r="B3510" s="1" t="s">
        <v>7141</v>
      </c>
      <c r="C3510" s="2">
        <v>3</v>
      </c>
      <c r="D3510" s="1">
        <v>3</v>
      </c>
      <c r="E3510" s="1">
        <f t="shared" si="360"/>
        <v>3</v>
      </c>
    </row>
    <row r="3511" spans="1:5">
      <c r="A3511" s="1" t="s">
        <v>7142</v>
      </c>
      <c r="B3511" s="1" t="s">
        <v>7143</v>
      </c>
      <c r="C3511" s="2">
        <v>3</v>
      </c>
      <c r="D3511" s="1">
        <v>3</v>
      </c>
      <c r="E3511" s="1">
        <f t="shared" si="360"/>
        <v>3</v>
      </c>
    </row>
    <row r="3512" spans="1:5">
      <c r="A3512" s="1" t="s">
        <v>7144</v>
      </c>
      <c r="B3512" s="1" t="s">
        <v>7145</v>
      </c>
      <c r="C3512" s="2">
        <v>1</v>
      </c>
      <c r="D3512" s="1">
        <v>1</v>
      </c>
      <c r="E3512" s="1">
        <f t="shared" si="360"/>
        <v>1</v>
      </c>
    </row>
    <row r="3513" spans="1:5">
      <c r="A3513" s="1" t="s">
        <v>7146</v>
      </c>
      <c r="B3513" s="1" t="s">
        <v>7147</v>
      </c>
      <c r="C3513" s="2">
        <v>1</v>
      </c>
      <c r="D3513" s="1">
        <v>1</v>
      </c>
      <c r="E3513" s="1">
        <f t="shared" si="360"/>
        <v>1</v>
      </c>
    </row>
    <row r="3514" spans="1:5">
      <c r="A3514" s="1" t="s">
        <v>7148</v>
      </c>
      <c r="B3514" s="1" t="s">
        <v>7149</v>
      </c>
      <c r="C3514" s="2">
        <v>1</v>
      </c>
      <c r="D3514" s="1">
        <v>1</v>
      </c>
      <c r="E3514" s="1">
        <f t="shared" si="360"/>
        <v>1</v>
      </c>
    </row>
    <row r="3515" spans="1:5">
      <c r="A3515" s="1" t="s">
        <v>7150</v>
      </c>
      <c r="B3515" s="1" t="s">
        <v>7151</v>
      </c>
      <c r="C3515" s="2">
        <v>3</v>
      </c>
      <c r="D3515" s="1">
        <v>3</v>
      </c>
      <c r="E3515" s="1">
        <f t="shared" si="360"/>
        <v>3</v>
      </c>
    </row>
    <row r="3516" spans="1:5">
      <c r="A3516" s="1" t="s">
        <v>7152</v>
      </c>
      <c r="B3516" s="1" t="s">
        <v>7153</v>
      </c>
      <c r="C3516" s="2">
        <v>3</v>
      </c>
      <c r="D3516" s="1">
        <v>3</v>
      </c>
      <c r="E3516" s="1">
        <f t="shared" si="360"/>
        <v>3</v>
      </c>
    </row>
    <row r="3517" spans="1:5">
      <c r="A3517" s="1" t="s">
        <v>7154</v>
      </c>
      <c r="B3517" s="1" t="s">
        <v>7155</v>
      </c>
      <c r="C3517" s="2">
        <v>3</v>
      </c>
      <c r="D3517" s="1">
        <v>3</v>
      </c>
      <c r="E3517" s="1">
        <f t="shared" si="360"/>
        <v>3</v>
      </c>
    </row>
    <row r="3518" spans="1:5">
      <c r="A3518" s="1" t="s">
        <v>7156</v>
      </c>
      <c r="B3518" s="1" t="s">
        <v>7157</v>
      </c>
      <c r="C3518" s="2">
        <v>3</v>
      </c>
      <c r="D3518" s="1">
        <v>3</v>
      </c>
      <c r="E3518" s="1">
        <f t="shared" si="360"/>
        <v>3</v>
      </c>
    </row>
    <row r="3519" spans="1:5">
      <c r="A3519" s="1" t="s">
        <v>7158</v>
      </c>
      <c r="B3519" s="1" t="s">
        <v>7159</v>
      </c>
      <c r="C3519" s="2">
        <v>1</v>
      </c>
      <c r="D3519" s="1">
        <v>1</v>
      </c>
      <c r="E3519" s="1">
        <f t="shared" si="360"/>
        <v>1</v>
      </c>
    </row>
    <row r="3520" spans="1:5">
      <c r="A3520" s="1" t="s">
        <v>7160</v>
      </c>
      <c r="B3520" s="1" t="s">
        <v>7161</v>
      </c>
      <c r="C3520" s="2">
        <v>1</v>
      </c>
      <c r="D3520" s="1">
        <v>3</v>
      </c>
    </row>
    <row r="3521" spans="1:5">
      <c r="A3521" s="1" t="s">
        <v>7162</v>
      </c>
      <c r="B3521" s="1" t="s">
        <v>7163</v>
      </c>
      <c r="C3521" s="2">
        <v>1</v>
      </c>
      <c r="D3521" s="1">
        <v>1</v>
      </c>
      <c r="E3521" s="1">
        <f t="shared" ref="E3521:E3537" si="361">D3521</f>
        <v>1</v>
      </c>
    </row>
    <row r="3522" spans="1:5">
      <c r="A3522" s="1" t="s">
        <v>7164</v>
      </c>
      <c r="B3522" s="1" t="s">
        <v>7165</v>
      </c>
      <c r="C3522" s="2">
        <v>1</v>
      </c>
      <c r="D3522" s="1">
        <v>1</v>
      </c>
      <c r="E3522" s="1">
        <f t="shared" si="361"/>
        <v>1</v>
      </c>
    </row>
    <row r="3523" spans="1:5">
      <c r="A3523" s="1" t="s">
        <v>7166</v>
      </c>
      <c r="B3523" s="1" t="s">
        <v>7167</v>
      </c>
      <c r="C3523" s="2">
        <v>1</v>
      </c>
      <c r="D3523" s="1">
        <v>1</v>
      </c>
      <c r="E3523" s="1">
        <f t="shared" si="361"/>
        <v>1</v>
      </c>
    </row>
    <row r="3524" spans="1:5">
      <c r="A3524" s="1" t="s">
        <v>7168</v>
      </c>
      <c r="B3524" s="1" t="s">
        <v>7169</v>
      </c>
      <c r="C3524" s="2">
        <v>3</v>
      </c>
      <c r="D3524" s="1">
        <v>3</v>
      </c>
      <c r="E3524" s="1">
        <f t="shared" si="361"/>
        <v>3</v>
      </c>
    </row>
    <row r="3525" spans="1:5">
      <c r="A3525" s="1" t="s">
        <v>7170</v>
      </c>
      <c r="B3525" s="1" t="s">
        <v>7171</v>
      </c>
      <c r="C3525" s="2">
        <v>3</v>
      </c>
      <c r="D3525" s="1">
        <v>3</v>
      </c>
      <c r="E3525" s="1">
        <f t="shared" si="361"/>
        <v>3</v>
      </c>
    </row>
    <row r="3526" spans="1:5">
      <c r="A3526" s="1" t="s">
        <v>7172</v>
      </c>
      <c r="B3526" s="1" t="s">
        <v>7173</v>
      </c>
      <c r="C3526" s="2">
        <v>3</v>
      </c>
      <c r="D3526" s="1">
        <v>3</v>
      </c>
      <c r="E3526" s="1">
        <f t="shared" si="361"/>
        <v>3</v>
      </c>
    </row>
    <row r="3527" spans="1:5">
      <c r="A3527" s="1" t="s">
        <v>7174</v>
      </c>
      <c r="B3527" s="1" t="s">
        <v>7175</v>
      </c>
      <c r="C3527" s="2">
        <v>1</v>
      </c>
      <c r="D3527" s="1">
        <v>1</v>
      </c>
      <c r="E3527" s="1">
        <f t="shared" si="361"/>
        <v>1</v>
      </c>
    </row>
    <row r="3528" spans="1:5">
      <c r="A3528" s="1" t="s">
        <v>7176</v>
      </c>
      <c r="B3528" s="1" t="s">
        <v>7177</v>
      </c>
      <c r="C3528" s="2">
        <v>3</v>
      </c>
      <c r="D3528" s="1">
        <v>3</v>
      </c>
      <c r="E3528" s="1">
        <f t="shared" si="361"/>
        <v>3</v>
      </c>
    </row>
    <row r="3529" spans="1:5">
      <c r="A3529" s="1" t="s">
        <v>7178</v>
      </c>
      <c r="B3529" s="1" t="s">
        <v>7179</v>
      </c>
      <c r="C3529" s="2">
        <v>3</v>
      </c>
      <c r="D3529" s="1">
        <v>3</v>
      </c>
      <c r="E3529" s="1">
        <f t="shared" si="361"/>
        <v>3</v>
      </c>
    </row>
    <row r="3530" spans="1:5">
      <c r="A3530" s="1" t="s">
        <v>7180</v>
      </c>
      <c r="B3530" s="1" t="s">
        <v>7181</v>
      </c>
      <c r="C3530" s="2">
        <v>1</v>
      </c>
      <c r="D3530" s="1">
        <v>1</v>
      </c>
      <c r="E3530" s="1">
        <f t="shared" si="361"/>
        <v>1</v>
      </c>
    </row>
    <row r="3531" spans="1:5">
      <c r="A3531" s="1" t="s">
        <v>7182</v>
      </c>
      <c r="B3531" s="1" t="s">
        <v>7183</v>
      </c>
      <c r="C3531" s="2">
        <v>1</v>
      </c>
      <c r="D3531" s="1">
        <v>1</v>
      </c>
      <c r="E3531" s="1">
        <f t="shared" si="361"/>
        <v>1</v>
      </c>
    </row>
    <row r="3532" spans="1:5">
      <c r="A3532" s="1" t="s">
        <v>7184</v>
      </c>
      <c r="B3532" s="1" t="s">
        <v>7185</v>
      </c>
      <c r="C3532" s="2">
        <v>3</v>
      </c>
      <c r="D3532" s="1">
        <v>3</v>
      </c>
      <c r="E3532" s="1">
        <f t="shared" si="361"/>
        <v>3</v>
      </c>
    </row>
    <row r="3533" spans="1:5">
      <c r="A3533" s="1" t="s">
        <v>7186</v>
      </c>
      <c r="B3533" s="1" t="s">
        <v>7187</v>
      </c>
      <c r="C3533" s="2">
        <v>1</v>
      </c>
      <c r="D3533" s="1">
        <v>1</v>
      </c>
      <c r="E3533" s="1">
        <f t="shared" si="361"/>
        <v>1</v>
      </c>
    </row>
    <row r="3534" spans="1:5">
      <c r="A3534" s="1" t="s">
        <v>7188</v>
      </c>
      <c r="B3534" s="1" t="s">
        <v>7189</v>
      </c>
      <c r="C3534" s="2">
        <v>1</v>
      </c>
      <c r="D3534" s="1">
        <v>1</v>
      </c>
      <c r="E3534" s="1">
        <f t="shared" si="361"/>
        <v>1</v>
      </c>
    </row>
    <row r="3535" spans="1:5">
      <c r="A3535" s="1" t="s">
        <v>7190</v>
      </c>
      <c r="B3535" s="1" t="s">
        <v>7191</v>
      </c>
      <c r="C3535" s="2">
        <v>3</v>
      </c>
      <c r="D3535" s="1">
        <v>3</v>
      </c>
      <c r="E3535" s="1">
        <f t="shared" si="361"/>
        <v>3</v>
      </c>
    </row>
    <row r="3536" spans="1:5">
      <c r="A3536" s="1" t="s">
        <v>7192</v>
      </c>
      <c r="B3536" s="1" t="s">
        <v>7193</v>
      </c>
      <c r="C3536" s="2">
        <v>3</v>
      </c>
      <c r="D3536" s="1">
        <v>3</v>
      </c>
      <c r="E3536" s="1">
        <f t="shared" si="361"/>
        <v>3</v>
      </c>
    </row>
    <row r="3537" spans="1:5">
      <c r="A3537" s="1" t="s">
        <v>7194</v>
      </c>
      <c r="B3537" s="1" t="s">
        <v>7195</v>
      </c>
      <c r="C3537" s="2">
        <v>2</v>
      </c>
      <c r="D3537" s="1">
        <v>2</v>
      </c>
      <c r="E3537" s="1">
        <f t="shared" si="361"/>
        <v>2</v>
      </c>
    </row>
    <row r="3538" spans="1:5">
      <c r="A3538" s="1" t="s">
        <v>7196</v>
      </c>
      <c r="B3538" s="1" t="s">
        <v>7197</v>
      </c>
      <c r="C3538" s="2">
        <v>2</v>
      </c>
      <c r="D3538" s="1">
        <v>1</v>
      </c>
    </row>
    <row r="3539" spans="1:5">
      <c r="A3539" s="1" t="s">
        <v>7198</v>
      </c>
      <c r="B3539" s="1" t="s">
        <v>7199</v>
      </c>
      <c r="C3539" s="2">
        <v>1</v>
      </c>
      <c r="D3539" s="1">
        <v>1</v>
      </c>
      <c r="E3539" s="1">
        <f>D3539</f>
        <v>1</v>
      </c>
    </row>
    <row r="3540" spans="1:5">
      <c r="A3540" s="1" t="s">
        <v>7200</v>
      </c>
      <c r="B3540" s="1" t="s">
        <v>7201</v>
      </c>
      <c r="C3540" s="2">
        <v>2</v>
      </c>
      <c r="D3540" s="1">
        <v>3</v>
      </c>
    </row>
    <row r="3541" spans="1:5">
      <c r="A3541" s="1" t="s">
        <v>7202</v>
      </c>
      <c r="B3541" s="1" t="s">
        <v>7203</v>
      </c>
      <c r="C3541" s="2">
        <v>3</v>
      </c>
      <c r="D3541" s="1">
        <v>3</v>
      </c>
      <c r="E3541" s="1">
        <f t="shared" ref="E3541:E3545" si="362">D3541</f>
        <v>3</v>
      </c>
    </row>
    <row r="3542" spans="1:5">
      <c r="A3542" s="1" t="s">
        <v>7204</v>
      </c>
      <c r="B3542" s="1" t="s">
        <v>7205</v>
      </c>
      <c r="C3542" s="2">
        <v>3</v>
      </c>
      <c r="D3542" s="1">
        <v>3</v>
      </c>
      <c r="E3542" s="1">
        <f t="shared" si="362"/>
        <v>3</v>
      </c>
    </row>
    <row r="3543" spans="1:5">
      <c r="A3543" s="1" t="s">
        <v>7206</v>
      </c>
      <c r="B3543" s="1" t="s">
        <v>7207</v>
      </c>
      <c r="C3543" s="2">
        <v>1</v>
      </c>
      <c r="D3543" s="1">
        <v>1</v>
      </c>
      <c r="E3543" s="1">
        <f t="shared" si="362"/>
        <v>1</v>
      </c>
    </row>
    <row r="3544" spans="1:5">
      <c r="A3544" s="1" t="s">
        <v>7208</v>
      </c>
      <c r="B3544" s="1" t="s">
        <v>7209</v>
      </c>
      <c r="C3544" s="2">
        <v>3</v>
      </c>
      <c r="D3544" s="1">
        <v>3</v>
      </c>
      <c r="E3544" s="1">
        <f t="shared" si="362"/>
        <v>3</v>
      </c>
    </row>
    <row r="3545" spans="1:5">
      <c r="A3545" s="1" t="s">
        <v>7210</v>
      </c>
      <c r="B3545" s="1" t="s">
        <v>7211</v>
      </c>
      <c r="C3545" s="2">
        <v>1</v>
      </c>
      <c r="D3545" s="1">
        <v>1</v>
      </c>
      <c r="E3545" s="1">
        <f t="shared" si="362"/>
        <v>1</v>
      </c>
    </row>
    <row r="3546" spans="1:5">
      <c r="A3546" s="1" t="s">
        <v>7212</v>
      </c>
      <c r="B3546" s="1" t="s">
        <v>7213</v>
      </c>
      <c r="C3546" s="2">
        <v>1</v>
      </c>
      <c r="D3546" s="1">
        <v>2</v>
      </c>
    </row>
    <row r="3547" spans="1:5">
      <c r="A3547" s="1" t="s">
        <v>7214</v>
      </c>
      <c r="B3547" s="1" t="s">
        <v>7215</v>
      </c>
      <c r="C3547" s="2">
        <v>3</v>
      </c>
      <c r="D3547" s="1">
        <v>3</v>
      </c>
      <c r="E3547" s="1">
        <f t="shared" ref="E3547:E3553" si="363">D3547</f>
        <v>3</v>
      </c>
    </row>
    <row r="3548" spans="1:5">
      <c r="A3548" s="1" t="s">
        <v>7216</v>
      </c>
      <c r="B3548" s="1" t="s">
        <v>7217</v>
      </c>
      <c r="C3548" s="2">
        <v>3</v>
      </c>
      <c r="D3548" s="1">
        <v>3</v>
      </c>
      <c r="E3548" s="1">
        <f t="shared" si="363"/>
        <v>3</v>
      </c>
    </row>
    <row r="3549" spans="1:5">
      <c r="A3549" s="1" t="s">
        <v>7218</v>
      </c>
      <c r="B3549" s="1" t="s">
        <v>7219</v>
      </c>
      <c r="C3549" s="2">
        <v>3</v>
      </c>
      <c r="D3549" s="1">
        <v>3</v>
      </c>
      <c r="E3549" s="1">
        <f t="shared" si="363"/>
        <v>3</v>
      </c>
    </row>
    <row r="3550" spans="1:5">
      <c r="A3550" s="1" t="s">
        <v>7220</v>
      </c>
      <c r="B3550" s="1" t="s">
        <v>7221</v>
      </c>
      <c r="C3550" s="2">
        <v>1</v>
      </c>
      <c r="D3550" s="1">
        <v>1</v>
      </c>
      <c r="E3550" s="1">
        <f t="shared" si="363"/>
        <v>1</v>
      </c>
    </row>
    <row r="3551" spans="1:5">
      <c r="A3551" s="1" t="s">
        <v>7222</v>
      </c>
      <c r="B3551" s="1" t="s">
        <v>7223</v>
      </c>
      <c r="C3551" s="2">
        <v>1</v>
      </c>
      <c r="D3551" s="1">
        <v>1</v>
      </c>
      <c r="E3551" s="1">
        <f t="shared" si="363"/>
        <v>1</v>
      </c>
    </row>
    <row r="3552" spans="1:5">
      <c r="A3552" s="1" t="s">
        <v>7224</v>
      </c>
      <c r="B3552" s="1" t="s">
        <v>7225</v>
      </c>
      <c r="C3552" s="2">
        <v>1</v>
      </c>
      <c r="D3552" s="1">
        <v>1</v>
      </c>
      <c r="E3552" s="1">
        <f t="shared" si="363"/>
        <v>1</v>
      </c>
    </row>
    <row r="3553" spans="1:5">
      <c r="A3553" s="1" t="s">
        <v>7226</v>
      </c>
      <c r="B3553" s="1" t="s">
        <v>7227</v>
      </c>
      <c r="C3553" s="2">
        <v>1</v>
      </c>
      <c r="D3553" s="1">
        <v>1</v>
      </c>
      <c r="E3553" s="1">
        <f t="shared" si="363"/>
        <v>1</v>
      </c>
    </row>
    <row r="3554" spans="1:5">
      <c r="A3554" s="1" t="s">
        <v>7228</v>
      </c>
      <c r="B3554" s="1" t="s">
        <v>7229</v>
      </c>
      <c r="C3554" s="2">
        <v>2</v>
      </c>
      <c r="D3554" s="1">
        <v>3</v>
      </c>
    </row>
    <row r="3555" spans="1:5">
      <c r="A3555" s="1" t="s">
        <v>7230</v>
      </c>
      <c r="B3555" s="1" t="s">
        <v>7231</v>
      </c>
      <c r="C3555" s="2">
        <v>1</v>
      </c>
      <c r="D3555" s="1">
        <v>1</v>
      </c>
      <c r="E3555" s="1">
        <f t="shared" ref="E3555:E3564" si="364">D3555</f>
        <v>1</v>
      </c>
    </row>
    <row r="3556" spans="1:5">
      <c r="A3556" s="1" t="s">
        <v>7232</v>
      </c>
      <c r="B3556" s="1" t="s">
        <v>7233</v>
      </c>
      <c r="C3556" s="2">
        <v>3</v>
      </c>
      <c r="D3556" s="1">
        <v>3</v>
      </c>
      <c r="E3556" s="1">
        <f t="shared" si="364"/>
        <v>3</v>
      </c>
    </row>
    <row r="3557" spans="1:5">
      <c r="A3557" s="1" t="s">
        <v>7234</v>
      </c>
      <c r="B3557" s="1" t="s">
        <v>7235</v>
      </c>
      <c r="C3557" s="2">
        <v>3</v>
      </c>
      <c r="D3557" s="1">
        <v>3</v>
      </c>
      <c r="E3557" s="1">
        <f t="shared" si="364"/>
        <v>3</v>
      </c>
    </row>
    <row r="3558" spans="1:5">
      <c r="A3558" s="1" t="s">
        <v>7236</v>
      </c>
      <c r="B3558" s="1" t="s">
        <v>7237</v>
      </c>
      <c r="C3558" s="2">
        <v>3</v>
      </c>
      <c r="D3558" s="1">
        <v>3</v>
      </c>
      <c r="E3558" s="1">
        <f t="shared" si="364"/>
        <v>3</v>
      </c>
    </row>
    <row r="3559" spans="1:5">
      <c r="A3559" s="1" t="s">
        <v>7238</v>
      </c>
      <c r="B3559" s="1" t="s">
        <v>7239</v>
      </c>
      <c r="C3559" s="2">
        <v>1</v>
      </c>
      <c r="D3559" s="1">
        <v>1</v>
      </c>
      <c r="E3559" s="1">
        <f t="shared" si="364"/>
        <v>1</v>
      </c>
    </row>
    <row r="3560" spans="1:5">
      <c r="A3560" s="1" t="s">
        <v>7240</v>
      </c>
      <c r="B3560" s="1" t="s">
        <v>7241</v>
      </c>
      <c r="C3560" s="2">
        <v>1</v>
      </c>
      <c r="D3560" s="1">
        <v>1</v>
      </c>
      <c r="E3560" s="1">
        <f t="shared" si="364"/>
        <v>1</v>
      </c>
    </row>
    <row r="3561" spans="1:5">
      <c r="A3561" s="1" t="s">
        <v>7242</v>
      </c>
      <c r="B3561" s="1" t="s">
        <v>7243</v>
      </c>
      <c r="C3561" s="2">
        <v>1</v>
      </c>
      <c r="D3561" s="1">
        <v>1</v>
      </c>
      <c r="E3561" s="1">
        <f t="shared" si="364"/>
        <v>1</v>
      </c>
    </row>
    <row r="3562" spans="1:5">
      <c r="A3562" s="1" t="s">
        <v>7244</v>
      </c>
      <c r="B3562" s="1" t="s">
        <v>7245</v>
      </c>
      <c r="C3562" s="2">
        <v>1</v>
      </c>
      <c r="D3562" s="1">
        <v>1</v>
      </c>
      <c r="E3562" s="1">
        <f t="shared" si="364"/>
        <v>1</v>
      </c>
    </row>
    <row r="3563" spans="1:5">
      <c r="A3563" s="1" t="s">
        <v>7246</v>
      </c>
      <c r="B3563" s="1" t="s">
        <v>7247</v>
      </c>
      <c r="C3563" s="2">
        <v>1</v>
      </c>
      <c r="D3563" s="1">
        <v>1</v>
      </c>
      <c r="E3563" s="1">
        <f t="shared" si="364"/>
        <v>1</v>
      </c>
    </row>
    <row r="3564" spans="1:5">
      <c r="A3564" s="1" t="s">
        <v>7248</v>
      </c>
      <c r="B3564" s="1" t="s">
        <v>7249</v>
      </c>
      <c r="C3564" s="2">
        <v>1</v>
      </c>
      <c r="D3564" s="1">
        <v>1</v>
      </c>
      <c r="E3564" s="1">
        <f t="shared" si="364"/>
        <v>1</v>
      </c>
    </row>
    <row r="3565" spans="1:5">
      <c r="A3565" s="1" t="s">
        <v>7250</v>
      </c>
      <c r="B3565" s="1" t="s">
        <v>7251</v>
      </c>
      <c r="C3565" s="2">
        <v>3</v>
      </c>
      <c r="D3565" s="1">
        <v>1</v>
      </c>
    </row>
    <row r="3566" spans="1:5">
      <c r="A3566" s="1" t="s">
        <v>7252</v>
      </c>
      <c r="B3566" s="1" t="s">
        <v>7253</v>
      </c>
      <c r="C3566" s="2">
        <v>1</v>
      </c>
      <c r="D3566" s="1">
        <v>1</v>
      </c>
      <c r="E3566" s="1">
        <f t="shared" ref="E3566:E3570" si="365">D3566</f>
        <v>1</v>
      </c>
    </row>
    <row r="3567" spans="1:5">
      <c r="A3567" s="1" t="s">
        <v>7254</v>
      </c>
      <c r="B3567" s="1" t="s">
        <v>7255</v>
      </c>
      <c r="C3567" s="2">
        <v>1</v>
      </c>
      <c r="D3567" s="1">
        <v>1</v>
      </c>
      <c r="E3567" s="1">
        <f t="shared" si="365"/>
        <v>1</v>
      </c>
    </row>
    <row r="3568" spans="1:5">
      <c r="A3568" s="1" t="s">
        <v>7256</v>
      </c>
      <c r="B3568" s="1" t="s">
        <v>7257</v>
      </c>
      <c r="C3568" s="2">
        <v>3</v>
      </c>
      <c r="D3568" s="1">
        <v>3</v>
      </c>
      <c r="E3568" s="1">
        <f t="shared" si="365"/>
        <v>3</v>
      </c>
    </row>
    <row r="3569" spans="1:5">
      <c r="A3569" s="1" t="s">
        <v>7258</v>
      </c>
      <c r="B3569" s="1" t="s">
        <v>7259</v>
      </c>
      <c r="C3569" s="2">
        <v>1</v>
      </c>
      <c r="D3569" s="1">
        <v>1</v>
      </c>
      <c r="E3569" s="1">
        <f t="shared" si="365"/>
        <v>1</v>
      </c>
    </row>
    <row r="3570" spans="1:5">
      <c r="A3570" s="1" t="s">
        <v>7260</v>
      </c>
      <c r="B3570" s="1" t="s">
        <v>7261</v>
      </c>
      <c r="C3570" s="2">
        <v>3</v>
      </c>
      <c r="D3570" s="1">
        <v>3</v>
      </c>
      <c r="E3570" s="1">
        <f t="shared" si="365"/>
        <v>3</v>
      </c>
    </row>
    <row r="3571" spans="1:5">
      <c r="A3571" s="1" t="s">
        <v>7262</v>
      </c>
      <c r="B3571" s="1" t="s">
        <v>7263</v>
      </c>
      <c r="C3571" s="2">
        <v>1</v>
      </c>
      <c r="D3571" s="1">
        <v>3</v>
      </c>
    </row>
    <row r="3572" spans="1:5">
      <c r="A3572" s="1" t="s">
        <v>7264</v>
      </c>
      <c r="B3572" s="1" t="s">
        <v>7265</v>
      </c>
      <c r="C3572" s="2">
        <v>3</v>
      </c>
      <c r="D3572" s="1">
        <v>3</v>
      </c>
      <c r="E3572" s="1">
        <f t="shared" ref="E3572:E3583" si="366">D3572</f>
        <v>3</v>
      </c>
    </row>
    <row r="3573" spans="1:5">
      <c r="A3573" s="1" t="s">
        <v>7266</v>
      </c>
      <c r="B3573" s="1" t="s">
        <v>7267</v>
      </c>
      <c r="C3573" s="2">
        <v>3</v>
      </c>
      <c r="D3573" s="1">
        <v>3</v>
      </c>
      <c r="E3573" s="1">
        <f t="shared" si="366"/>
        <v>3</v>
      </c>
    </row>
    <row r="3574" spans="1:5">
      <c r="A3574" s="1" t="s">
        <v>7268</v>
      </c>
      <c r="B3574" s="1" t="s">
        <v>7269</v>
      </c>
      <c r="C3574" s="2">
        <v>1</v>
      </c>
      <c r="D3574" s="1">
        <v>1</v>
      </c>
      <c r="E3574" s="1">
        <f t="shared" si="366"/>
        <v>1</v>
      </c>
    </row>
    <row r="3575" spans="1:5">
      <c r="A3575" s="1" t="s">
        <v>7270</v>
      </c>
      <c r="B3575" s="1" t="s">
        <v>7271</v>
      </c>
      <c r="C3575" s="2">
        <v>1</v>
      </c>
      <c r="D3575" s="1">
        <v>1</v>
      </c>
      <c r="E3575" s="1">
        <f t="shared" si="366"/>
        <v>1</v>
      </c>
    </row>
    <row r="3576" spans="1:5">
      <c r="A3576" s="1" t="s">
        <v>7272</v>
      </c>
      <c r="B3576" s="1" t="s">
        <v>7273</v>
      </c>
      <c r="C3576" s="2">
        <v>1</v>
      </c>
      <c r="D3576" s="1">
        <v>1</v>
      </c>
      <c r="E3576" s="1">
        <f t="shared" si="366"/>
        <v>1</v>
      </c>
    </row>
    <row r="3577" spans="1:5">
      <c r="A3577" s="1" t="s">
        <v>7274</v>
      </c>
      <c r="B3577" s="1" t="s">
        <v>7275</v>
      </c>
      <c r="C3577" s="2">
        <v>3</v>
      </c>
      <c r="D3577" s="1">
        <v>3</v>
      </c>
      <c r="E3577" s="1">
        <f t="shared" si="366"/>
        <v>3</v>
      </c>
    </row>
    <row r="3578" spans="1:5">
      <c r="A3578" s="1" t="s">
        <v>7276</v>
      </c>
      <c r="B3578" s="1" t="s">
        <v>7277</v>
      </c>
      <c r="C3578" s="2">
        <v>3</v>
      </c>
      <c r="D3578" s="1">
        <v>3</v>
      </c>
      <c r="E3578" s="1">
        <f t="shared" si="366"/>
        <v>3</v>
      </c>
    </row>
    <row r="3579" spans="1:5">
      <c r="A3579" s="1" t="s">
        <v>7278</v>
      </c>
      <c r="B3579" s="1" t="s">
        <v>7279</v>
      </c>
      <c r="C3579" s="2">
        <v>3</v>
      </c>
      <c r="D3579" s="1">
        <v>3</v>
      </c>
      <c r="E3579" s="1">
        <f t="shared" si="366"/>
        <v>3</v>
      </c>
    </row>
    <row r="3580" spans="1:5">
      <c r="A3580" s="1" t="s">
        <v>7280</v>
      </c>
      <c r="B3580" s="1" t="s">
        <v>7281</v>
      </c>
      <c r="C3580" s="2">
        <v>3</v>
      </c>
      <c r="D3580" s="1">
        <v>3</v>
      </c>
      <c r="E3580" s="1">
        <f t="shared" si="366"/>
        <v>3</v>
      </c>
    </row>
    <row r="3581" spans="1:5">
      <c r="A3581" s="1" t="s">
        <v>7282</v>
      </c>
      <c r="B3581" s="1" t="s">
        <v>7283</v>
      </c>
      <c r="C3581" s="2">
        <v>1</v>
      </c>
      <c r="D3581" s="1">
        <v>1</v>
      </c>
      <c r="E3581" s="1">
        <f t="shared" si="366"/>
        <v>1</v>
      </c>
    </row>
    <row r="3582" spans="1:5">
      <c r="A3582" s="1" t="s">
        <v>7284</v>
      </c>
      <c r="B3582" s="1" t="s">
        <v>7285</v>
      </c>
      <c r="C3582" s="2">
        <v>3</v>
      </c>
      <c r="D3582" s="1">
        <v>3</v>
      </c>
      <c r="E3582" s="1">
        <f t="shared" si="366"/>
        <v>3</v>
      </c>
    </row>
    <row r="3583" spans="1:5">
      <c r="A3583" s="1" t="s">
        <v>7286</v>
      </c>
      <c r="B3583" s="1" t="s">
        <v>7287</v>
      </c>
      <c r="C3583" s="2">
        <v>3</v>
      </c>
      <c r="D3583" s="1">
        <v>3</v>
      </c>
      <c r="E3583" s="1">
        <f t="shared" si="366"/>
        <v>3</v>
      </c>
    </row>
    <row r="3584" spans="1:5">
      <c r="A3584" s="1" t="s">
        <v>7288</v>
      </c>
      <c r="B3584" s="1" t="s">
        <v>7289</v>
      </c>
      <c r="C3584" s="2">
        <v>2</v>
      </c>
      <c r="D3584" s="1">
        <v>3</v>
      </c>
    </row>
    <row r="3585" spans="1:5">
      <c r="A3585" s="1" t="s">
        <v>7290</v>
      </c>
      <c r="B3585" s="1" t="s">
        <v>7291</v>
      </c>
      <c r="C3585" s="2">
        <v>3</v>
      </c>
      <c r="D3585" s="1">
        <v>3</v>
      </c>
      <c r="E3585" s="1">
        <f t="shared" ref="E3585:E3591" si="367">D3585</f>
        <v>3</v>
      </c>
    </row>
    <row r="3586" spans="1:5">
      <c r="A3586" s="1" t="s">
        <v>7292</v>
      </c>
      <c r="B3586" s="1" t="s">
        <v>7293</v>
      </c>
      <c r="C3586" s="2">
        <v>3</v>
      </c>
      <c r="D3586" s="1">
        <v>3</v>
      </c>
      <c r="E3586" s="1">
        <f t="shared" si="367"/>
        <v>3</v>
      </c>
    </row>
    <row r="3587" spans="1:5">
      <c r="A3587" s="1" t="s">
        <v>7294</v>
      </c>
      <c r="B3587" s="1" t="s">
        <v>7295</v>
      </c>
      <c r="C3587" s="2">
        <v>3</v>
      </c>
      <c r="D3587" s="1">
        <v>3</v>
      </c>
      <c r="E3587" s="1">
        <f t="shared" si="367"/>
        <v>3</v>
      </c>
    </row>
    <row r="3588" spans="1:5">
      <c r="A3588" s="1" t="s">
        <v>7296</v>
      </c>
      <c r="B3588" s="1" t="s">
        <v>7297</v>
      </c>
      <c r="C3588" s="2">
        <v>3</v>
      </c>
      <c r="D3588" s="1">
        <v>3</v>
      </c>
      <c r="E3588" s="1">
        <f t="shared" si="367"/>
        <v>3</v>
      </c>
    </row>
    <row r="3589" spans="1:5">
      <c r="A3589" s="1" t="s">
        <v>7298</v>
      </c>
      <c r="B3589" s="1" t="s">
        <v>7299</v>
      </c>
      <c r="C3589" s="2">
        <v>1</v>
      </c>
      <c r="D3589" s="1">
        <v>1</v>
      </c>
      <c r="E3589" s="1">
        <f t="shared" si="367"/>
        <v>1</v>
      </c>
    </row>
    <row r="3590" spans="1:5">
      <c r="A3590" s="1" t="s">
        <v>7300</v>
      </c>
      <c r="B3590" s="1" t="s">
        <v>7301</v>
      </c>
      <c r="C3590" s="2">
        <v>1</v>
      </c>
      <c r="D3590" s="1">
        <v>1</v>
      </c>
      <c r="E3590" s="1">
        <f t="shared" si="367"/>
        <v>1</v>
      </c>
    </row>
    <row r="3591" spans="1:5">
      <c r="A3591" s="1" t="s">
        <v>7302</v>
      </c>
      <c r="B3591" s="1" t="s">
        <v>7303</v>
      </c>
      <c r="C3591" s="2">
        <v>1</v>
      </c>
      <c r="D3591" s="1">
        <v>1</v>
      </c>
      <c r="E3591" s="1">
        <f t="shared" si="367"/>
        <v>1</v>
      </c>
    </row>
    <row r="3592" spans="1:5">
      <c r="A3592" s="1" t="s">
        <v>7304</v>
      </c>
      <c r="B3592" s="1" t="s">
        <v>7305</v>
      </c>
      <c r="C3592" s="2">
        <v>1</v>
      </c>
      <c r="D3592" s="1">
        <v>3</v>
      </c>
    </row>
    <row r="3593" spans="1:5">
      <c r="A3593" s="1" t="s">
        <v>7306</v>
      </c>
      <c r="B3593" s="1" t="s">
        <v>7307</v>
      </c>
      <c r="C3593" s="2">
        <v>3</v>
      </c>
      <c r="D3593" s="1">
        <v>3</v>
      </c>
      <c r="E3593" s="1">
        <f t="shared" ref="E3593:E3605" si="368">D3593</f>
        <v>3</v>
      </c>
    </row>
    <row r="3594" spans="1:5">
      <c r="A3594" s="1" t="s">
        <v>7308</v>
      </c>
      <c r="B3594" s="1" t="s">
        <v>7309</v>
      </c>
      <c r="C3594" s="2">
        <v>3</v>
      </c>
      <c r="D3594" s="1">
        <v>3</v>
      </c>
      <c r="E3594" s="1">
        <f t="shared" si="368"/>
        <v>3</v>
      </c>
    </row>
    <row r="3595" spans="1:5">
      <c r="A3595" s="1" t="s">
        <v>7310</v>
      </c>
      <c r="B3595" s="1" t="s">
        <v>7311</v>
      </c>
      <c r="C3595" s="2">
        <v>1</v>
      </c>
      <c r="D3595" s="1">
        <v>1</v>
      </c>
      <c r="E3595" s="1">
        <f t="shared" si="368"/>
        <v>1</v>
      </c>
    </row>
    <row r="3596" spans="1:5">
      <c r="A3596" s="1" t="s">
        <v>7312</v>
      </c>
      <c r="B3596" s="1" t="s">
        <v>7313</v>
      </c>
      <c r="C3596" s="2">
        <v>3</v>
      </c>
      <c r="D3596" s="1">
        <v>3</v>
      </c>
      <c r="E3596" s="1">
        <f t="shared" si="368"/>
        <v>3</v>
      </c>
    </row>
    <row r="3597" spans="1:5">
      <c r="A3597" s="1" t="s">
        <v>7314</v>
      </c>
      <c r="B3597" s="1" t="s">
        <v>7315</v>
      </c>
      <c r="C3597" s="2">
        <v>3</v>
      </c>
      <c r="D3597" s="1">
        <v>3</v>
      </c>
      <c r="E3597" s="1">
        <f t="shared" si="368"/>
        <v>3</v>
      </c>
    </row>
    <row r="3598" spans="1:5">
      <c r="A3598" s="1" t="s">
        <v>7316</v>
      </c>
      <c r="B3598" s="1" t="s">
        <v>7317</v>
      </c>
      <c r="C3598" s="2">
        <v>1</v>
      </c>
      <c r="D3598" s="1">
        <v>1</v>
      </c>
      <c r="E3598" s="1">
        <f t="shared" si="368"/>
        <v>1</v>
      </c>
    </row>
    <row r="3599" spans="1:5">
      <c r="A3599" s="1" t="s">
        <v>7318</v>
      </c>
      <c r="B3599" s="1" t="s">
        <v>7319</v>
      </c>
      <c r="C3599" s="2">
        <v>3</v>
      </c>
      <c r="D3599" s="1">
        <v>3</v>
      </c>
      <c r="E3599" s="1">
        <f t="shared" si="368"/>
        <v>3</v>
      </c>
    </row>
    <row r="3600" spans="1:5">
      <c r="A3600" s="1" t="s">
        <v>7320</v>
      </c>
      <c r="B3600" s="1" t="s">
        <v>7321</v>
      </c>
      <c r="C3600" s="2">
        <v>3</v>
      </c>
      <c r="D3600" s="1">
        <v>3</v>
      </c>
      <c r="E3600" s="1">
        <f t="shared" si="368"/>
        <v>3</v>
      </c>
    </row>
    <row r="3601" spans="1:5">
      <c r="A3601" s="1" t="s">
        <v>7322</v>
      </c>
      <c r="B3601" s="1" t="s">
        <v>7323</v>
      </c>
      <c r="C3601" s="2">
        <v>1</v>
      </c>
      <c r="D3601" s="1">
        <v>1</v>
      </c>
      <c r="E3601" s="1">
        <f t="shared" si="368"/>
        <v>1</v>
      </c>
    </row>
    <row r="3602" spans="1:5">
      <c r="A3602" s="1" t="s">
        <v>7324</v>
      </c>
      <c r="B3602" s="1" t="s">
        <v>7325</v>
      </c>
      <c r="C3602" s="2">
        <v>3</v>
      </c>
      <c r="D3602" s="1">
        <v>3</v>
      </c>
      <c r="E3602" s="1">
        <f t="shared" si="368"/>
        <v>3</v>
      </c>
    </row>
    <row r="3603" spans="1:5">
      <c r="A3603" s="1" t="s">
        <v>7326</v>
      </c>
      <c r="B3603" s="1" t="s">
        <v>7327</v>
      </c>
      <c r="C3603" s="2">
        <v>3</v>
      </c>
      <c r="D3603" s="1">
        <v>3</v>
      </c>
      <c r="E3603" s="1">
        <f t="shared" si="368"/>
        <v>3</v>
      </c>
    </row>
    <row r="3604" spans="1:5">
      <c r="A3604" s="1" t="s">
        <v>7328</v>
      </c>
      <c r="B3604" s="1" t="s">
        <v>7329</v>
      </c>
      <c r="C3604" s="2">
        <v>1</v>
      </c>
      <c r="D3604" s="1">
        <v>1</v>
      </c>
      <c r="E3604" s="1">
        <f t="shared" si="368"/>
        <v>1</v>
      </c>
    </row>
    <row r="3605" spans="1:5">
      <c r="A3605" s="1" t="s">
        <v>7330</v>
      </c>
      <c r="B3605" s="1" t="s">
        <v>7331</v>
      </c>
      <c r="C3605" s="2">
        <v>3</v>
      </c>
      <c r="D3605" s="1">
        <v>3</v>
      </c>
      <c r="E3605" s="1">
        <f t="shared" si="368"/>
        <v>3</v>
      </c>
    </row>
    <row r="3606" spans="1:5">
      <c r="A3606" s="1" t="s">
        <v>7332</v>
      </c>
      <c r="B3606" s="1" t="s">
        <v>7333</v>
      </c>
      <c r="C3606" s="2">
        <v>1</v>
      </c>
      <c r="D3606" s="1">
        <v>3</v>
      </c>
    </row>
    <row r="3607" spans="1:5">
      <c r="A3607" s="1" t="s">
        <v>7334</v>
      </c>
      <c r="B3607" s="1" t="s">
        <v>7335</v>
      </c>
      <c r="C3607" s="2">
        <v>1</v>
      </c>
      <c r="D3607" s="1">
        <v>1</v>
      </c>
      <c r="E3607" s="1">
        <f t="shared" ref="E3607:E3614" si="369">D3607</f>
        <v>1</v>
      </c>
    </row>
    <row r="3608" spans="1:5">
      <c r="A3608" s="1" t="s">
        <v>7336</v>
      </c>
      <c r="B3608" s="1" t="s">
        <v>7337</v>
      </c>
      <c r="C3608" s="2">
        <v>3</v>
      </c>
      <c r="D3608" s="1">
        <v>3</v>
      </c>
      <c r="E3608" s="1">
        <f t="shared" si="369"/>
        <v>3</v>
      </c>
    </row>
    <row r="3609" spans="1:5">
      <c r="A3609" s="1" t="s">
        <v>7338</v>
      </c>
      <c r="B3609" s="1" t="s">
        <v>7339</v>
      </c>
      <c r="C3609" s="2">
        <v>3</v>
      </c>
      <c r="D3609" s="1">
        <v>3</v>
      </c>
      <c r="E3609" s="1">
        <f t="shared" si="369"/>
        <v>3</v>
      </c>
    </row>
    <row r="3610" spans="1:5">
      <c r="A3610" s="1" t="s">
        <v>7340</v>
      </c>
      <c r="B3610" s="1" t="s">
        <v>7341</v>
      </c>
      <c r="C3610" s="2">
        <v>3</v>
      </c>
      <c r="D3610" s="1">
        <v>3</v>
      </c>
      <c r="E3610" s="1">
        <f t="shared" si="369"/>
        <v>3</v>
      </c>
    </row>
    <row r="3611" spans="1:5">
      <c r="A3611" s="1" t="s">
        <v>7342</v>
      </c>
      <c r="B3611" s="1" t="s">
        <v>7343</v>
      </c>
      <c r="C3611" s="2">
        <v>3</v>
      </c>
      <c r="D3611" s="1">
        <v>3</v>
      </c>
      <c r="E3611" s="1">
        <f t="shared" si="369"/>
        <v>3</v>
      </c>
    </row>
    <row r="3612" spans="1:5">
      <c r="A3612" s="1" t="s">
        <v>7344</v>
      </c>
      <c r="B3612" s="1" t="s">
        <v>7345</v>
      </c>
      <c r="C3612" s="2">
        <v>3</v>
      </c>
      <c r="D3612" s="1">
        <v>3</v>
      </c>
      <c r="E3612" s="1">
        <f t="shared" si="369"/>
        <v>3</v>
      </c>
    </row>
    <row r="3613" spans="1:5">
      <c r="A3613" s="1" t="s">
        <v>7346</v>
      </c>
      <c r="B3613" s="1" t="s">
        <v>7347</v>
      </c>
      <c r="C3613" s="2">
        <v>1</v>
      </c>
      <c r="D3613" s="1">
        <v>1</v>
      </c>
      <c r="E3613" s="1">
        <f t="shared" si="369"/>
        <v>1</v>
      </c>
    </row>
    <row r="3614" spans="1:5">
      <c r="A3614" s="1" t="s">
        <v>7348</v>
      </c>
      <c r="B3614" s="1" t="s">
        <v>7349</v>
      </c>
      <c r="C3614" s="2">
        <v>1</v>
      </c>
      <c r="D3614" s="1">
        <v>1</v>
      </c>
      <c r="E3614" s="1">
        <f t="shared" si="369"/>
        <v>1</v>
      </c>
    </row>
    <row r="3615" spans="1:5">
      <c r="A3615" s="1" t="s">
        <v>7350</v>
      </c>
      <c r="B3615" s="1" t="s">
        <v>7351</v>
      </c>
      <c r="C3615" s="2">
        <v>1</v>
      </c>
      <c r="D3615" s="1">
        <v>3</v>
      </c>
    </row>
    <row r="3616" spans="1:5">
      <c r="A3616" s="1" t="s">
        <v>7352</v>
      </c>
      <c r="B3616" s="1" t="s">
        <v>7353</v>
      </c>
      <c r="C3616" s="2">
        <v>1</v>
      </c>
      <c r="D3616" s="1">
        <v>1</v>
      </c>
      <c r="E3616" s="1">
        <f t="shared" ref="E3616:E3622" si="370">D3616</f>
        <v>1</v>
      </c>
    </row>
    <row r="3617" spans="1:5">
      <c r="A3617" s="1" t="s">
        <v>7354</v>
      </c>
      <c r="B3617" s="1" t="s">
        <v>7355</v>
      </c>
      <c r="C3617" s="2">
        <v>1</v>
      </c>
      <c r="D3617" s="1">
        <v>1</v>
      </c>
      <c r="E3617" s="1">
        <f t="shared" si="370"/>
        <v>1</v>
      </c>
    </row>
    <row r="3618" spans="1:5">
      <c r="A3618" s="1" t="s">
        <v>7356</v>
      </c>
      <c r="B3618" s="1" t="s">
        <v>7357</v>
      </c>
      <c r="C3618" s="2">
        <v>3</v>
      </c>
      <c r="D3618" s="1">
        <v>3</v>
      </c>
      <c r="E3618" s="1">
        <f t="shared" si="370"/>
        <v>3</v>
      </c>
    </row>
    <row r="3619" spans="1:5">
      <c r="A3619" s="1" t="s">
        <v>7358</v>
      </c>
      <c r="B3619" s="1" t="s">
        <v>7359</v>
      </c>
      <c r="C3619" s="2">
        <v>3</v>
      </c>
      <c r="D3619" s="1">
        <v>3</v>
      </c>
      <c r="E3619" s="1">
        <f t="shared" si="370"/>
        <v>3</v>
      </c>
    </row>
    <row r="3620" spans="1:5">
      <c r="A3620" s="1" t="s">
        <v>7360</v>
      </c>
      <c r="B3620" s="1" t="s">
        <v>7361</v>
      </c>
      <c r="C3620" s="2">
        <v>3</v>
      </c>
      <c r="D3620" s="1">
        <v>3</v>
      </c>
      <c r="E3620" s="1">
        <f t="shared" si="370"/>
        <v>3</v>
      </c>
    </row>
    <row r="3621" spans="1:5">
      <c r="A3621" s="1" t="s">
        <v>7362</v>
      </c>
      <c r="B3621" s="1" t="s">
        <v>7363</v>
      </c>
      <c r="C3621" s="2">
        <v>3</v>
      </c>
      <c r="D3621" s="1">
        <v>3</v>
      </c>
      <c r="E3621" s="1">
        <f t="shared" si="370"/>
        <v>3</v>
      </c>
    </row>
    <row r="3622" spans="1:5">
      <c r="A3622" s="1" t="s">
        <v>7364</v>
      </c>
      <c r="B3622" s="1" t="s">
        <v>7365</v>
      </c>
      <c r="C3622" s="2">
        <v>3</v>
      </c>
      <c r="D3622" s="1">
        <v>3</v>
      </c>
      <c r="E3622" s="1">
        <f t="shared" si="370"/>
        <v>3</v>
      </c>
    </row>
    <row r="3623" spans="1:5">
      <c r="A3623" s="1" t="s">
        <v>7366</v>
      </c>
      <c r="B3623" s="1" t="s">
        <v>7367</v>
      </c>
      <c r="C3623" s="2">
        <v>1</v>
      </c>
      <c r="D3623" s="1">
        <v>3</v>
      </c>
    </row>
    <row r="3624" spans="1:5">
      <c r="A3624" s="1" t="s">
        <v>7368</v>
      </c>
      <c r="B3624" s="1" t="s">
        <v>7369</v>
      </c>
      <c r="C3624" s="2">
        <v>3</v>
      </c>
      <c r="D3624" s="1">
        <v>3</v>
      </c>
      <c r="E3624" s="1">
        <f t="shared" ref="E3624:E3633" si="371">D3624</f>
        <v>3</v>
      </c>
    </row>
    <row r="3625" spans="1:5">
      <c r="A3625" s="1" t="s">
        <v>7370</v>
      </c>
      <c r="B3625" s="1" t="s">
        <v>7371</v>
      </c>
      <c r="C3625" s="2">
        <v>3</v>
      </c>
      <c r="D3625" s="1">
        <v>3</v>
      </c>
      <c r="E3625" s="1">
        <f t="shared" si="371"/>
        <v>3</v>
      </c>
    </row>
    <row r="3626" spans="1:5">
      <c r="A3626" s="1" t="s">
        <v>7372</v>
      </c>
      <c r="B3626" s="1" t="s">
        <v>7373</v>
      </c>
      <c r="C3626" s="2">
        <v>1</v>
      </c>
      <c r="D3626" s="1">
        <v>1</v>
      </c>
      <c r="E3626" s="1">
        <f t="shared" si="371"/>
        <v>1</v>
      </c>
    </row>
    <row r="3627" spans="1:5">
      <c r="A3627" s="1" t="s">
        <v>7374</v>
      </c>
      <c r="B3627" s="1" t="s">
        <v>7375</v>
      </c>
      <c r="C3627" s="2">
        <v>3</v>
      </c>
      <c r="D3627" s="1">
        <v>3</v>
      </c>
      <c r="E3627" s="1">
        <f t="shared" si="371"/>
        <v>3</v>
      </c>
    </row>
    <row r="3628" spans="1:5">
      <c r="A3628" s="1" t="s">
        <v>7376</v>
      </c>
      <c r="B3628" s="1" t="s">
        <v>7377</v>
      </c>
      <c r="C3628" s="2">
        <v>1</v>
      </c>
      <c r="D3628" s="1">
        <v>1</v>
      </c>
      <c r="E3628" s="1">
        <f t="shared" si="371"/>
        <v>1</v>
      </c>
    </row>
    <row r="3629" spans="1:5">
      <c r="A3629" s="1" t="s">
        <v>7378</v>
      </c>
      <c r="B3629" s="1" t="s">
        <v>7379</v>
      </c>
      <c r="C3629" s="2">
        <v>3</v>
      </c>
      <c r="D3629" s="1">
        <v>3</v>
      </c>
      <c r="E3629" s="1">
        <f t="shared" si="371"/>
        <v>3</v>
      </c>
    </row>
    <row r="3630" spans="1:5">
      <c r="A3630" s="1" t="s">
        <v>7380</v>
      </c>
      <c r="B3630" s="1" t="s">
        <v>7381</v>
      </c>
      <c r="C3630" s="2">
        <v>3</v>
      </c>
      <c r="D3630" s="1">
        <v>3</v>
      </c>
      <c r="E3630" s="1">
        <f t="shared" si="371"/>
        <v>3</v>
      </c>
    </row>
    <row r="3631" spans="1:5">
      <c r="A3631" s="1" t="s">
        <v>7382</v>
      </c>
      <c r="B3631" s="1" t="s">
        <v>7383</v>
      </c>
      <c r="C3631" s="2">
        <v>3</v>
      </c>
      <c r="D3631" s="1">
        <v>3</v>
      </c>
      <c r="E3631" s="1">
        <f t="shared" si="371"/>
        <v>3</v>
      </c>
    </row>
    <row r="3632" spans="1:5">
      <c r="A3632" s="1" t="s">
        <v>7384</v>
      </c>
      <c r="B3632" s="1" t="s">
        <v>7385</v>
      </c>
      <c r="C3632" s="2">
        <v>3</v>
      </c>
      <c r="D3632" s="1">
        <v>3</v>
      </c>
      <c r="E3632" s="1">
        <f t="shared" si="371"/>
        <v>3</v>
      </c>
    </row>
    <row r="3633" spans="1:5">
      <c r="A3633" s="1" t="s">
        <v>7386</v>
      </c>
      <c r="B3633" s="1" t="s">
        <v>7387</v>
      </c>
      <c r="C3633" s="2">
        <v>1</v>
      </c>
      <c r="D3633" s="1">
        <v>1</v>
      </c>
      <c r="E3633" s="1">
        <f t="shared" si="371"/>
        <v>1</v>
      </c>
    </row>
    <row r="3634" spans="1:5">
      <c r="A3634" s="1" t="s">
        <v>7388</v>
      </c>
      <c r="B3634" s="1" t="s">
        <v>7389</v>
      </c>
      <c r="C3634" s="2">
        <v>1</v>
      </c>
      <c r="D3634" s="1">
        <v>3</v>
      </c>
    </row>
    <row r="3635" spans="1:5">
      <c r="A3635" s="1" t="s">
        <v>7390</v>
      </c>
      <c r="B3635" s="1" t="s">
        <v>7391</v>
      </c>
      <c r="C3635" s="2">
        <v>3</v>
      </c>
      <c r="D3635" s="1">
        <v>3</v>
      </c>
      <c r="E3635" s="1">
        <f t="shared" ref="E3635:E3657" si="372">D3635</f>
        <v>3</v>
      </c>
    </row>
    <row r="3636" spans="1:5">
      <c r="A3636" s="1" t="s">
        <v>7392</v>
      </c>
      <c r="B3636" s="1" t="s">
        <v>7393</v>
      </c>
      <c r="C3636" s="2">
        <v>1</v>
      </c>
      <c r="D3636" s="1">
        <v>1</v>
      </c>
      <c r="E3636" s="1">
        <f t="shared" si="372"/>
        <v>1</v>
      </c>
    </row>
    <row r="3637" spans="1:5">
      <c r="A3637" s="1" t="s">
        <v>7394</v>
      </c>
      <c r="B3637" s="1" t="s">
        <v>7395</v>
      </c>
      <c r="C3637" s="2">
        <v>3</v>
      </c>
      <c r="D3637" s="1">
        <v>3</v>
      </c>
      <c r="E3637" s="1">
        <f t="shared" si="372"/>
        <v>3</v>
      </c>
    </row>
    <row r="3638" spans="1:5">
      <c r="A3638" s="1" t="s">
        <v>7396</v>
      </c>
      <c r="B3638" s="1" t="s">
        <v>7397</v>
      </c>
      <c r="C3638" s="2">
        <v>3</v>
      </c>
      <c r="D3638" s="1">
        <v>3</v>
      </c>
      <c r="E3638" s="1">
        <f t="shared" si="372"/>
        <v>3</v>
      </c>
    </row>
    <row r="3639" spans="1:5">
      <c r="A3639" s="1" t="s">
        <v>7398</v>
      </c>
      <c r="B3639" s="1" t="s">
        <v>7399</v>
      </c>
      <c r="C3639" s="2">
        <v>1</v>
      </c>
      <c r="D3639" s="1">
        <v>1</v>
      </c>
      <c r="E3639" s="1">
        <f t="shared" si="372"/>
        <v>1</v>
      </c>
    </row>
    <row r="3640" spans="1:5">
      <c r="A3640" s="1" t="s">
        <v>7400</v>
      </c>
      <c r="B3640" s="1" t="s">
        <v>7401</v>
      </c>
      <c r="C3640" s="2">
        <v>3</v>
      </c>
      <c r="D3640" s="1">
        <v>3</v>
      </c>
      <c r="E3640" s="1">
        <f t="shared" si="372"/>
        <v>3</v>
      </c>
    </row>
    <row r="3641" spans="1:5">
      <c r="A3641" s="1" t="s">
        <v>7402</v>
      </c>
      <c r="B3641" s="1" t="s">
        <v>7403</v>
      </c>
      <c r="C3641" s="2">
        <v>3</v>
      </c>
      <c r="D3641" s="1">
        <v>3</v>
      </c>
      <c r="E3641" s="1">
        <f t="shared" si="372"/>
        <v>3</v>
      </c>
    </row>
    <row r="3642" spans="1:5">
      <c r="A3642" s="1" t="s">
        <v>7404</v>
      </c>
      <c r="B3642" s="1" t="s">
        <v>7405</v>
      </c>
      <c r="C3642" s="2">
        <v>3</v>
      </c>
      <c r="D3642" s="1">
        <v>3</v>
      </c>
      <c r="E3642" s="1">
        <f t="shared" si="372"/>
        <v>3</v>
      </c>
    </row>
    <row r="3643" spans="1:5">
      <c r="A3643" s="1" t="s">
        <v>7406</v>
      </c>
      <c r="B3643" s="1" t="s">
        <v>7407</v>
      </c>
      <c r="C3643" s="2">
        <v>3</v>
      </c>
      <c r="D3643" s="1">
        <v>3</v>
      </c>
      <c r="E3643" s="1">
        <f t="shared" si="372"/>
        <v>3</v>
      </c>
    </row>
    <row r="3644" spans="1:5">
      <c r="A3644" s="1" t="s">
        <v>7408</v>
      </c>
      <c r="B3644" s="1" t="s">
        <v>7409</v>
      </c>
      <c r="C3644" s="2">
        <v>3</v>
      </c>
      <c r="D3644" s="1">
        <v>3</v>
      </c>
      <c r="E3644" s="1">
        <f t="shared" si="372"/>
        <v>3</v>
      </c>
    </row>
    <row r="3645" spans="1:5">
      <c r="A3645" s="1" t="s">
        <v>7410</v>
      </c>
      <c r="B3645" s="1" t="s">
        <v>7411</v>
      </c>
      <c r="C3645" s="2">
        <v>1</v>
      </c>
      <c r="D3645" s="1">
        <v>1</v>
      </c>
      <c r="E3645" s="1">
        <f t="shared" si="372"/>
        <v>1</v>
      </c>
    </row>
    <row r="3646" spans="1:5">
      <c r="A3646" s="1" t="s">
        <v>7412</v>
      </c>
      <c r="B3646" s="1" t="s">
        <v>7413</v>
      </c>
      <c r="C3646" s="2">
        <v>3</v>
      </c>
      <c r="D3646" s="1">
        <v>3</v>
      </c>
      <c r="E3646" s="1">
        <f t="shared" si="372"/>
        <v>3</v>
      </c>
    </row>
    <row r="3647" spans="1:5">
      <c r="A3647" s="1" t="s">
        <v>7414</v>
      </c>
      <c r="B3647" s="1" t="s">
        <v>7415</v>
      </c>
      <c r="C3647" s="2">
        <v>1</v>
      </c>
      <c r="D3647" s="1">
        <v>1</v>
      </c>
      <c r="E3647" s="1">
        <f t="shared" si="372"/>
        <v>1</v>
      </c>
    </row>
    <row r="3648" spans="1:5">
      <c r="A3648" s="1" t="s">
        <v>7416</v>
      </c>
      <c r="B3648" s="1" t="s">
        <v>7417</v>
      </c>
      <c r="C3648" s="2">
        <v>1</v>
      </c>
      <c r="D3648" s="1">
        <v>1</v>
      </c>
      <c r="E3648" s="1">
        <f t="shared" si="372"/>
        <v>1</v>
      </c>
    </row>
    <row r="3649" spans="1:5">
      <c r="A3649" s="1" t="s">
        <v>7418</v>
      </c>
      <c r="B3649" s="1" t="s">
        <v>7419</v>
      </c>
      <c r="C3649" s="2">
        <v>3</v>
      </c>
      <c r="D3649" s="1">
        <v>3</v>
      </c>
      <c r="E3649" s="1">
        <f t="shared" si="372"/>
        <v>3</v>
      </c>
    </row>
    <row r="3650" spans="1:5">
      <c r="A3650" s="1" t="s">
        <v>7420</v>
      </c>
      <c r="B3650" s="1" t="s">
        <v>7421</v>
      </c>
      <c r="C3650" s="2">
        <v>3</v>
      </c>
      <c r="D3650" s="1">
        <v>3</v>
      </c>
      <c r="E3650" s="1">
        <f t="shared" si="372"/>
        <v>3</v>
      </c>
    </row>
    <row r="3651" spans="1:5">
      <c r="A3651" s="1" t="s">
        <v>7422</v>
      </c>
      <c r="B3651" s="1" t="s">
        <v>7423</v>
      </c>
      <c r="C3651" s="2">
        <v>3</v>
      </c>
      <c r="D3651" s="1">
        <v>3</v>
      </c>
      <c r="E3651" s="1">
        <f t="shared" si="372"/>
        <v>3</v>
      </c>
    </row>
    <row r="3652" spans="1:5">
      <c r="A3652" s="1" t="s">
        <v>7424</v>
      </c>
      <c r="B3652" s="1" t="s">
        <v>7425</v>
      </c>
      <c r="C3652" s="2">
        <v>3</v>
      </c>
      <c r="D3652" s="1">
        <v>3</v>
      </c>
      <c r="E3652" s="1">
        <f t="shared" si="372"/>
        <v>3</v>
      </c>
    </row>
    <row r="3653" spans="1:5">
      <c r="A3653" s="1" t="s">
        <v>7426</v>
      </c>
      <c r="B3653" s="1" t="s">
        <v>7427</v>
      </c>
      <c r="C3653" s="2">
        <v>3</v>
      </c>
      <c r="D3653" s="1">
        <v>3</v>
      </c>
      <c r="E3653" s="1">
        <f t="shared" si="372"/>
        <v>3</v>
      </c>
    </row>
    <row r="3654" spans="1:5">
      <c r="A3654" s="1" t="s">
        <v>7428</v>
      </c>
      <c r="B3654" s="1" t="s">
        <v>7429</v>
      </c>
      <c r="C3654" s="2">
        <v>1</v>
      </c>
      <c r="D3654" s="1">
        <v>1</v>
      </c>
      <c r="E3654" s="1">
        <f t="shared" si="372"/>
        <v>1</v>
      </c>
    </row>
    <row r="3655" spans="1:5">
      <c r="A3655" s="1" t="s">
        <v>7430</v>
      </c>
      <c r="B3655" s="1" t="s">
        <v>7431</v>
      </c>
      <c r="C3655" s="2">
        <v>1</v>
      </c>
      <c r="D3655" s="1">
        <v>1</v>
      </c>
      <c r="E3655" s="1">
        <f t="shared" si="372"/>
        <v>1</v>
      </c>
    </row>
    <row r="3656" spans="1:5">
      <c r="A3656" s="1" t="s">
        <v>7432</v>
      </c>
      <c r="B3656" s="1" t="s">
        <v>7433</v>
      </c>
      <c r="C3656" s="2">
        <v>3</v>
      </c>
      <c r="D3656" s="1">
        <v>3</v>
      </c>
      <c r="E3656" s="1">
        <f t="shared" si="372"/>
        <v>3</v>
      </c>
    </row>
    <row r="3657" spans="1:5">
      <c r="A3657" s="1" t="s">
        <v>7434</v>
      </c>
      <c r="B3657" s="1" t="s">
        <v>7435</v>
      </c>
      <c r="C3657" s="2">
        <v>1</v>
      </c>
      <c r="D3657" s="1">
        <v>1</v>
      </c>
      <c r="E3657" s="1">
        <f t="shared" si="372"/>
        <v>1</v>
      </c>
    </row>
    <row r="3658" spans="1:5">
      <c r="A3658" s="1" t="s">
        <v>7436</v>
      </c>
      <c r="B3658" s="1" t="s">
        <v>7437</v>
      </c>
      <c r="C3658" s="2">
        <v>2</v>
      </c>
      <c r="D3658" s="1">
        <v>1</v>
      </c>
    </row>
    <row r="3659" spans="1:5">
      <c r="A3659" s="1" t="s">
        <v>7438</v>
      </c>
      <c r="B3659" s="1" t="s">
        <v>7439</v>
      </c>
      <c r="C3659" s="2">
        <v>3</v>
      </c>
      <c r="D3659" s="1">
        <v>3</v>
      </c>
      <c r="E3659" s="1">
        <f t="shared" ref="E3659:E3666" si="373">D3659</f>
        <v>3</v>
      </c>
    </row>
    <row r="3660" spans="1:5">
      <c r="A3660" s="1" t="s">
        <v>7440</v>
      </c>
      <c r="B3660" s="1" t="s">
        <v>7441</v>
      </c>
      <c r="C3660" s="2">
        <v>1</v>
      </c>
      <c r="D3660" s="1">
        <v>1</v>
      </c>
      <c r="E3660" s="1">
        <f t="shared" si="373"/>
        <v>1</v>
      </c>
    </row>
    <row r="3661" spans="1:5">
      <c r="A3661" s="1" t="s">
        <v>7442</v>
      </c>
      <c r="B3661" s="1" t="s">
        <v>7443</v>
      </c>
      <c r="C3661" s="2">
        <v>1</v>
      </c>
      <c r="D3661" s="1">
        <v>1</v>
      </c>
      <c r="E3661" s="1">
        <f t="shared" si="373"/>
        <v>1</v>
      </c>
    </row>
    <row r="3662" spans="1:5">
      <c r="A3662" s="1" t="s">
        <v>7444</v>
      </c>
      <c r="B3662" s="1" t="s">
        <v>7445</v>
      </c>
      <c r="C3662" s="2">
        <v>1</v>
      </c>
      <c r="D3662" s="1">
        <v>1</v>
      </c>
      <c r="E3662" s="1">
        <f t="shared" si="373"/>
        <v>1</v>
      </c>
    </row>
    <row r="3663" spans="1:5">
      <c r="A3663" s="1" t="s">
        <v>7446</v>
      </c>
      <c r="B3663" s="1" t="s">
        <v>7447</v>
      </c>
      <c r="C3663" s="2">
        <v>3</v>
      </c>
      <c r="D3663" s="1">
        <v>3</v>
      </c>
      <c r="E3663" s="1">
        <f t="shared" si="373"/>
        <v>3</v>
      </c>
    </row>
    <row r="3664" spans="1:5">
      <c r="A3664" s="1" t="s">
        <v>7448</v>
      </c>
      <c r="B3664" s="1" t="s">
        <v>7449</v>
      </c>
      <c r="C3664" s="2">
        <v>2</v>
      </c>
      <c r="D3664" s="1">
        <v>2</v>
      </c>
      <c r="E3664" s="1">
        <f t="shared" si="373"/>
        <v>2</v>
      </c>
    </row>
    <row r="3665" spans="1:5">
      <c r="A3665" s="1" t="s">
        <v>7450</v>
      </c>
      <c r="B3665" s="1" t="s">
        <v>7451</v>
      </c>
      <c r="C3665" s="2">
        <v>3</v>
      </c>
      <c r="D3665" s="1">
        <v>3</v>
      </c>
      <c r="E3665" s="1">
        <f t="shared" si="373"/>
        <v>3</v>
      </c>
    </row>
    <row r="3666" spans="1:5">
      <c r="A3666" s="1" t="s">
        <v>7452</v>
      </c>
      <c r="B3666" s="1" t="s">
        <v>7453</v>
      </c>
      <c r="C3666" s="2">
        <v>1</v>
      </c>
      <c r="D3666" s="1">
        <v>1</v>
      </c>
      <c r="E3666" s="1">
        <f t="shared" si="373"/>
        <v>1</v>
      </c>
    </row>
    <row r="3667" spans="1:5">
      <c r="A3667" s="1" t="s">
        <v>7454</v>
      </c>
      <c r="B3667" s="1" t="s">
        <v>7455</v>
      </c>
      <c r="C3667" s="2">
        <v>1</v>
      </c>
      <c r="D3667" s="1">
        <v>3</v>
      </c>
    </row>
    <row r="3668" spans="1:5">
      <c r="A3668" s="1" t="s">
        <v>7456</v>
      </c>
      <c r="B3668" s="1" t="s">
        <v>7457</v>
      </c>
      <c r="C3668" s="2">
        <v>1</v>
      </c>
      <c r="D3668" s="1">
        <v>3</v>
      </c>
    </row>
    <row r="3669" spans="1:5">
      <c r="A3669" s="1" t="s">
        <v>7458</v>
      </c>
      <c r="B3669" s="1" t="s">
        <v>7459</v>
      </c>
      <c r="C3669" s="2">
        <v>1</v>
      </c>
      <c r="D3669" s="1">
        <v>1</v>
      </c>
      <c r="E3669" s="1">
        <f>D3669</f>
        <v>1</v>
      </c>
    </row>
    <row r="3670" spans="1:5">
      <c r="A3670" s="1" t="s">
        <v>7460</v>
      </c>
      <c r="B3670" s="1" t="s">
        <v>7461</v>
      </c>
      <c r="C3670" s="2">
        <v>1</v>
      </c>
      <c r="D3670" s="1">
        <v>3</v>
      </c>
    </row>
    <row r="3671" spans="1:5">
      <c r="A3671" s="1" t="s">
        <v>7462</v>
      </c>
      <c r="B3671" s="1" t="s">
        <v>7463</v>
      </c>
      <c r="C3671" s="2">
        <v>1</v>
      </c>
      <c r="D3671" s="1">
        <v>1</v>
      </c>
      <c r="E3671" s="1">
        <f t="shared" ref="E3671:E3673" si="374">D3671</f>
        <v>1</v>
      </c>
    </row>
    <row r="3672" spans="1:5">
      <c r="A3672" s="1" t="s">
        <v>7464</v>
      </c>
      <c r="B3672" s="1" t="s">
        <v>4522</v>
      </c>
      <c r="C3672" s="2">
        <v>1</v>
      </c>
      <c r="D3672" s="1">
        <v>1</v>
      </c>
      <c r="E3672" s="1">
        <f t="shared" si="374"/>
        <v>1</v>
      </c>
    </row>
    <row r="3673" spans="1:5">
      <c r="A3673" s="1" t="s">
        <v>7465</v>
      </c>
      <c r="B3673" s="1" t="s">
        <v>7466</v>
      </c>
      <c r="C3673" s="2">
        <v>3</v>
      </c>
      <c r="D3673" s="1">
        <v>3</v>
      </c>
      <c r="E3673" s="1">
        <f t="shared" si="374"/>
        <v>3</v>
      </c>
    </row>
    <row r="3674" spans="1:5">
      <c r="A3674" s="1" t="s">
        <v>7467</v>
      </c>
      <c r="B3674" s="1" t="s">
        <v>7468</v>
      </c>
      <c r="C3674" s="2">
        <v>1</v>
      </c>
      <c r="D3674" s="1">
        <v>3</v>
      </c>
    </row>
    <row r="3675" spans="1:5">
      <c r="A3675" s="1" t="s">
        <v>7469</v>
      </c>
      <c r="B3675" s="1" t="s">
        <v>7470</v>
      </c>
      <c r="C3675" s="2">
        <v>1</v>
      </c>
      <c r="D3675" s="1">
        <v>1</v>
      </c>
      <c r="E3675" s="1">
        <f t="shared" ref="E3675:E3689" si="375">D3675</f>
        <v>1</v>
      </c>
    </row>
    <row r="3676" spans="1:5">
      <c r="A3676" s="1" t="s">
        <v>7471</v>
      </c>
      <c r="B3676" s="1" t="s">
        <v>7472</v>
      </c>
      <c r="C3676" s="2">
        <v>3</v>
      </c>
      <c r="D3676" s="1">
        <v>3</v>
      </c>
      <c r="E3676" s="1">
        <f t="shared" si="375"/>
        <v>3</v>
      </c>
    </row>
    <row r="3677" spans="1:5">
      <c r="A3677" s="1" t="s">
        <v>7473</v>
      </c>
      <c r="B3677" s="1" t="s">
        <v>7474</v>
      </c>
      <c r="C3677" s="2">
        <v>1</v>
      </c>
      <c r="D3677" s="1">
        <v>1</v>
      </c>
      <c r="E3677" s="1">
        <f t="shared" si="375"/>
        <v>1</v>
      </c>
    </row>
    <row r="3678" spans="1:5">
      <c r="A3678" s="1" t="s">
        <v>7475</v>
      </c>
      <c r="B3678" s="1" t="s">
        <v>7476</v>
      </c>
      <c r="C3678" s="2">
        <v>1</v>
      </c>
      <c r="D3678" s="1">
        <v>1</v>
      </c>
      <c r="E3678" s="1">
        <f t="shared" si="375"/>
        <v>1</v>
      </c>
    </row>
    <row r="3679" spans="1:5">
      <c r="A3679" s="1" t="s">
        <v>7477</v>
      </c>
      <c r="B3679" s="1" t="s">
        <v>7478</v>
      </c>
      <c r="C3679" s="2">
        <v>1</v>
      </c>
      <c r="D3679" s="1">
        <v>1</v>
      </c>
      <c r="E3679" s="1">
        <f t="shared" si="375"/>
        <v>1</v>
      </c>
    </row>
    <row r="3680" spans="1:5">
      <c r="A3680" s="1" t="s">
        <v>7479</v>
      </c>
      <c r="B3680" s="1" t="s">
        <v>7480</v>
      </c>
      <c r="C3680" s="2">
        <v>3</v>
      </c>
      <c r="D3680" s="1">
        <v>3</v>
      </c>
      <c r="E3680" s="1">
        <f t="shared" si="375"/>
        <v>3</v>
      </c>
    </row>
    <row r="3681" spans="1:5">
      <c r="A3681" s="1" t="s">
        <v>7481</v>
      </c>
      <c r="B3681" s="1" t="s">
        <v>7482</v>
      </c>
      <c r="C3681" s="2">
        <v>3</v>
      </c>
      <c r="D3681" s="1">
        <v>3</v>
      </c>
      <c r="E3681" s="1">
        <f t="shared" si="375"/>
        <v>3</v>
      </c>
    </row>
    <row r="3682" spans="1:5">
      <c r="A3682" s="1" t="s">
        <v>7483</v>
      </c>
      <c r="B3682" s="1" t="s">
        <v>7484</v>
      </c>
      <c r="C3682" s="2">
        <v>1</v>
      </c>
      <c r="D3682" s="1">
        <v>1</v>
      </c>
      <c r="E3682" s="1">
        <f t="shared" si="375"/>
        <v>1</v>
      </c>
    </row>
    <row r="3683" spans="1:5">
      <c r="A3683" s="1" t="s">
        <v>7485</v>
      </c>
      <c r="B3683" s="1" t="s">
        <v>7486</v>
      </c>
      <c r="C3683" s="2">
        <v>1</v>
      </c>
      <c r="D3683" s="1">
        <v>1</v>
      </c>
      <c r="E3683" s="1">
        <f t="shared" si="375"/>
        <v>1</v>
      </c>
    </row>
    <row r="3684" spans="1:5">
      <c r="A3684" s="1" t="s">
        <v>7487</v>
      </c>
      <c r="B3684" s="1" t="s">
        <v>7488</v>
      </c>
      <c r="C3684" s="2">
        <v>1</v>
      </c>
      <c r="D3684" s="1">
        <v>1</v>
      </c>
      <c r="E3684" s="1">
        <f t="shared" si="375"/>
        <v>1</v>
      </c>
    </row>
    <row r="3685" spans="1:5">
      <c r="A3685" s="1" t="s">
        <v>7489</v>
      </c>
      <c r="B3685" s="1" t="s">
        <v>7490</v>
      </c>
      <c r="C3685" s="2">
        <v>1</v>
      </c>
      <c r="D3685" s="1">
        <v>1</v>
      </c>
      <c r="E3685" s="1">
        <f t="shared" si="375"/>
        <v>1</v>
      </c>
    </row>
    <row r="3686" spans="1:5">
      <c r="A3686" s="1" t="s">
        <v>7491</v>
      </c>
      <c r="B3686" s="1" t="s">
        <v>7492</v>
      </c>
      <c r="C3686" s="2">
        <v>1</v>
      </c>
      <c r="D3686" s="1">
        <v>1</v>
      </c>
      <c r="E3686" s="1">
        <f t="shared" si="375"/>
        <v>1</v>
      </c>
    </row>
    <row r="3687" spans="1:5">
      <c r="A3687" s="1" t="s">
        <v>7493</v>
      </c>
      <c r="B3687" s="1" t="s">
        <v>2107</v>
      </c>
      <c r="C3687" s="2">
        <v>1</v>
      </c>
      <c r="D3687" s="1">
        <v>1</v>
      </c>
      <c r="E3687" s="1">
        <f t="shared" si="375"/>
        <v>1</v>
      </c>
    </row>
    <row r="3688" spans="1:5">
      <c r="A3688" s="1" t="s">
        <v>7494</v>
      </c>
      <c r="B3688" s="1" t="s">
        <v>7495</v>
      </c>
      <c r="C3688" s="2">
        <v>1</v>
      </c>
      <c r="D3688" s="1">
        <v>1</v>
      </c>
      <c r="E3688" s="1">
        <f t="shared" si="375"/>
        <v>1</v>
      </c>
    </row>
    <row r="3689" spans="1:5">
      <c r="A3689" s="1" t="s">
        <v>7496</v>
      </c>
      <c r="B3689" s="1" t="s">
        <v>7497</v>
      </c>
      <c r="C3689" s="2">
        <v>1</v>
      </c>
      <c r="D3689" s="1">
        <v>1</v>
      </c>
      <c r="E3689" s="1">
        <f t="shared" si="375"/>
        <v>1</v>
      </c>
    </row>
    <row r="3690" spans="1:5">
      <c r="A3690" s="1" t="s">
        <v>7498</v>
      </c>
      <c r="B3690" s="1" t="s">
        <v>7499</v>
      </c>
      <c r="C3690" s="2">
        <v>1</v>
      </c>
      <c r="D3690" s="1">
        <v>3</v>
      </c>
    </row>
    <row r="3691" spans="1:5">
      <c r="A3691" s="1" t="s">
        <v>7500</v>
      </c>
      <c r="B3691" s="1" t="s">
        <v>7501</v>
      </c>
      <c r="C3691" s="2">
        <v>1</v>
      </c>
      <c r="D3691" s="1">
        <v>1</v>
      </c>
      <c r="E3691" s="1">
        <f t="shared" ref="E3691:E3698" si="376">D3691</f>
        <v>1</v>
      </c>
    </row>
    <row r="3692" spans="1:5">
      <c r="A3692" s="1" t="s">
        <v>7502</v>
      </c>
      <c r="B3692" s="1" t="s">
        <v>7503</v>
      </c>
      <c r="C3692" s="2">
        <v>1</v>
      </c>
      <c r="D3692" s="1">
        <v>1</v>
      </c>
      <c r="E3692" s="1">
        <f t="shared" si="376"/>
        <v>1</v>
      </c>
    </row>
    <row r="3693" spans="1:5">
      <c r="A3693" s="1" t="s">
        <v>7504</v>
      </c>
      <c r="B3693" s="1" t="s">
        <v>7505</v>
      </c>
      <c r="C3693" s="2">
        <v>1</v>
      </c>
      <c r="D3693" s="1">
        <v>1</v>
      </c>
      <c r="E3693" s="1">
        <f t="shared" si="376"/>
        <v>1</v>
      </c>
    </row>
    <row r="3694" spans="1:5">
      <c r="A3694" s="1" t="s">
        <v>7506</v>
      </c>
      <c r="B3694" s="1" t="s">
        <v>7507</v>
      </c>
      <c r="C3694" s="2">
        <v>3</v>
      </c>
      <c r="D3694" s="1">
        <v>3</v>
      </c>
      <c r="E3694" s="1">
        <f t="shared" si="376"/>
        <v>3</v>
      </c>
    </row>
    <row r="3695" spans="1:5">
      <c r="A3695" s="1" t="s">
        <v>7508</v>
      </c>
      <c r="B3695" s="1" t="s">
        <v>7509</v>
      </c>
      <c r="C3695" s="2">
        <v>3</v>
      </c>
      <c r="D3695" s="1">
        <v>3</v>
      </c>
      <c r="E3695" s="1">
        <f t="shared" si="376"/>
        <v>3</v>
      </c>
    </row>
    <row r="3696" spans="1:5">
      <c r="A3696" s="1" t="s">
        <v>7510</v>
      </c>
      <c r="B3696" s="1" t="s">
        <v>7511</v>
      </c>
      <c r="C3696" s="2">
        <v>3</v>
      </c>
      <c r="D3696" s="1">
        <v>3</v>
      </c>
      <c r="E3696" s="1">
        <f t="shared" si="376"/>
        <v>3</v>
      </c>
    </row>
    <row r="3697" spans="1:5">
      <c r="A3697" s="1" t="s">
        <v>7512</v>
      </c>
      <c r="B3697" s="1" t="s">
        <v>7513</v>
      </c>
      <c r="C3697" s="2">
        <v>3</v>
      </c>
      <c r="D3697" s="1">
        <v>3</v>
      </c>
      <c r="E3697" s="1">
        <f t="shared" si="376"/>
        <v>3</v>
      </c>
    </row>
    <row r="3698" spans="1:5">
      <c r="A3698" s="1" t="s">
        <v>7514</v>
      </c>
      <c r="B3698" s="1" t="s">
        <v>7515</v>
      </c>
      <c r="C3698" s="2">
        <v>3</v>
      </c>
      <c r="D3698" s="1">
        <v>3</v>
      </c>
      <c r="E3698" s="1">
        <f t="shared" si="376"/>
        <v>3</v>
      </c>
    </row>
    <row r="3699" spans="1:5">
      <c r="A3699" s="1" t="s">
        <v>7516</v>
      </c>
      <c r="B3699" s="1" t="s">
        <v>7517</v>
      </c>
      <c r="C3699" s="2">
        <v>1</v>
      </c>
      <c r="D3699" s="1">
        <v>3</v>
      </c>
    </row>
    <row r="3700" spans="1:5">
      <c r="A3700" s="1" t="s">
        <v>7518</v>
      </c>
      <c r="B3700" s="1" t="s">
        <v>7519</v>
      </c>
      <c r="C3700" s="2">
        <v>3</v>
      </c>
      <c r="D3700" s="1">
        <v>3</v>
      </c>
      <c r="E3700" s="1">
        <f t="shared" ref="E3700:E3706" si="377">D3700</f>
        <v>3</v>
      </c>
    </row>
    <row r="3701" spans="1:5">
      <c r="A3701" s="1" t="s">
        <v>7520</v>
      </c>
      <c r="B3701" s="1" t="s">
        <v>7521</v>
      </c>
      <c r="C3701" s="2">
        <v>3</v>
      </c>
      <c r="D3701" s="1">
        <v>3</v>
      </c>
      <c r="E3701" s="1">
        <f t="shared" si="377"/>
        <v>3</v>
      </c>
    </row>
    <row r="3702" spans="1:5">
      <c r="A3702" s="1" t="s">
        <v>7522</v>
      </c>
      <c r="B3702" s="1" t="s">
        <v>7523</v>
      </c>
      <c r="C3702" s="2">
        <v>1</v>
      </c>
      <c r="D3702" s="1">
        <v>1</v>
      </c>
      <c r="E3702" s="1">
        <f t="shared" si="377"/>
        <v>1</v>
      </c>
    </row>
    <row r="3703" spans="1:5">
      <c r="A3703" s="1" t="s">
        <v>7524</v>
      </c>
      <c r="B3703" s="1" t="s">
        <v>7525</v>
      </c>
      <c r="C3703" s="2">
        <v>3</v>
      </c>
      <c r="D3703" s="1">
        <v>3</v>
      </c>
      <c r="E3703" s="1">
        <f t="shared" si="377"/>
        <v>3</v>
      </c>
    </row>
    <row r="3704" spans="1:5">
      <c r="A3704" s="1" t="s">
        <v>7526</v>
      </c>
      <c r="B3704" s="1" t="s">
        <v>7527</v>
      </c>
      <c r="C3704" s="2">
        <v>3</v>
      </c>
      <c r="D3704" s="1">
        <v>3</v>
      </c>
      <c r="E3704" s="1">
        <f t="shared" si="377"/>
        <v>3</v>
      </c>
    </row>
    <row r="3705" spans="1:5">
      <c r="A3705" s="1" t="s">
        <v>7528</v>
      </c>
      <c r="B3705" s="1" t="s">
        <v>7529</v>
      </c>
      <c r="C3705" s="2">
        <v>1</v>
      </c>
      <c r="D3705" s="1">
        <v>1</v>
      </c>
      <c r="E3705" s="1">
        <f t="shared" si="377"/>
        <v>1</v>
      </c>
    </row>
    <row r="3706" spans="1:5">
      <c r="A3706" s="1" t="s">
        <v>7530</v>
      </c>
      <c r="B3706" s="1" t="s">
        <v>7531</v>
      </c>
      <c r="C3706" s="2">
        <v>3</v>
      </c>
      <c r="D3706" s="1">
        <v>3</v>
      </c>
      <c r="E3706" s="1">
        <f t="shared" si="377"/>
        <v>3</v>
      </c>
    </row>
    <row r="3707" spans="1:5">
      <c r="A3707" s="1" t="s">
        <v>7532</v>
      </c>
      <c r="B3707" s="1" t="s">
        <v>7533</v>
      </c>
      <c r="C3707" s="2">
        <v>1</v>
      </c>
      <c r="D3707" s="1">
        <v>3</v>
      </c>
    </row>
    <row r="3708" spans="1:5">
      <c r="A3708" s="1" t="s">
        <v>7534</v>
      </c>
      <c r="B3708" s="1" t="s">
        <v>7535</v>
      </c>
      <c r="C3708" s="2">
        <v>3</v>
      </c>
      <c r="D3708" s="1">
        <v>3</v>
      </c>
      <c r="E3708" s="1">
        <f t="shared" ref="E3708:E3710" si="378">D3708</f>
        <v>3</v>
      </c>
    </row>
    <row r="3709" spans="1:5">
      <c r="A3709" s="1" t="s">
        <v>7536</v>
      </c>
      <c r="B3709" s="1" t="s">
        <v>7537</v>
      </c>
      <c r="C3709" s="2">
        <v>3</v>
      </c>
      <c r="D3709" s="1">
        <v>3</v>
      </c>
      <c r="E3709" s="1">
        <f t="shared" si="378"/>
        <v>3</v>
      </c>
    </row>
    <row r="3710" spans="1:5">
      <c r="A3710" s="1" t="s">
        <v>7538</v>
      </c>
      <c r="B3710" s="1" t="s">
        <v>7539</v>
      </c>
      <c r="C3710" s="2">
        <v>3</v>
      </c>
      <c r="D3710" s="1">
        <v>3</v>
      </c>
      <c r="E3710" s="1">
        <f t="shared" si="378"/>
        <v>3</v>
      </c>
    </row>
    <row r="3711" spans="1:5">
      <c r="A3711" s="1" t="s">
        <v>7540</v>
      </c>
      <c r="B3711" s="1" t="s">
        <v>7541</v>
      </c>
      <c r="C3711" s="2">
        <v>1</v>
      </c>
      <c r="D3711" s="1">
        <v>3</v>
      </c>
    </row>
    <row r="3712" spans="1:5">
      <c r="A3712" s="1" t="s">
        <v>7542</v>
      </c>
      <c r="B3712" s="1" t="s">
        <v>7543</v>
      </c>
      <c r="C3712" s="2">
        <v>3</v>
      </c>
      <c r="D3712" s="1">
        <v>3</v>
      </c>
      <c r="E3712" s="1">
        <f t="shared" ref="E3712:E3719" si="379">D3712</f>
        <v>3</v>
      </c>
    </row>
    <row r="3713" spans="1:5">
      <c r="A3713" s="1" t="s">
        <v>7544</v>
      </c>
      <c r="B3713" s="1" t="s">
        <v>7545</v>
      </c>
      <c r="C3713" s="2">
        <v>3</v>
      </c>
      <c r="D3713" s="1">
        <v>3</v>
      </c>
      <c r="E3713" s="1">
        <f t="shared" si="379"/>
        <v>3</v>
      </c>
    </row>
    <row r="3714" spans="1:5">
      <c r="A3714" s="1" t="s">
        <v>7546</v>
      </c>
      <c r="B3714" s="1" t="s">
        <v>7547</v>
      </c>
      <c r="C3714" s="2">
        <v>1</v>
      </c>
      <c r="D3714" s="1">
        <v>1</v>
      </c>
      <c r="E3714" s="1">
        <f t="shared" si="379"/>
        <v>1</v>
      </c>
    </row>
    <row r="3715" spans="1:5">
      <c r="A3715" s="1" t="s">
        <v>7548</v>
      </c>
      <c r="B3715" s="1" t="s">
        <v>7549</v>
      </c>
      <c r="C3715" s="2">
        <v>3</v>
      </c>
      <c r="D3715" s="1">
        <v>3</v>
      </c>
      <c r="E3715" s="1">
        <f t="shared" si="379"/>
        <v>3</v>
      </c>
    </row>
    <row r="3716" spans="1:5">
      <c r="A3716" s="1" t="s">
        <v>7550</v>
      </c>
      <c r="B3716" s="1" t="s">
        <v>7551</v>
      </c>
      <c r="C3716" s="2">
        <v>3</v>
      </c>
      <c r="D3716" s="1">
        <v>3</v>
      </c>
      <c r="E3716" s="1">
        <f t="shared" si="379"/>
        <v>3</v>
      </c>
    </row>
    <row r="3717" spans="1:5">
      <c r="A3717" s="1" t="s">
        <v>7552</v>
      </c>
      <c r="B3717" s="1" t="s">
        <v>7553</v>
      </c>
      <c r="C3717" s="2">
        <v>1</v>
      </c>
      <c r="D3717" s="1">
        <v>1</v>
      </c>
      <c r="E3717" s="1">
        <f t="shared" si="379"/>
        <v>1</v>
      </c>
    </row>
    <row r="3718" spans="1:5">
      <c r="A3718" s="1" t="s">
        <v>7554</v>
      </c>
      <c r="B3718" s="1" t="s">
        <v>7555</v>
      </c>
      <c r="C3718" s="2">
        <v>1</v>
      </c>
      <c r="D3718" s="1">
        <v>1</v>
      </c>
      <c r="E3718" s="1">
        <f t="shared" si="379"/>
        <v>1</v>
      </c>
    </row>
    <row r="3719" spans="1:5">
      <c r="A3719" s="1" t="s">
        <v>7556</v>
      </c>
      <c r="B3719" s="1" t="s">
        <v>7557</v>
      </c>
      <c r="C3719" s="2">
        <v>1</v>
      </c>
      <c r="D3719" s="1">
        <v>1</v>
      </c>
      <c r="E3719" s="1">
        <f t="shared" si="379"/>
        <v>1</v>
      </c>
    </row>
    <row r="3720" spans="1:5">
      <c r="A3720" s="1" t="s">
        <v>7558</v>
      </c>
      <c r="B3720" s="1" t="s">
        <v>7559</v>
      </c>
      <c r="C3720" s="2">
        <v>1</v>
      </c>
      <c r="D3720" s="1">
        <v>3</v>
      </c>
    </row>
    <row r="3721" spans="1:5">
      <c r="A3721" s="1" t="s">
        <v>7560</v>
      </c>
      <c r="B3721" s="1" t="s">
        <v>7561</v>
      </c>
      <c r="C3721" s="2">
        <v>1</v>
      </c>
      <c r="D3721" s="1">
        <v>1</v>
      </c>
      <c r="E3721" s="1">
        <f>D3721</f>
        <v>1</v>
      </c>
    </row>
    <row r="3722" spans="1:5">
      <c r="A3722" s="1" t="s">
        <v>7562</v>
      </c>
      <c r="B3722" s="1" t="s">
        <v>7563</v>
      </c>
      <c r="C3722" s="2">
        <v>2</v>
      </c>
      <c r="D3722" s="1">
        <v>3</v>
      </c>
    </row>
    <row r="3723" spans="1:5">
      <c r="A3723" s="1" t="s">
        <v>7564</v>
      </c>
      <c r="B3723" s="1" t="s">
        <v>7565</v>
      </c>
      <c r="C3723" s="2">
        <v>3</v>
      </c>
      <c r="D3723" s="1">
        <v>3</v>
      </c>
      <c r="E3723" s="1">
        <f t="shared" ref="E3723:E3726" si="380">D3723</f>
        <v>3</v>
      </c>
    </row>
    <row r="3724" spans="1:5">
      <c r="A3724" s="1" t="s">
        <v>7566</v>
      </c>
      <c r="B3724" s="1" t="s">
        <v>7567</v>
      </c>
      <c r="C3724" s="2">
        <v>3</v>
      </c>
      <c r="D3724" s="1">
        <v>3</v>
      </c>
      <c r="E3724" s="1">
        <f t="shared" si="380"/>
        <v>3</v>
      </c>
    </row>
    <row r="3725" spans="1:5">
      <c r="A3725" s="1" t="s">
        <v>7568</v>
      </c>
      <c r="B3725" s="1" t="s">
        <v>7569</v>
      </c>
      <c r="C3725" s="2">
        <v>1</v>
      </c>
      <c r="D3725" s="1">
        <v>1</v>
      </c>
      <c r="E3725" s="1">
        <f t="shared" si="380"/>
        <v>1</v>
      </c>
    </row>
    <row r="3726" spans="1:5">
      <c r="A3726" s="1" t="s">
        <v>7570</v>
      </c>
      <c r="B3726" s="1" t="s">
        <v>7571</v>
      </c>
      <c r="C3726" s="2">
        <v>1</v>
      </c>
      <c r="D3726" s="1">
        <v>1</v>
      </c>
      <c r="E3726" s="1">
        <f t="shared" si="380"/>
        <v>1</v>
      </c>
    </row>
    <row r="3727" spans="1:5">
      <c r="A3727" s="1" t="s">
        <v>7572</v>
      </c>
      <c r="B3727" s="1" t="s">
        <v>7573</v>
      </c>
      <c r="C3727" s="2">
        <v>3</v>
      </c>
      <c r="D3727" s="1">
        <v>1</v>
      </c>
    </row>
    <row r="3728" spans="1:5">
      <c r="A3728" s="1" t="s">
        <v>7574</v>
      </c>
      <c r="B3728" s="1" t="s">
        <v>7575</v>
      </c>
      <c r="C3728" s="2">
        <v>1</v>
      </c>
      <c r="D3728" s="1">
        <v>1</v>
      </c>
      <c r="E3728" s="1">
        <f t="shared" ref="E3728:E3729" si="381">D3728</f>
        <v>1</v>
      </c>
    </row>
    <row r="3729" spans="1:5">
      <c r="A3729" s="1" t="s">
        <v>7576</v>
      </c>
      <c r="B3729" s="1" t="s">
        <v>7577</v>
      </c>
      <c r="C3729" s="2">
        <v>1</v>
      </c>
      <c r="D3729" s="1">
        <v>1</v>
      </c>
      <c r="E3729" s="1">
        <f t="shared" si="381"/>
        <v>1</v>
      </c>
    </row>
    <row r="3730" spans="1:5">
      <c r="A3730" s="1" t="s">
        <v>7578</v>
      </c>
      <c r="B3730" s="1" t="s">
        <v>7579</v>
      </c>
      <c r="C3730" s="2">
        <v>3</v>
      </c>
      <c r="D3730" s="1">
        <v>1</v>
      </c>
    </row>
    <row r="3731" spans="1:5">
      <c r="A3731" s="1" t="s">
        <v>7580</v>
      </c>
      <c r="B3731" s="1" t="s">
        <v>7581</v>
      </c>
      <c r="C3731" s="2">
        <v>3</v>
      </c>
      <c r="D3731" s="1">
        <v>3</v>
      </c>
      <c r="E3731" s="1">
        <f t="shared" ref="E3731:E3738" si="382">D3731</f>
        <v>3</v>
      </c>
    </row>
    <row r="3732" spans="1:5">
      <c r="A3732" s="1" t="s">
        <v>7582</v>
      </c>
      <c r="B3732" s="1" t="s">
        <v>7583</v>
      </c>
      <c r="C3732" s="2">
        <v>3</v>
      </c>
      <c r="D3732" s="1">
        <v>3</v>
      </c>
      <c r="E3732" s="1">
        <f t="shared" si="382"/>
        <v>3</v>
      </c>
    </row>
    <row r="3733" spans="1:5">
      <c r="A3733" s="1" t="s">
        <v>7584</v>
      </c>
      <c r="B3733" s="1" t="s">
        <v>7585</v>
      </c>
      <c r="C3733" s="2">
        <v>1</v>
      </c>
      <c r="D3733" s="1">
        <v>1</v>
      </c>
      <c r="E3733" s="1">
        <f t="shared" si="382"/>
        <v>1</v>
      </c>
    </row>
    <row r="3734" spans="1:5">
      <c r="A3734" s="1" t="s">
        <v>7586</v>
      </c>
      <c r="B3734" s="1" t="s">
        <v>7587</v>
      </c>
      <c r="C3734" s="2">
        <v>1</v>
      </c>
      <c r="D3734" s="1">
        <v>1</v>
      </c>
      <c r="E3734" s="1">
        <f t="shared" si="382"/>
        <v>1</v>
      </c>
    </row>
    <row r="3735" spans="1:5">
      <c r="A3735" s="1" t="s">
        <v>7588</v>
      </c>
      <c r="B3735" s="1" t="s">
        <v>7589</v>
      </c>
      <c r="C3735" s="2">
        <v>3</v>
      </c>
      <c r="D3735" s="1">
        <v>3</v>
      </c>
      <c r="E3735" s="1">
        <f t="shared" si="382"/>
        <v>3</v>
      </c>
    </row>
    <row r="3736" spans="1:5">
      <c r="A3736" s="1" t="s">
        <v>7590</v>
      </c>
      <c r="B3736" s="1" t="s">
        <v>7591</v>
      </c>
      <c r="C3736" s="2">
        <v>3</v>
      </c>
      <c r="D3736" s="1">
        <v>3</v>
      </c>
      <c r="E3736" s="1">
        <f t="shared" si="382"/>
        <v>3</v>
      </c>
    </row>
    <row r="3737" spans="1:5">
      <c r="A3737" s="1" t="s">
        <v>7592</v>
      </c>
      <c r="B3737" s="1" t="s">
        <v>7593</v>
      </c>
      <c r="C3737" s="2">
        <v>3</v>
      </c>
      <c r="D3737" s="1">
        <v>3</v>
      </c>
      <c r="E3737" s="1">
        <f t="shared" si="382"/>
        <v>3</v>
      </c>
    </row>
    <row r="3738" spans="1:5">
      <c r="A3738" s="1" t="s">
        <v>7594</v>
      </c>
      <c r="B3738" s="1" t="s">
        <v>7595</v>
      </c>
      <c r="C3738" s="2">
        <v>3</v>
      </c>
      <c r="D3738" s="1">
        <v>3</v>
      </c>
      <c r="E3738" s="1">
        <f t="shared" si="382"/>
        <v>3</v>
      </c>
    </row>
    <row r="3739" spans="1:5">
      <c r="A3739" s="1" t="s">
        <v>7596</v>
      </c>
      <c r="B3739" s="1" t="s">
        <v>7597</v>
      </c>
      <c r="C3739" s="2">
        <v>1</v>
      </c>
      <c r="D3739" s="1">
        <v>3</v>
      </c>
    </row>
    <row r="3740" spans="1:5">
      <c r="A3740" s="1" t="s">
        <v>7598</v>
      </c>
      <c r="B3740" s="1" t="s">
        <v>7599</v>
      </c>
      <c r="C3740" s="2">
        <v>1</v>
      </c>
      <c r="D3740" s="1">
        <v>1</v>
      </c>
      <c r="E3740" s="1">
        <f t="shared" ref="E3740:E3742" si="383">D3740</f>
        <v>1</v>
      </c>
    </row>
    <row r="3741" spans="1:5">
      <c r="A3741" s="1" t="s">
        <v>7600</v>
      </c>
      <c r="B3741" s="1" t="s">
        <v>7601</v>
      </c>
      <c r="C3741" s="2">
        <v>1</v>
      </c>
      <c r="D3741" s="1">
        <v>1</v>
      </c>
      <c r="E3741" s="1">
        <f t="shared" si="383"/>
        <v>1</v>
      </c>
    </row>
    <row r="3742" spans="1:5">
      <c r="A3742" s="1" t="s">
        <v>7602</v>
      </c>
      <c r="B3742" s="1" t="s">
        <v>7603</v>
      </c>
      <c r="C3742" s="2">
        <v>1</v>
      </c>
      <c r="D3742" s="1">
        <v>1</v>
      </c>
      <c r="E3742" s="1">
        <f t="shared" si="383"/>
        <v>1</v>
      </c>
    </row>
    <row r="3743" spans="1:5">
      <c r="A3743" s="1" t="s">
        <v>7604</v>
      </c>
      <c r="B3743" s="1" t="s">
        <v>7605</v>
      </c>
      <c r="C3743" s="2">
        <v>1</v>
      </c>
      <c r="D3743" s="1">
        <v>3</v>
      </c>
    </row>
    <row r="3744" spans="1:5">
      <c r="A3744" s="1" t="s">
        <v>7606</v>
      </c>
      <c r="B3744" s="1" t="s">
        <v>7607</v>
      </c>
      <c r="C3744" s="2">
        <v>1</v>
      </c>
      <c r="D3744" s="1">
        <v>1</v>
      </c>
      <c r="E3744" s="1">
        <f t="shared" ref="E3744:E3750" si="384">D3744</f>
        <v>1</v>
      </c>
    </row>
    <row r="3745" spans="1:5">
      <c r="A3745" s="1" t="s">
        <v>7608</v>
      </c>
      <c r="B3745" s="1" t="s">
        <v>7609</v>
      </c>
      <c r="C3745" s="2">
        <v>3</v>
      </c>
      <c r="D3745" s="1">
        <v>3</v>
      </c>
      <c r="E3745" s="1">
        <f t="shared" si="384"/>
        <v>3</v>
      </c>
    </row>
    <row r="3746" spans="1:5">
      <c r="A3746" s="1" t="s">
        <v>7610</v>
      </c>
      <c r="B3746" s="1" t="s">
        <v>7611</v>
      </c>
      <c r="C3746" s="2">
        <v>1</v>
      </c>
      <c r="D3746" s="1">
        <v>1</v>
      </c>
      <c r="E3746" s="1">
        <f t="shared" si="384"/>
        <v>1</v>
      </c>
    </row>
    <row r="3747" spans="1:5">
      <c r="A3747" s="1" t="s">
        <v>7612</v>
      </c>
      <c r="B3747" s="1" t="s">
        <v>7613</v>
      </c>
      <c r="C3747" s="2">
        <v>3</v>
      </c>
      <c r="D3747" s="1">
        <v>3</v>
      </c>
      <c r="E3747" s="1">
        <f t="shared" si="384"/>
        <v>3</v>
      </c>
    </row>
    <row r="3748" spans="1:5">
      <c r="A3748" s="1" t="s">
        <v>7614</v>
      </c>
      <c r="B3748" s="1" t="s">
        <v>7615</v>
      </c>
      <c r="C3748" s="2">
        <v>1</v>
      </c>
      <c r="D3748" s="1">
        <v>1</v>
      </c>
      <c r="E3748" s="1">
        <f t="shared" si="384"/>
        <v>1</v>
      </c>
    </row>
    <row r="3749" spans="1:5">
      <c r="A3749" s="1" t="s">
        <v>7616</v>
      </c>
      <c r="B3749" s="1" t="s">
        <v>7617</v>
      </c>
      <c r="C3749" s="2">
        <v>1</v>
      </c>
      <c r="D3749" s="1">
        <v>1</v>
      </c>
      <c r="E3749" s="1">
        <f t="shared" si="384"/>
        <v>1</v>
      </c>
    </row>
    <row r="3750" spans="1:5">
      <c r="A3750" s="1" t="s">
        <v>7618</v>
      </c>
      <c r="B3750" s="1" t="s">
        <v>7619</v>
      </c>
      <c r="C3750" s="2">
        <v>1</v>
      </c>
      <c r="D3750" s="1">
        <v>1</v>
      </c>
      <c r="E3750" s="1">
        <f t="shared" si="384"/>
        <v>1</v>
      </c>
    </row>
    <row r="3751" spans="1:5">
      <c r="A3751" s="1" t="s">
        <v>7620</v>
      </c>
      <c r="B3751" s="1" t="s">
        <v>7621</v>
      </c>
      <c r="C3751" s="2">
        <v>1</v>
      </c>
      <c r="D3751" s="1">
        <v>3</v>
      </c>
    </row>
    <row r="3752" spans="1:5">
      <c r="A3752" s="1" t="s">
        <v>7622</v>
      </c>
      <c r="B3752" s="1" t="s">
        <v>7623</v>
      </c>
      <c r="C3752" s="2">
        <v>1</v>
      </c>
      <c r="D3752" s="1">
        <v>3</v>
      </c>
    </row>
    <row r="3753" spans="1:5">
      <c r="A3753" s="1" t="s">
        <v>7624</v>
      </c>
      <c r="B3753" s="1" t="s">
        <v>7625</v>
      </c>
      <c r="C3753" s="2">
        <v>3</v>
      </c>
      <c r="D3753" s="1">
        <v>3</v>
      </c>
      <c r="E3753" s="1">
        <f t="shared" ref="E3753:E3761" si="385">D3753</f>
        <v>3</v>
      </c>
    </row>
    <row r="3754" spans="1:5">
      <c r="A3754" s="1" t="s">
        <v>7626</v>
      </c>
      <c r="B3754" s="1" t="s">
        <v>7627</v>
      </c>
      <c r="C3754" s="2">
        <v>1</v>
      </c>
      <c r="D3754" s="1">
        <v>1</v>
      </c>
      <c r="E3754" s="1">
        <f t="shared" si="385"/>
        <v>1</v>
      </c>
    </row>
    <row r="3755" spans="1:5">
      <c r="A3755" s="1" t="s">
        <v>7628</v>
      </c>
      <c r="B3755" s="1" t="s">
        <v>7629</v>
      </c>
      <c r="C3755" s="2">
        <v>1</v>
      </c>
      <c r="D3755" s="1">
        <v>1</v>
      </c>
      <c r="E3755" s="1">
        <f t="shared" si="385"/>
        <v>1</v>
      </c>
    </row>
    <row r="3756" spans="1:5">
      <c r="A3756" s="1" t="s">
        <v>7630</v>
      </c>
      <c r="B3756" s="1" t="s">
        <v>7631</v>
      </c>
      <c r="C3756" s="2">
        <v>1</v>
      </c>
      <c r="D3756" s="1">
        <v>1</v>
      </c>
      <c r="E3756" s="1">
        <f t="shared" si="385"/>
        <v>1</v>
      </c>
    </row>
    <row r="3757" spans="1:5">
      <c r="A3757" s="1" t="s">
        <v>7632</v>
      </c>
      <c r="B3757" s="1" t="s">
        <v>7633</v>
      </c>
      <c r="C3757" s="2">
        <v>3</v>
      </c>
      <c r="D3757" s="1">
        <v>3</v>
      </c>
      <c r="E3757" s="1">
        <f t="shared" si="385"/>
        <v>3</v>
      </c>
    </row>
    <row r="3758" spans="1:5">
      <c r="A3758" s="1" t="s">
        <v>7634</v>
      </c>
      <c r="B3758" s="1" t="s">
        <v>7635</v>
      </c>
      <c r="C3758" s="2">
        <v>3</v>
      </c>
      <c r="D3758" s="1">
        <v>3</v>
      </c>
      <c r="E3758" s="1">
        <f t="shared" si="385"/>
        <v>3</v>
      </c>
    </row>
    <row r="3759" spans="1:5">
      <c r="A3759" s="1" t="s">
        <v>7636</v>
      </c>
      <c r="B3759" s="1" t="s">
        <v>7637</v>
      </c>
      <c r="C3759" s="2">
        <v>1</v>
      </c>
      <c r="D3759" s="1">
        <v>1</v>
      </c>
      <c r="E3759" s="1">
        <f t="shared" si="385"/>
        <v>1</v>
      </c>
    </row>
    <row r="3760" spans="1:5">
      <c r="A3760" s="1" t="s">
        <v>7638</v>
      </c>
      <c r="B3760" s="1" t="s">
        <v>7639</v>
      </c>
      <c r="C3760" s="2">
        <v>3</v>
      </c>
      <c r="D3760" s="1">
        <v>3</v>
      </c>
      <c r="E3760" s="1">
        <f t="shared" si="385"/>
        <v>3</v>
      </c>
    </row>
    <row r="3761" spans="1:5">
      <c r="A3761" s="1" t="s">
        <v>7640</v>
      </c>
      <c r="B3761" s="1" t="s">
        <v>7641</v>
      </c>
      <c r="C3761" s="2">
        <v>3</v>
      </c>
      <c r="D3761" s="1">
        <v>3</v>
      </c>
      <c r="E3761" s="1">
        <f t="shared" si="385"/>
        <v>3</v>
      </c>
    </row>
    <row r="3762" spans="1:5">
      <c r="A3762" s="1" t="s">
        <v>7642</v>
      </c>
      <c r="B3762" s="1" t="s">
        <v>7643</v>
      </c>
      <c r="C3762" s="2">
        <v>1</v>
      </c>
      <c r="D3762" s="1">
        <v>3</v>
      </c>
    </row>
    <row r="3763" spans="1:5">
      <c r="A3763" s="1" t="s">
        <v>7644</v>
      </c>
      <c r="B3763" s="1" t="s">
        <v>7645</v>
      </c>
      <c r="C3763" s="2">
        <v>3</v>
      </c>
      <c r="D3763" s="1">
        <v>3</v>
      </c>
      <c r="E3763" s="1">
        <f>D3763</f>
        <v>3</v>
      </c>
    </row>
    <row r="3764" spans="1:5">
      <c r="A3764" s="1" t="s">
        <v>7646</v>
      </c>
      <c r="B3764" s="1" t="s">
        <v>7647</v>
      </c>
      <c r="C3764" s="2">
        <v>1</v>
      </c>
      <c r="D3764" s="1">
        <v>3</v>
      </c>
    </row>
    <row r="3765" spans="1:5">
      <c r="A3765" s="1" t="s">
        <v>7648</v>
      </c>
      <c r="B3765" s="1" t="s">
        <v>7649</v>
      </c>
      <c r="C3765" s="2">
        <v>1</v>
      </c>
      <c r="D3765" s="1">
        <v>1</v>
      </c>
      <c r="E3765" s="1">
        <f t="shared" ref="E3765:E3799" si="386">D3765</f>
        <v>1</v>
      </c>
    </row>
    <row r="3766" spans="1:5">
      <c r="A3766" s="1" t="s">
        <v>7650</v>
      </c>
      <c r="B3766" s="1" t="s">
        <v>7651</v>
      </c>
      <c r="C3766" s="2">
        <v>3</v>
      </c>
      <c r="D3766" s="1">
        <v>3</v>
      </c>
      <c r="E3766" s="1">
        <f t="shared" si="386"/>
        <v>3</v>
      </c>
    </row>
    <row r="3767" spans="1:5">
      <c r="A3767" s="1" t="s">
        <v>7652</v>
      </c>
      <c r="B3767" s="1" t="s">
        <v>7653</v>
      </c>
      <c r="C3767" s="2">
        <v>1</v>
      </c>
      <c r="D3767" s="1">
        <v>1</v>
      </c>
      <c r="E3767" s="1">
        <f t="shared" si="386"/>
        <v>1</v>
      </c>
    </row>
    <row r="3768" spans="1:5">
      <c r="A3768" s="1" t="s">
        <v>7654</v>
      </c>
      <c r="B3768" s="1" t="s">
        <v>7655</v>
      </c>
      <c r="C3768" s="2">
        <v>3</v>
      </c>
      <c r="D3768" s="1">
        <v>3</v>
      </c>
      <c r="E3768" s="1">
        <f t="shared" si="386"/>
        <v>3</v>
      </c>
    </row>
    <row r="3769" spans="1:5">
      <c r="A3769" s="1" t="s">
        <v>7656</v>
      </c>
      <c r="B3769" s="1" t="s">
        <v>7657</v>
      </c>
      <c r="C3769" s="2">
        <v>1</v>
      </c>
      <c r="D3769" s="1">
        <v>1</v>
      </c>
      <c r="E3769" s="1">
        <f t="shared" si="386"/>
        <v>1</v>
      </c>
    </row>
    <row r="3770" spans="1:5">
      <c r="A3770" s="1" t="s">
        <v>7658</v>
      </c>
      <c r="B3770" s="1" t="s">
        <v>7659</v>
      </c>
      <c r="C3770" s="2">
        <v>1</v>
      </c>
      <c r="D3770" s="1">
        <v>1</v>
      </c>
      <c r="E3770" s="1">
        <f t="shared" si="386"/>
        <v>1</v>
      </c>
    </row>
    <row r="3771" spans="1:5">
      <c r="A3771" s="1" t="s">
        <v>7660</v>
      </c>
      <c r="B3771" s="1" t="s">
        <v>7661</v>
      </c>
      <c r="C3771" s="2">
        <v>3</v>
      </c>
      <c r="D3771" s="1">
        <v>3</v>
      </c>
      <c r="E3771" s="1">
        <f t="shared" si="386"/>
        <v>3</v>
      </c>
    </row>
    <row r="3772" spans="1:5">
      <c r="A3772" s="1" t="s">
        <v>7662</v>
      </c>
      <c r="B3772" s="1" t="s">
        <v>7663</v>
      </c>
      <c r="C3772" s="2">
        <v>1</v>
      </c>
      <c r="D3772" s="1">
        <v>1</v>
      </c>
      <c r="E3772" s="1">
        <f t="shared" si="386"/>
        <v>1</v>
      </c>
    </row>
    <row r="3773" spans="1:5">
      <c r="A3773" s="1" t="s">
        <v>7664</v>
      </c>
      <c r="B3773" s="1" t="s">
        <v>7665</v>
      </c>
      <c r="C3773" s="2">
        <v>3</v>
      </c>
      <c r="D3773" s="1">
        <v>3</v>
      </c>
      <c r="E3773" s="1">
        <f t="shared" si="386"/>
        <v>3</v>
      </c>
    </row>
    <row r="3774" spans="1:5">
      <c r="A3774" s="1" t="s">
        <v>7666</v>
      </c>
      <c r="B3774" s="1" t="s">
        <v>7667</v>
      </c>
      <c r="C3774" s="2">
        <v>1</v>
      </c>
      <c r="D3774" s="1">
        <v>1</v>
      </c>
      <c r="E3774" s="1">
        <f t="shared" si="386"/>
        <v>1</v>
      </c>
    </row>
    <row r="3775" spans="1:5">
      <c r="A3775" s="1" t="s">
        <v>7668</v>
      </c>
      <c r="B3775" s="1" t="s">
        <v>7669</v>
      </c>
      <c r="C3775" s="2">
        <v>3</v>
      </c>
      <c r="D3775" s="1">
        <v>3</v>
      </c>
      <c r="E3775" s="1">
        <f t="shared" si="386"/>
        <v>3</v>
      </c>
    </row>
    <row r="3776" spans="1:5">
      <c r="A3776" s="1" t="s">
        <v>7670</v>
      </c>
      <c r="B3776" s="1" t="s">
        <v>7671</v>
      </c>
      <c r="C3776" s="2">
        <v>3</v>
      </c>
      <c r="D3776" s="1">
        <v>3</v>
      </c>
      <c r="E3776" s="1">
        <f t="shared" si="386"/>
        <v>3</v>
      </c>
    </row>
    <row r="3777" spans="1:5">
      <c r="A3777" s="1" t="s">
        <v>7672</v>
      </c>
      <c r="B3777" s="1" t="s">
        <v>7673</v>
      </c>
      <c r="C3777" s="2">
        <v>3</v>
      </c>
      <c r="D3777" s="1">
        <v>3</v>
      </c>
      <c r="E3777" s="1">
        <f t="shared" si="386"/>
        <v>3</v>
      </c>
    </row>
    <row r="3778" spans="1:5">
      <c r="A3778" s="1" t="s">
        <v>7674</v>
      </c>
      <c r="B3778" s="1" t="s">
        <v>7675</v>
      </c>
      <c r="C3778" s="2">
        <v>1</v>
      </c>
      <c r="D3778" s="1">
        <v>1</v>
      </c>
      <c r="E3778" s="1">
        <f t="shared" si="386"/>
        <v>1</v>
      </c>
    </row>
    <row r="3779" spans="1:5">
      <c r="A3779" s="1" t="s">
        <v>7676</v>
      </c>
      <c r="B3779" s="1" t="s">
        <v>7677</v>
      </c>
      <c r="C3779" s="2">
        <v>1</v>
      </c>
      <c r="D3779" s="1">
        <v>1</v>
      </c>
      <c r="E3779" s="1">
        <f t="shared" si="386"/>
        <v>1</v>
      </c>
    </row>
    <row r="3780" spans="1:5">
      <c r="A3780" s="1" t="s">
        <v>7678</v>
      </c>
      <c r="B3780" s="1" t="s">
        <v>7679</v>
      </c>
      <c r="C3780" s="2">
        <v>2</v>
      </c>
      <c r="D3780" s="1">
        <v>2</v>
      </c>
      <c r="E3780" s="1">
        <f t="shared" si="386"/>
        <v>2</v>
      </c>
    </row>
    <row r="3781" spans="1:5">
      <c r="A3781" s="1" t="s">
        <v>7680</v>
      </c>
      <c r="B3781" s="1" t="s">
        <v>7681</v>
      </c>
      <c r="C3781" s="2">
        <v>3</v>
      </c>
      <c r="D3781" s="1">
        <v>3</v>
      </c>
      <c r="E3781" s="1">
        <f t="shared" si="386"/>
        <v>3</v>
      </c>
    </row>
    <row r="3782" spans="1:5">
      <c r="A3782" s="1" t="s">
        <v>7682</v>
      </c>
      <c r="B3782" s="1" t="s">
        <v>7683</v>
      </c>
      <c r="C3782" s="2">
        <v>3</v>
      </c>
      <c r="D3782" s="1">
        <v>3</v>
      </c>
      <c r="E3782" s="1">
        <f t="shared" si="386"/>
        <v>3</v>
      </c>
    </row>
    <row r="3783" spans="1:5">
      <c r="A3783" s="1" t="s">
        <v>7684</v>
      </c>
      <c r="B3783" s="1" t="s">
        <v>7685</v>
      </c>
      <c r="C3783" s="2">
        <v>3</v>
      </c>
      <c r="D3783" s="1">
        <v>3</v>
      </c>
      <c r="E3783" s="1">
        <f t="shared" si="386"/>
        <v>3</v>
      </c>
    </row>
    <row r="3784" spans="1:5">
      <c r="A3784" s="1" t="s">
        <v>7686</v>
      </c>
      <c r="B3784" s="1" t="s">
        <v>7687</v>
      </c>
      <c r="C3784" s="2">
        <v>1</v>
      </c>
      <c r="D3784" s="1">
        <v>1</v>
      </c>
      <c r="E3784" s="1">
        <f t="shared" si="386"/>
        <v>1</v>
      </c>
    </row>
    <row r="3785" spans="1:5">
      <c r="A3785" s="1" t="s">
        <v>7688</v>
      </c>
      <c r="B3785" s="1" t="s">
        <v>7689</v>
      </c>
      <c r="C3785" s="2">
        <v>1</v>
      </c>
      <c r="D3785" s="1">
        <v>1</v>
      </c>
      <c r="E3785" s="1">
        <f t="shared" si="386"/>
        <v>1</v>
      </c>
    </row>
    <row r="3786" spans="1:5">
      <c r="A3786" s="1" t="s">
        <v>7690</v>
      </c>
      <c r="B3786" s="1" t="s">
        <v>7691</v>
      </c>
      <c r="C3786" s="2">
        <v>1</v>
      </c>
      <c r="D3786" s="1">
        <v>1</v>
      </c>
      <c r="E3786" s="1">
        <f t="shared" si="386"/>
        <v>1</v>
      </c>
    </row>
    <row r="3787" spans="1:5">
      <c r="A3787" s="1" t="s">
        <v>7692</v>
      </c>
      <c r="B3787" s="1" t="s">
        <v>7693</v>
      </c>
      <c r="C3787" s="2">
        <v>1</v>
      </c>
      <c r="D3787" s="1">
        <v>1</v>
      </c>
      <c r="E3787" s="1">
        <f t="shared" si="386"/>
        <v>1</v>
      </c>
    </row>
    <row r="3788" spans="1:5">
      <c r="A3788" s="1" t="s">
        <v>7694</v>
      </c>
      <c r="B3788" s="1" t="s">
        <v>7695</v>
      </c>
      <c r="C3788" s="2">
        <v>3</v>
      </c>
      <c r="D3788" s="1">
        <v>3</v>
      </c>
      <c r="E3788" s="1">
        <f t="shared" si="386"/>
        <v>3</v>
      </c>
    </row>
    <row r="3789" spans="1:5">
      <c r="A3789" s="1" t="s">
        <v>7696</v>
      </c>
      <c r="B3789" s="1" t="s">
        <v>7697</v>
      </c>
      <c r="C3789" s="2">
        <v>1</v>
      </c>
      <c r="D3789" s="1">
        <v>1</v>
      </c>
      <c r="E3789" s="1">
        <f t="shared" si="386"/>
        <v>1</v>
      </c>
    </row>
    <row r="3790" spans="1:5">
      <c r="A3790" s="1" t="s">
        <v>7698</v>
      </c>
      <c r="B3790" s="1" t="s">
        <v>7699</v>
      </c>
      <c r="C3790" s="2">
        <v>1</v>
      </c>
      <c r="D3790" s="1">
        <v>1</v>
      </c>
      <c r="E3790" s="1">
        <f t="shared" si="386"/>
        <v>1</v>
      </c>
    </row>
    <row r="3791" spans="1:5">
      <c r="A3791" s="1" t="s">
        <v>7700</v>
      </c>
      <c r="B3791" s="1" t="s">
        <v>7701</v>
      </c>
      <c r="C3791" s="2">
        <v>1</v>
      </c>
      <c r="D3791" s="1">
        <v>1</v>
      </c>
      <c r="E3791" s="1">
        <f t="shared" si="386"/>
        <v>1</v>
      </c>
    </row>
    <row r="3792" spans="1:5">
      <c r="A3792" s="1" t="s">
        <v>7702</v>
      </c>
      <c r="B3792" s="1" t="s">
        <v>7703</v>
      </c>
      <c r="C3792" s="2">
        <v>3</v>
      </c>
      <c r="D3792" s="1">
        <v>3</v>
      </c>
      <c r="E3792" s="1">
        <f t="shared" si="386"/>
        <v>3</v>
      </c>
    </row>
    <row r="3793" spans="1:5">
      <c r="A3793" s="1" t="s">
        <v>7704</v>
      </c>
      <c r="B3793" s="1" t="s">
        <v>7705</v>
      </c>
      <c r="C3793" s="2">
        <v>1</v>
      </c>
      <c r="D3793" s="1">
        <v>1</v>
      </c>
      <c r="E3793" s="1">
        <f t="shared" si="386"/>
        <v>1</v>
      </c>
    </row>
    <row r="3794" spans="1:5">
      <c r="A3794" s="1" t="s">
        <v>7706</v>
      </c>
      <c r="B3794" s="1" t="s">
        <v>7707</v>
      </c>
      <c r="C3794" s="2">
        <v>3</v>
      </c>
      <c r="D3794" s="1">
        <v>3</v>
      </c>
      <c r="E3794" s="1">
        <f t="shared" si="386"/>
        <v>3</v>
      </c>
    </row>
    <row r="3795" spans="1:5">
      <c r="A3795" s="1" t="s">
        <v>7708</v>
      </c>
      <c r="B3795" s="1" t="s">
        <v>7709</v>
      </c>
      <c r="C3795" s="2">
        <v>3</v>
      </c>
      <c r="D3795" s="1">
        <v>3</v>
      </c>
      <c r="E3795" s="1">
        <f t="shared" si="386"/>
        <v>3</v>
      </c>
    </row>
    <row r="3796" spans="1:5">
      <c r="A3796" s="1" t="s">
        <v>7710</v>
      </c>
      <c r="B3796" s="1" t="s">
        <v>2071</v>
      </c>
      <c r="C3796" s="2">
        <v>1</v>
      </c>
      <c r="D3796" s="1">
        <v>1</v>
      </c>
      <c r="E3796" s="1">
        <f t="shared" si="386"/>
        <v>1</v>
      </c>
    </row>
    <row r="3797" spans="1:5">
      <c r="A3797" s="1" t="s">
        <v>7711</v>
      </c>
      <c r="B3797" s="1" t="s">
        <v>7712</v>
      </c>
      <c r="C3797" s="2">
        <v>3</v>
      </c>
      <c r="D3797" s="1">
        <v>3</v>
      </c>
      <c r="E3797" s="1">
        <f t="shared" si="386"/>
        <v>3</v>
      </c>
    </row>
    <row r="3798" spans="1:5">
      <c r="A3798" s="1" t="s">
        <v>7713</v>
      </c>
      <c r="B3798" s="1" t="s">
        <v>7714</v>
      </c>
      <c r="C3798" s="2">
        <v>3</v>
      </c>
      <c r="D3798" s="1">
        <v>3</v>
      </c>
      <c r="E3798" s="1">
        <f t="shared" si="386"/>
        <v>3</v>
      </c>
    </row>
    <row r="3799" spans="1:5">
      <c r="A3799" s="1" t="s">
        <v>7715</v>
      </c>
      <c r="B3799" s="1" t="s">
        <v>7716</v>
      </c>
      <c r="C3799" s="2">
        <v>1</v>
      </c>
      <c r="D3799" s="1">
        <v>1</v>
      </c>
      <c r="E3799" s="1">
        <f t="shared" si="386"/>
        <v>1</v>
      </c>
    </row>
    <row r="3800" spans="1:5">
      <c r="A3800" s="1" t="s">
        <v>7717</v>
      </c>
      <c r="B3800" s="1" t="s">
        <v>7718</v>
      </c>
      <c r="C3800" s="2">
        <v>1</v>
      </c>
      <c r="D3800" s="1">
        <v>3</v>
      </c>
    </row>
    <row r="3801" spans="1:5">
      <c r="A3801" s="1" t="s">
        <v>7719</v>
      </c>
      <c r="B3801" s="1" t="s">
        <v>7720</v>
      </c>
      <c r="C3801" s="2">
        <v>1</v>
      </c>
      <c r="D3801" s="1">
        <v>3</v>
      </c>
    </row>
    <row r="3802" spans="1:5">
      <c r="A3802" s="1" t="s">
        <v>7721</v>
      </c>
      <c r="B3802" s="1" t="s">
        <v>7722</v>
      </c>
      <c r="C3802" s="2">
        <v>1</v>
      </c>
      <c r="D3802" s="1">
        <v>1</v>
      </c>
      <c r="E3802" s="1">
        <f t="shared" ref="E3802:E3806" si="387">D3802</f>
        <v>1</v>
      </c>
    </row>
    <row r="3803" spans="1:5">
      <c r="A3803" s="1" t="s">
        <v>7723</v>
      </c>
      <c r="B3803" s="1" t="s">
        <v>7724</v>
      </c>
      <c r="C3803" s="2">
        <v>1</v>
      </c>
      <c r="D3803" s="1">
        <v>1</v>
      </c>
      <c r="E3803" s="1">
        <f t="shared" si="387"/>
        <v>1</v>
      </c>
    </row>
    <row r="3804" spans="1:5">
      <c r="A3804" s="1" t="s">
        <v>7725</v>
      </c>
      <c r="B3804" s="1" t="s">
        <v>7726</v>
      </c>
      <c r="C3804" s="2">
        <v>1</v>
      </c>
      <c r="D3804" s="1">
        <v>1</v>
      </c>
      <c r="E3804" s="1">
        <f t="shared" si="387"/>
        <v>1</v>
      </c>
    </row>
    <row r="3805" spans="1:5">
      <c r="A3805" s="1" t="s">
        <v>7727</v>
      </c>
      <c r="B3805" s="1" t="s">
        <v>7728</v>
      </c>
      <c r="C3805" s="2">
        <v>3</v>
      </c>
      <c r="D3805" s="1">
        <v>3</v>
      </c>
      <c r="E3805" s="1">
        <f t="shared" si="387"/>
        <v>3</v>
      </c>
    </row>
    <row r="3806" spans="1:5">
      <c r="A3806" s="1" t="s">
        <v>7729</v>
      </c>
      <c r="B3806" s="1" t="s">
        <v>7730</v>
      </c>
      <c r="C3806" s="2">
        <v>3</v>
      </c>
      <c r="D3806" s="1">
        <v>3</v>
      </c>
      <c r="E3806" s="1">
        <f t="shared" si="387"/>
        <v>3</v>
      </c>
    </row>
    <row r="3807" spans="1:5">
      <c r="A3807" s="1" t="s">
        <v>7731</v>
      </c>
      <c r="B3807" s="1" t="s">
        <v>7732</v>
      </c>
      <c r="C3807" s="2">
        <v>2</v>
      </c>
      <c r="D3807" s="1">
        <v>1</v>
      </c>
    </row>
    <row r="3808" spans="1:5">
      <c r="A3808" s="1" t="s">
        <v>7733</v>
      </c>
      <c r="B3808" s="1" t="s">
        <v>7734</v>
      </c>
      <c r="C3808" s="2">
        <v>1</v>
      </c>
      <c r="D3808" s="1">
        <v>3</v>
      </c>
    </row>
    <row r="3809" spans="1:5">
      <c r="A3809" s="1" t="s">
        <v>7735</v>
      </c>
      <c r="B3809" s="1" t="s">
        <v>7736</v>
      </c>
      <c r="C3809" s="2">
        <v>3</v>
      </c>
      <c r="D3809" s="1">
        <v>3</v>
      </c>
      <c r="E3809" s="1">
        <f t="shared" ref="E3809:E3810" si="388">D3809</f>
        <v>3</v>
      </c>
    </row>
    <row r="3810" spans="1:5">
      <c r="A3810" s="1" t="s">
        <v>7737</v>
      </c>
      <c r="B3810" s="1" t="s">
        <v>7738</v>
      </c>
      <c r="C3810" s="2">
        <v>1</v>
      </c>
      <c r="D3810" s="1">
        <v>1</v>
      </c>
      <c r="E3810" s="1">
        <f t="shared" si="388"/>
        <v>1</v>
      </c>
    </row>
    <row r="3811" spans="1:5">
      <c r="A3811" s="1" t="s">
        <v>7739</v>
      </c>
      <c r="B3811" s="1" t="s">
        <v>7740</v>
      </c>
      <c r="C3811" s="2">
        <v>1</v>
      </c>
      <c r="D3811" s="1">
        <v>3</v>
      </c>
    </row>
    <row r="3812" spans="1:5">
      <c r="A3812" s="1" t="s">
        <v>7741</v>
      </c>
      <c r="B3812" s="1" t="s">
        <v>7742</v>
      </c>
      <c r="C3812" s="2">
        <v>1</v>
      </c>
      <c r="D3812" s="1">
        <v>1</v>
      </c>
      <c r="E3812" s="1">
        <f t="shared" ref="E3812:E3820" si="389">D3812</f>
        <v>1</v>
      </c>
    </row>
    <row r="3813" spans="1:5">
      <c r="A3813" s="1" t="s">
        <v>7743</v>
      </c>
      <c r="B3813" s="1" t="s">
        <v>7744</v>
      </c>
      <c r="C3813" s="2">
        <v>3</v>
      </c>
      <c r="D3813" s="1">
        <v>3</v>
      </c>
      <c r="E3813" s="1">
        <f t="shared" si="389"/>
        <v>3</v>
      </c>
    </row>
    <row r="3814" spans="1:5">
      <c r="A3814" s="1" t="s">
        <v>7745</v>
      </c>
      <c r="B3814" s="1" t="s">
        <v>7746</v>
      </c>
      <c r="C3814" s="2">
        <v>3</v>
      </c>
      <c r="D3814" s="1">
        <v>3</v>
      </c>
      <c r="E3814" s="1">
        <f t="shared" si="389"/>
        <v>3</v>
      </c>
    </row>
    <row r="3815" spans="1:5">
      <c r="A3815" s="1" t="s">
        <v>7747</v>
      </c>
      <c r="B3815" s="1" t="s">
        <v>7748</v>
      </c>
      <c r="C3815" s="2">
        <v>3</v>
      </c>
      <c r="D3815" s="1">
        <v>3</v>
      </c>
      <c r="E3815" s="1">
        <f t="shared" si="389"/>
        <v>3</v>
      </c>
    </row>
    <row r="3816" spans="1:5">
      <c r="A3816" s="1" t="s">
        <v>7749</v>
      </c>
      <c r="B3816" s="1" t="s">
        <v>7750</v>
      </c>
      <c r="C3816" s="2">
        <v>3</v>
      </c>
      <c r="D3816" s="1">
        <v>3</v>
      </c>
      <c r="E3816" s="1">
        <f t="shared" si="389"/>
        <v>3</v>
      </c>
    </row>
    <row r="3817" spans="1:5">
      <c r="A3817" s="1" t="s">
        <v>7751</v>
      </c>
      <c r="B3817" s="1" t="s">
        <v>7752</v>
      </c>
      <c r="C3817" s="2">
        <v>1</v>
      </c>
      <c r="D3817" s="1">
        <v>1</v>
      </c>
      <c r="E3817" s="1">
        <f t="shared" si="389"/>
        <v>1</v>
      </c>
    </row>
    <row r="3818" spans="1:5">
      <c r="A3818" s="1" t="s">
        <v>7753</v>
      </c>
      <c r="B3818" s="1" t="s">
        <v>7754</v>
      </c>
      <c r="C3818" s="2">
        <v>3</v>
      </c>
      <c r="D3818" s="1">
        <v>3</v>
      </c>
      <c r="E3818" s="1">
        <f t="shared" si="389"/>
        <v>3</v>
      </c>
    </row>
    <row r="3819" spans="1:5">
      <c r="A3819" s="1" t="s">
        <v>7755</v>
      </c>
      <c r="B3819" s="1" t="s">
        <v>7756</v>
      </c>
      <c r="C3819" s="2">
        <v>3</v>
      </c>
      <c r="D3819" s="1">
        <v>3</v>
      </c>
      <c r="E3819" s="1">
        <f t="shared" si="389"/>
        <v>3</v>
      </c>
    </row>
    <row r="3820" spans="1:5">
      <c r="A3820" s="1" t="s">
        <v>7757</v>
      </c>
      <c r="B3820" s="1" t="s">
        <v>7758</v>
      </c>
      <c r="C3820" s="2">
        <v>3</v>
      </c>
      <c r="D3820" s="1">
        <v>3</v>
      </c>
      <c r="E3820" s="1">
        <f t="shared" si="389"/>
        <v>3</v>
      </c>
    </row>
    <row r="3821" spans="1:5">
      <c r="A3821" s="1" t="s">
        <v>7759</v>
      </c>
      <c r="B3821" s="1" t="s">
        <v>7760</v>
      </c>
      <c r="C3821" s="2">
        <v>1</v>
      </c>
      <c r="D3821" s="1">
        <v>3</v>
      </c>
    </row>
    <row r="3822" spans="1:5">
      <c r="A3822" s="1" t="s">
        <v>7761</v>
      </c>
      <c r="B3822" s="1" t="s">
        <v>7762</v>
      </c>
      <c r="C3822" s="2">
        <v>1</v>
      </c>
      <c r="D3822" s="1">
        <v>1</v>
      </c>
      <c r="E3822" s="1">
        <f t="shared" ref="E3822:E3828" si="390">D3822</f>
        <v>1</v>
      </c>
    </row>
    <row r="3823" spans="1:5">
      <c r="A3823" s="1" t="s">
        <v>7763</v>
      </c>
      <c r="B3823" s="1" t="s">
        <v>7764</v>
      </c>
      <c r="C3823" s="2">
        <v>3</v>
      </c>
      <c r="D3823" s="1">
        <v>3</v>
      </c>
      <c r="E3823" s="1">
        <f t="shared" si="390"/>
        <v>3</v>
      </c>
    </row>
    <row r="3824" spans="1:5">
      <c r="A3824" s="1" t="s">
        <v>7765</v>
      </c>
      <c r="B3824" s="1" t="s">
        <v>7766</v>
      </c>
      <c r="C3824" s="2">
        <v>3</v>
      </c>
      <c r="D3824" s="1">
        <v>3</v>
      </c>
      <c r="E3824" s="1">
        <f t="shared" si="390"/>
        <v>3</v>
      </c>
    </row>
    <row r="3825" spans="1:5">
      <c r="A3825" s="1" t="s">
        <v>7767</v>
      </c>
      <c r="B3825" s="1" t="s">
        <v>7768</v>
      </c>
      <c r="C3825" s="2">
        <v>1</v>
      </c>
      <c r="D3825" s="1">
        <v>1</v>
      </c>
      <c r="E3825" s="1">
        <f t="shared" si="390"/>
        <v>1</v>
      </c>
    </row>
    <row r="3826" spans="1:5">
      <c r="A3826" s="1" t="s">
        <v>7769</v>
      </c>
      <c r="B3826" s="1" t="s">
        <v>7770</v>
      </c>
      <c r="C3826" s="2">
        <v>3</v>
      </c>
      <c r="D3826" s="1">
        <v>3</v>
      </c>
      <c r="E3826" s="1">
        <f t="shared" si="390"/>
        <v>3</v>
      </c>
    </row>
    <row r="3827" spans="1:5">
      <c r="A3827" s="1" t="s">
        <v>7771</v>
      </c>
      <c r="B3827" s="1" t="s">
        <v>7772</v>
      </c>
      <c r="C3827" s="2">
        <v>3</v>
      </c>
      <c r="D3827" s="1">
        <v>3</v>
      </c>
      <c r="E3827" s="1">
        <f t="shared" si="390"/>
        <v>3</v>
      </c>
    </row>
    <row r="3828" spans="1:5">
      <c r="A3828" s="1" t="s">
        <v>7773</v>
      </c>
      <c r="B3828" s="1" t="s">
        <v>7774</v>
      </c>
      <c r="C3828" s="2">
        <v>1</v>
      </c>
      <c r="D3828" s="1">
        <v>1</v>
      </c>
      <c r="E3828" s="1">
        <f t="shared" si="390"/>
        <v>1</v>
      </c>
    </row>
    <row r="3829" spans="1:5">
      <c r="A3829" s="1" t="s">
        <v>7775</v>
      </c>
      <c r="B3829" s="1" t="s">
        <v>7776</v>
      </c>
      <c r="C3829" s="2">
        <v>1</v>
      </c>
      <c r="D3829" s="1">
        <v>3</v>
      </c>
    </row>
    <row r="3830" spans="1:5">
      <c r="A3830" s="1" t="s">
        <v>7777</v>
      </c>
      <c r="B3830" s="1" t="s">
        <v>7778</v>
      </c>
      <c r="C3830" s="2">
        <v>1</v>
      </c>
      <c r="D3830" s="1">
        <v>1</v>
      </c>
      <c r="E3830" s="1">
        <f t="shared" ref="E3830:E3835" si="391">D3830</f>
        <v>1</v>
      </c>
    </row>
    <row r="3831" spans="1:5">
      <c r="A3831" s="1" t="s">
        <v>7779</v>
      </c>
      <c r="B3831" s="1" t="s">
        <v>7780</v>
      </c>
      <c r="C3831" s="2">
        <v>3</v>
      </c>
      <c r="D3831" s="1">
        <v>3</v>
      </c>
      <c r="E3831" s="1">
        <f t="shared" si="391"/>
        <v>3</v>
      </c>
    </row>
    <row r="3832" spans="1:5">
      <c r="A3832" s="1" t="s">
        <v>7781</v>
      </c>
      <c r="B3832" s="1" t="s">
        <v>7782</v>
      </c>
      <c r="C3832" s="2">
        <v>3</v>
      </c>
      <c r="D3832" s="1">
        <v>3</v>
      </c>
      <c r="E3832" s="1">
        <f t="shared" si="391"/>
        <v>3</v>
      </c>
    </row>
    <row r="3833" spans="1:5">
      <c r="A3833" s="1" t="s">
        <v>7783</v>
      </c>
      <c r="B3833" s="1" t="s">
        <v>7784</v>
      </c>
      <c r="C3833" s="2">
        <v>1</v>
      </c>
      <c r="D3833" s="1">
        <v>1</v>
      </c>
      <c r="E3833" s="1">
        <f t="shared" si="391"/>
        <v>1</v>
      </c>
    </row>
    <row r="3834" spans="1:5">
      <c r="A3834" s="1" t="s">
        <v>7785</v>
      </c>
      <c r="B3834" s="1" t="s">
        <v>7786</v>
      </c>
      <c r="C3834" s="2">
        <v>1</v>
      </c>
      <c r="D3834" s="1">
        <v>1</v>
      </c>
      <c r="E3834" s="1">
        <f t="shared" si="391"/>
        <v>1</v>
      </c>
    </row>
    <row r="3835" spans="1:5">
      <c r="A3835" s="1" t="s">
        <v>7787</v>
      </c>
      <c r="B3835" s="1" t="s">
        <v>7788</v>
      </c>
      <c r="C3835" s="2">
        <v>1</v>
      </c>
      <c r="D3835" s="1">
        <v>1</v>
      </c>
      <c r="E3835" s="1">
        <f t="shared" si="391"/>
        <v>1</v>
      </c>
    </row>
    <row r="3836" spans="1:5">
      <c r="A3836" s="1" t="s">
        <v>7789</v>
      </c>
      <c r="B3836" s="1" t="s">
        <v>7790</v>
      </c>
      <c r="C3836" s="2">
        <v>1</v>
      </c>
      <c r="D3836" s="1">
        <v>3</v>
      </c>
    </row>
    <row r="3837" spans="1:5">
      <c r="A3837" s="1" t="s">
        <v>7791</v>
      </c>
      <c r="B3837" s="1" t="s">
        <v>7792</v>
      </c>
      <c r="C3837" s="2">
        <v>1</v>
      </c>
      <c r="D3837" s="1">
        <v>1</v>
      </c>
      <c r="E3837" s="1">
        <f t="shared" ref="E3837:E3846" si="392">D3837</f>
        <v>1</v>
      </c>
    </row>
    <row r="3838" spans="1:5">
      <c r="A3838" s="1" t="s">
        <v>7793</v>
      </c>
      <c r="B3838" s="1" t="s">
        <v>7794</v>
      </c>
      <c r="C3838" s="2">
        <v>1</v>
      </c>
      <c r="D3838" s="1">
        <v>1</v>
      </c>
      <c r="E3838" s="1">
        <f t="shared" si="392"/>
        <v>1</v>
      </c>
    </row>
    <row r="3839" spans="1:5">
      <c r="A3839" s="1" t="s">
        <v>7795</v>
      </c>
      <c r="B3839" s="1" t="s">
        <v>7796</v>
      </c>
      <c r="C3839" s="2">
        <v>2</v>
      </c>
      <c r="D3839" s="1">
        <v>2</v>
      </c>
      <c r="E3839" s="1">
        <f t="shared" si="392"/>
        <v>2</v>
      </c>
    </row>
    <row r="3840" spans="1:5">
      <c r="A3840" s="1" t="s">
        <v>7797</v>
      </c>
      <c r="B3840" s="1" t="s">
        <v>7798</v>
      </c>
      <c r="C3840" s="2">
        <v>3</v>
      </c>
      <c r="D3840" s="1">
        <v>3</v>
      </c>
      <c r="E3840" s="1">
        <f t="shared" si="392"/>
        <v>3</v>
      </c>
    </row>
    <row r="3841" spans="1:5">
      <c r="A3841" s="1" t="s">
        <v>7799</v>
      </c>
      <c r="B3841" s="1" t="s">
        <v>7800</v>
      </c>
      <c r="C3841" s="2">
        <v>3</v>
      </c>
      <c r="D3841" s="1">
        <v>3</v>
      </c>
      <c r="E3841" s="1">
        <f t="shared" si="392"/>
        <v>3</v>
      </c>
    </row>
    <row r="3842" spans="1:5">
      <c r="A3842" s="1" t="s">
        <v>7801</v>
      </c>
      <c r="B3842" s="1" t="s">
        <v>7802</v>
      </c>
      <c r="C3842" s="2">
        <v>1</v>
      </c>
      <c r="D3842" s="1">
        <v>1</v>
      </c>
      <c r="E3842" s="1">
        <f t="shared" si="392"/>
        <v>1</v>
      </c>
    </row>
    <row r="3843" spans="1:5">
      <c r="A3843" s="1" t="s">
        <v>7803</v>
      </c>
      <c r="B3843" s="1" t="s">
        <v>7804</v>
      </c>
      <c r="C3843" s="2">
        <v>1</v>
      </c>
      <c r="D3843" s="1">
        <v>1</v>
      </c>
      <c r="E3843" s="1">
        <f t="shared" si="392"/>
        <v>1</v>
      </c>
    </row>
    <row r="3844" spans="1:5">
      <c r="A3844" s="1" t="s">
        <v>7805</v>
      </c>
      <c r="B3844" s="1" t="s">
        <v>7806</v>
      </c>
      <c r="C3844" s="2">
        <v>3</v>
      </c>
      <c r="D3844" s="1">
        <v>3</v>
      </c>
      <c r="E3844" s="1">
        <f t="shared" si="392"/>
        <v>3</v>
      </c>
    </row>
    <row r="3845" spans="1:5">
      <c r="A3845" s="1" t="s">
        <v>7807</v>
      </c>
      <c r="B3845" s="1" t="s">
        <v>7808</v>
      </c>
      <c r="C3845" s="2">
        <v>1</v>
      </c>
      <c r="D3845" s="1">
        <v>1</v>
      </c>
      <c r="E3845" s="1">
        <f t="shared" si="392"/>
        <v>1</v>
      </c>
    </row>
    <row r="3846" spans="1:5">
      <c r="A3846" s="1" t="s">
        <v>7809</v>
      </c>
      <c r="B3846" s="1" t="s">
        <v>7810</v>
      </c>
      <c r="C3846" s="2">
        <v>3</v>
      </c>
      <c r="D3846" s="1">
        <v>3</v>
      </c>
      <c r="E3846" s="1">
        <f t="shared" si="392"/>
        <v>3</v>
      </c>
    </row>
    <row r="3847" spans="1:5">
      <c r="A3847" s="1" t="s">
        <v>7811</v>
      </c>
      <c r="B3847" s="1" t="s">
        <v>7812</v>
      </c>
      <c r="C3847" s="2">
        <v>1</v>
      </c>
      <c r="D3847" s="1">
        <v>3</v>
      </c>
    </row>
    <row r="3848" spans="1:5">
      <c r="A3848" s="1" t="s">
        <v>7813</v>
      </c>
      <c r="B3848" s="1" t="s">
        <v>7814</v>
      </c>
      <c r="C3848" s="2">
        <v>1</v>
      </c>
      <c r="D3848" s="1">
        <v>1</v>
      </c>
      <c r="E3848" s="1">
        <f t="shared" ref="E3848:E3858" si="393">D3848</f>
        <v>1</v>
      </c>
    </row>
    <row r="3849" spans="1:5">
      <c r="A3849" s="1" t="s">
        <v>7815</v>
      </c>
      <c r="B3849" s="1" t="s">
        <v>7816</v>
      </c>
      <c r="C3849" s="2">
        <v>1</v>
      </c>
      <c r="D3849" s="1">
        <v>1</v>
      </c>
      <c r="E3849" s="1">
        <f t="shared" si="393"/>
        <v>1</v>
      </c>
    </row>
    <row r="3850" spans="1:5">
      <c r="A3850" s="1" t="s">
        <v>7817</v>
      </c>
      <c r="B3850" s="1" t="s">
        <v>7818</v>
      </c>
      <c r="C3850" s="2">
        <v>1</v>
      </c>
      <c r="D3850" s="1">
        <v>1</v>
      </c>
      <c r="E3850" s="1">
        <f t="shared" si="393"/>
        <v>1</v>
      </c>
    </row>
    <row r="3851" spans="1:5">
      <c r="A3851" s="1" t="s">
        <v>7819</v>
      </c>
      <c r="B3851" s="1" t="s">
        <v>7820</v>
      </c>
      <c r="C3851" s="2">
        <v>3</v>
      </c>
      <c r="D3851" s="1">
        <v>3</v>
      </c>
      <c r="E3851" s="1">
        <f t="shared" si="393"/>
        <v>3</v>
      </c>
    </row>
    <row r="3852" spans="1:5">
      <c r="A3852" s="1" t="s">
        <v>7821</v>
      </c>
      <c r="B3852" s="1" t="s">
        <v>7822</v>
      </c>
      <c r="C3852" s="2">
        <v>3</v>
      </c>
      <c r="D3852" s="1">
        <v>3</v>
      </c>
      <c r="E3852" s="1">
        <f t="shared" si="393"/>
        <v>3</v>
      </c>
    </row>
    <row r="3853" spans="1:5">
      <c r="A3853" s="1" t="s">
        <v>7823</v>
      </c>
      <c r="B3853" s="1" t="s">
        <v>7824</v>
      </c>
      <c r="C3853" s="2">
        <v>1</v>
      </c>
      <c r="D3853" s="1">
        <v>1</v>
      </c>
      <c r="E3853" s="1">
        <f t="shared" si="393"/>
        <v>1</v>
      </c>
    </row>
    <row r="3854" spans="1:5">
      <c r="A3854" s="1" t="s">
        <v>7825</v>
      </c>
      <c r="B3854" s="1" t="s">
        <v>7826</v>
      </c>
      <c r="C3854" s="2">
        <v>1</v>
      </c>
      <c r="D3854" s="1">
        <v>1</v>
      </c>
      <c r="E3854" s="1">
        <f t="shared" si="393"/>
        <v>1</v>
      </c>
    </row>
    <row r="3855" spans="1:5">
      <c r="A3855" s="1" t="s">
        <v>7827</v>
      </c>
      <c r="B3855" s="1" t="s">
        <v>7828</v>
      </c>
      <c r="C3855" s="2">
        <v>1</v>
      </c>
      <c r="D3855" s="1">
        <v>1</v>
      </c>
      <c r="E3855" s="1">
        <f t="shared" si="393"/>
        <v>1</v>
      </c>
    </row>
    <row r="3856" spans="1:5">
      <c r="A3856" s="1" t="s">
        <v>7829</v>
      </c>
      <c r="B3856" s="1" t="s">
        <v>7830</v>
      </c>
      <c r="C3856" s="2">
        <v>3</v>
      </c>
      <c r="D3856" s="1">
        <v>3</v>
      </c>
      <c r="E3856" s="1">
        <f t="shared" si="393"/>
        <v>3</v>
      </c>
    </row>
    <row r="3857" spans="1:5">
      <c r="A3857" s="1" t="s">
        <v>7831</v>
      </c>
      <c r="B3857" s="1" t="s">
        <v>7253</v>
      </c>
      <c r="C3857" s="2">
        <v>1</v>
      </c>
      <c r="D3857" s="1">
        <v>1</v>
      </c>
      <c r="E3857" s="1">
        <f t="shared" si="393"/>
        <v>1</v>
      </c>
    </row>
    <row r="3858" spans="1:5">
      <c r="A3858" s="1" t="s">
        <v>7832</v>
      </c>
      <c r="B3858" s="1" t="s">
        <v>7833</v>
      </c>
      <c r="C3858" s="2">
        <v>3</v>
      </c>
      <c r="D3858" s="1">
        <v>3</v>
      </c>
      <c r="E3858" s="1">
        <f t="shared" si="393"/>
        <v>3</v>
      </c>
    </row>
    <row r="3859" spans="1:5">
      <c r="A3859" s="1" t="s">
        <v>7834</v>
      </c>
      <c r="B3859" s="1" t="s">
        <v>7835</v>
      </c>
      <c r="C3859" s="2">
        <v>1</v>
      </c>
      <c r="D3859" s="1">
        <v>3</v>
      </c>
    </row>
    <row r="3860" spans="1:5">
      <c r="A3860" s="1" t="s">
        <v>7836</v>
      </c>
      <c r="B3860" s="1" t="s">
        <v>7837</v>
      </c>
      <c r="C3860" s="2">
        <v>3</v>
      </c>
      <c r="D3860" s="1">
        <v>3</v>
      </c>
      <c r="E3860" s="1">
        <f>D3860</f>
        <v>3</v>
      </c>
    </row>
    <row r="3861" spans="1:5">
      <c r="A3861" s="1" t="s">
        <v>7838</v>
      </c>
      <c r="B3861" s="1" t="s">
        <v>7839</v>
      </c>
      <c r="C3861" s="2">
        <v>1</v>
      </c>
      <c r="D3861" s="1">
        <v>3</v>
      </c>
    </row>
    <row r="3862" spans="1:5">
      <c r="A3862" s="1" t="s">
        <v>7840</v>
      </c>
      <c r="B3862" s="1" t="s">
        <v>7841</v>
      </c>
      <c r="C3862" s="2">
        <v>1</v>
      </c>
      <c r="D3862" s="1">
        <v>1</v>
      </c>
      <c r="E3862" s="1">
        <f t="shared" ref="E3862:E3865" si="394">D3862</f>
        <v>1</v>
      </c>
    </row>
    <row r="3863" spans="1:5">
      <c r="A3863" s="1" t="s">
        <v>7842</v>
      </c>
      <c r="B3863" s="1" t="s">
        <v>7843</v>
      </c>
      <c r="C3863" s="2">
        <v>1</v>
      </c>
      <c r="D3863" s="1">
        <v>1</v>
      </c>
      <c r="E3863" s="1">
        <f t="shared" si="394"/>
        <v>1</v>
      </c>
    </row>
    <row r="3864" spans="1:5">
      <c r="A3864" s="1" t="s">
        <v>7844</v>
      </c>
      <c r="B3864" s="1" t="s">
        <v>7845</v>
      </c>
      <c r="C3864" s="2">
        <v>1</v>
      </c>
      <c r="D3864" s="1">
        <v>1</v>
      </c>
      <c r="E3864" s="1">
        <f t="shared" si="394"/>
        <v>1</v>
      </c>
    </row>
    <row r="3865" spans="1:5">
      <c r="A3865" s="1" t="s">
        <v>7846</v>
      </c>
      <c r="B3865" s="1" t="s">
        <v>7847</v>
      </c>
      <c r="C3865" s="2">
        <v>3</v>
      </c>
      <c r="D3865" s="1">
        <v>3</v>
      </c>
      <c r="E3865" s="1">
        <f t="shared" si="394"/>
        <v>3</v>
      </c>
    </row>
    <row r="3866" spans="1:5">
      <c r="A3866" s="1" t="s">
        <v>7848</v>
      </c>
      <c r="B3866" s="1" t="s">
        <v>7849</v>
      </c>
      <c r="C3866" s="2">
        <v>1</v>
      </c>
      <c r="D3866" s="1">
        <v>3</v>
      </c>
    </row>
    <row r="3867" spans="1:5">
      <c r="A3867" s="1" t="s">
        <v>7850</v>
      </c>
      <c r="B3867" s="1" t="s">
        <v>7851</v>
      </c>
      <c r="C3867" s="2">
        <v>3</v>
      </c>
      <c r="D3867" s="1">
        <v>3</v>
      </c>
      <c r="E3867" s="1">
        <f t="shared" ref="E3867:E3871" si="395">D3867</f>
        <v>3</v>
      </c>
    </row>
    <row r="3868" spans="1:5">
      <c r="A3868" s="1" t="s">
        <v>7852</v>
      </c>
      <c r="B3868" s="1" t="s">
        <v>7853</v>
      </c>
      <c r="C3868" s="2">
        <v>3</v>
      </c>
      <c r="D3868" s="1">
        <v>3</v>
      </c>
      <c r="E3868" s="1">
        <f t="shared" si="395"/>
        <v>3</v>
      </c>
    </row>
    <row r="3869" spans="1:5">
      <c r="A3869" s="1" t="s">
        <v>7854</v>
      </c>
      <c r="B3869" s="1" t="s">
        <v>7855</v>
      </c>
      <c r="C3869" s="2">
        <v>1</v>
      </c>
      <c r="D3869" s="1">
        <v>1</v>
      </c>
      <c r="E3869" s="1">
        <f t="shared" si="395"/>
        <v>1</v>
      </c>
    </row>
    <row r="3870" spans="1:5">
      <c r="A3870" s="1" t="s">
        <v>7856</v>
      </c>
      <c r="B3870" s="1" t="s">
        <v>7857</v>
      </c>
      <c r="C3870" s="2">
        <v>1</v>
      </c>
      <c r="D3870" s="1">
        <v>1</v>
      </c>
      <c r="E3870" s="1">
        <f t="shared" si="395"/>
        <v>1</v>
      </c>
    </row>
    <row r="3871" spans="1:5">
      <c r="A3871" s="1" t="s">
        <v>7858</v>
      </c>
      <c r="B3871" s="1" t="s">
        <v>7859</v>
      </c>
      <c r="C3871" s="2">
        <v>1</v>
      </c>
      <c r="D3871" s="1">
        <v>1</v>
      </c>
      <c r="E3871" s="1">
        <f t="shared" si="395"/>
        <v>1</v>
      </c>
    </row>
    <row r="3872" spans="1:5">
      <c r="A3872" s="1" t="s">
        <v>7860</v>
      </c>
      <c r="B3872" s="1" t="s">
        <v>7861</v>
      </c>
      <c r="C3872" s="2">
        <v>2</v>
      </c>
      <c r="D3872" s="1">
        <v>1</v>
      </c>
    </row>
    <row r="3873" spans="1:5">
      <c r="A3873" s="1" t="s">
        <v>7862</v>
      </c>
      <c r="B3873" s="1" t="s">
        <v>7863</v>
      </c>
      <c r="C3873" s="2">
        <v>2</v>
      </c>
      <c r="D3873" s="1">
        <v>1</v>
      </c>
    </row>
    <row r="3874" spans="1:5">
      <c r="A3874" s="1" t="s">
        <v>7864</v>
      </c>
      <c r="B3874" s="1" t="s">
        <v>7865</v>
      </c>
      <c r="C3874" s="2">
        <v>1</v>
      </c>
      <c r="D3874" s="1">
        <v>1</v>
      </c>
      <c r="E3874" s="1">
        <f t="shared" ref="E3874:E3875" si="396">D3874</f>
        <v>1</v>
      </c>
    </row>
    <row r="3875" spans="1:5">
      <c r="A3875" s="1" t="s">
        <v>7866</v>
      </c>
      <c r="B3875" s="1" t="s">
        <v>7867</v>
      </c>
      <c r="C3875" s="2">
        <v>1</v>
      </c>
      <c r="D3875" s="1">
        <v>1</v>
      </c>
      <c r="E3875" s="1">
        <f t="shared" si="396"/>
        <v>1</v>
      </c>
    </row>
    <row r="3876" spans="1:5">
      <c r="A3876" s="1" t="s">
        <v>7868</v>
      </c>
      <c r="B3876" s="1" t="s">
        <v>7869</v>
      </c>
      <c r="C3876" s="2">
        <v>1</v>
      </c>
      <c r="D3876" s="1">
        <v>3</v>
      </c>
    </row>
    <row r="3877" spans="1:5">
      <c r="A3877" s="1" t="s">
        <v>7870</v>
      </c>
      <c r="B3877" s="1" t="s">
        <v>7871</v>
      </c>
      <c r="C3877" s="2">
        <v>1</v>
      </c>
      <c r="D3877" s="1">
        <v>3</v>
      </c>
    </row>
    <row r="3878" spans="1:5">
      <c r="A3878" s="1" t="s">
        <v>7872</v>
      </c>
      <c r="B3878" s="1" t="s">
        <v>7873</v>
      </c>
      <c r="C3878" s="2">
        <v>3</v>
      </c>
      <c r="D3878" s="1">
        <v>3</v>
      </c>
      <c r="E3878" s="1">
        <f t="shared" ref="E3878:E3881" si="397">D3878</f>
        <v>3</v>
      </c>
    </row>
    <row r="3879" spans="1:5">
      <c r="A3879" s="1" t="s">
        <v>7874</v>
      </c>
      <c r="B3879" s="1" t="s">
        <v>7875</v>
      </c>
      <c r="C3879" s="2">
        <v>3</v>
      </c>
      <c r="D3879" s="1">
        <v>3</v>
      </c>
      <c r="E3879" s="1">
        <f t="shared" si="397"/>
        <v>3</v>
      </c>
    </row>
    <row r="3880" spans="1:5">
      <c r="A3880" s="1" t="s">
        <v>7876</v>
      </c>
      <c r="B3880" s="1" t="s">
        <v>7877</v>
      </c>
      <c r="C3880" s="2">
        <v>1</v>
      </c>
      <c r="D3880" s="1">
        <v>1</v>
      </c>
      <c r="E3880" s="1">
        <f t="shared" si="397"/>
        <v>1</v>
      </c>
    </row>
    <row r="3881" spans="1:5">
      <c r="A3881" s="1" t="s">
        <v>7878</v>
      </c>
      <c r="B3881" s="1" t="s">
        <v>7879</v>
      </c>
      <c r="C3881" s="2">
        <v>3</v>
      </c>
      <c r="D3881" s="1">
        <v>3</v>
      </c>
      <c r="E3881" s="1">
        <f t="shared" si="397"/>
        <v>3</v>
      </c>
    </row>
    <row r="3882" spans="1:5">
      <c r="A3882" s="1" t="s">
        <v>7880</v>
      </c>
      <c r="B3882" s="1" t="s">
        <v>7881</v>
      </c>
      <c r="C3882" s="2">
        <v>1</v>
      </c>
      <c r="D3882" s="1">
        <v>3</v>
      </c>
    </row>
    <row r="3883" spans="1:5">
      <c r="A3883" s="1" t="s">
        <v>7882</v>
      </c>
      <c r="B3883" s="1" t="s">
        <v>7883</v>
      </c>
      <c r="C3883" s="2">
        <v>1</v>
      </c>
      <c r="D3883" s="1">
        <v>3</v>
      </c>
    </row>
    <row r="3884" spans="1:5">
      <c r="A3884" s="1" t="s">
        <v>7884</v>
      </c>
      <c r="B3884" s="1" t="s">
        <v>7885</v>
      </c>
      <c r="C3884" s="2">
        <v>3</v>
      </c>
      <c r="D3884" s="1">
        <v>3</v>
      </c>
      <c r="E3884" s="1">
        <f t="shared" ref="E3884:E3900" si="398">D3884</f>
        <v>3</v>
      </c>
    </row>
    <row r="3885" spans="1:5">
      <c r="A3885" s="1" t="s">
        <v>7886</v>
      </c>
      <c r="B3885" s="1" t="s">
        <v>7887</v>
      </c>
      <c r="C3885" s="2">
        <v>3</v>
      </c>
      <c r="D3885" s="1">
        <v>3</v>
      </c>
      <c r="E3885" s="1">
        <f t="shared" si="398"/>
        <v>3</v>
      </c>
    </row>
    <row r="3886" spans="1:5">
      <c r="A3886" s="1" t="s">
        <v>7888</v>
      </c>
      <c r="B3886" s="1" t="s">
        <v>7889</v>
      </c>
      <c r="C3886" s="2">
        <v>3</v>
      </c>
      <c r="D3886" s="1">
        <v>3</v>
      </c>
      <c r="E3886" s="1">
        <f t="shared" si="398"/>
        <v>3</v>
      </c>
    </row>
    <row r="3887" spans="1:5">
      <c r="A3887" s="1" t="s">
        <v>7890</v>
      </c>
      <c r="B3887" s="1" t="s">
        <v>7891</v>
      </c>
      <c r="C3887" s="2">
        <v>1</v>
      </c>
      <c r="D3887" s="1">
        <v>1</v>
      </c>
      <c r="E3887" s="1">
        <f t="shared" si="398"/>
        <v>1</v>
      </c>
    </row>
    <row r="3888" spans="1:5">
      <c r="A3888" s="1" t="s">
        <v>7892</v>
      </c>
      <c r="B3888" s="1" t="s">
        <v>7893</v>
      </c>
      <c r="C3888" s="2">
        <v>3</v>
      </c>
      <c r="D3888" s="1">
        <v>3</v>
      </c>
      <c r="E3888" s="1">
        <f t="shared" si="398"/>
        <v>3</v>
      </c>
    </row>
    <row r="3889" spans="1:5">
      <c r="A3889" s="1" t="s">
        <v>7894</v>
      </c>
      <c r="B3889" s="1" t="s">
        <v>7895</v>
      </c>
      <c r="C3889" s="2">
        <v>1</v>
      </c>
      <c r="D3889" s="1">
        <v>1</v>
      </c>
      <c r="E3889" s="1">
        <f t="shared" si="398"/>
        <v>1</v>
      </c>
    </row>
    <row r="3890" spans="1:5">
      <c r="A3890" s="1" t="s">
        <v>7896</v>
      </c>
      <c r="B3890" s="1" t="s">
        <v>7897</v>
      </c>
      <c r="C3890" s="2">
        <v>1</v>
      </c>
      <c r="D3890" s="1">
        <v>1</v>
      </c>
      <c r="E3890" s="1">
        <f t="shared" si="398"/>
        <v>1</v>
      </c>
    </row>
    <row r="3891" spans="1:5">
      <c r="A3891" s="1" t="s">
        <v>7898</v>
      </c>
      <c r="B3891" s="1" t="s">
        <v>7899</v>
      </c>
      <c r="C3891" s="2">
        <v>1</v>
      </c>
      <c r="D3891" s="1">
        <v>1</v>
      </c>
      <c r="E3891" s="1">
        <f t="shared" si="398"/>
        <v>1</v>
      </c>
    </row>
    <row r="3892" spans="1:5">
      <c r="A3892" s="1" t="s">
        <v>7900</v>
      </c>
      <c r="B3892" s="1" t="s">
        <v>7901</v>
      </c>
      <c r="C3892" s="2">
        <v>1</v>
      </c>
      <c r="D3892" s="1">
        <v>1</v>
      </c>
      <c r="E3892" s="1">
        <f t="shared" si="398"/>
        <v>1</v>
      </c>
    </row>
    <row r="3893" spans="1:5">
      <c r="A3893" s="1" t="s">
        <v>7902</v>
      </c>
      <c r="B3893" s="1" t="s">
        <v>7903</v>
      </c>
      <c r="C3893" s="2">
        <v>3</v>
      </c>
      <c r="D3893" s="1">
        <v>3</v>
      </c>
      <c r="E3893" s="1">
        <f t="shared" si="398"/>
        <v>3</v>
      </c>
    </row>
    <row r="3894" spans="1:5">
      <c r="A3894" s="1" t="s">
        <v>7904</v>
      </c>
      <c r="B3894" s="1" t="s">
        <v>7905</v>
      </c>
      <c r="C3894" s="2">
        <v>3</v>
      </c>
      <c r="D3894" s="1">
        <v>3</v>
      </c>
      <c r="E3894" s="1">
        <f t="shared" si="398"/>
        <v>3</v>
      </c>
    </row>
    <row r="3895" spans="1:5">
      <c r="A3895" s="1" t="s">
        <v>7906</v>
      </c>
      <c r="B3895" s="1" t="s">
        <v>7907</v>
      </c>
      <c r="C3895" s="2">
        <v>3</v>
      </c>
      <c r="D3895" s="1">
        <v>3</v>
      </c>
      <c r="E3895" s="1">
        <f t="shared" si="398"/>
        <v>3</v>
      </c>
    </row>
    <row r="3896" spans="1:5">
      <c r="A3896" s="1" t="s">
        <v>7908</v>
      </c>
      <c r="B3896" s="1" t="s">
        <v>7909</v>
      </c>
      <c r="C3896" s="2">
        <v>3</v>
      </c>
      <c r="D3896" s="1">
        <v>3</v>
      </c>
      <c r="E3896" s="1">
        <f t="shared" si="398"/>
        <v>3</v>
      </c>
    </row>
    <row r="3897" spans="1:5">
      <c r="A3897" s="1" t="s">
        <v>7910</v>
      </c>
      <c r="B3897" s="1" t="s">
        <v>7911</v>
      </c>
      <c r="C3897" s="2">
        <v>3</v>
      </c>
      <c r="D3897" s="1">
        <v>3</v>
      </c>
      <c r="E3897" s="1">
        <f t="shared" si="398"/>
        <v>3</v>
      </c>
    </row>
    <row r="3898" spans="1:5">
      <c r="A3898" s="1" t="s">
        <v>7912</v>
      </c>
      <c r="B3898" s="1" t="s">
        <v>7913</v>
      </c>
      <c r="C3898" s="2">
        <v>3</v>
      </c>
      <c r="D3898" s="1">
        <v>3</v>
      </c>
      <c r="E3898" s="1">
        <f t="shared" si="398"/>
        <v>3</v>
      </c>
    </row>
    <row r="3899" spans="1:5">
      <c r="A3899" s="1" t="s">
        <v>7914</v>
      </c>
      <c r="B3899" s="1" t="s">
        <v>7915</v>
      </c>
      <c r="C3899" s="2">
        <v>3</v>
      </c>
      <c r="D3899" s="1">
        <v>3</v>
      </c>
      <c r="E3899" s="1">
        <f t="shared" si="398"/>
        <v>3</v>
      </c>
    </row>
    <row r="3900" spans="1:5">
      <c r="A3900" s="1" t="s">
        <v>7916</v>
      </c>
      <c r="B3900" s="1" t="s">
        <v>7917</v>
      </c>
      <c r="C3900" s="2">
        <v>3</v>
      </c>
      <c r="D3900" s="1">
        <v>3</v>
      </c>
      <c r="E3900" s="1">
        <f t="shared" si="398"/>
        <v>3</v>
      </c>
    </row>
    <row r="3901" spans="1:5">
      <c r="A3901" s="1" t="s">
        <v>7918</v>
      </c>
      <c r="B3901" s="1" t="s">
        <v>7919</v>
      </c>
      <c r="C3901" s="2">
        <v>2</v>
      </c>
      <c r="D3901" s="1">
        <v>3</v>
      </c>
    </row>
    <row r="3902" spans="1:5">
      <c r="A3902" s="1" t="s">
        <v>7920</v>
      </c>
      <c r="B3902" s="1" t="s">
        <v>7921</v>
      </c>
      <c r="C3902" s="2">
        <v>1</v>
      </c>
      <c r="D3902" s="1">
        <v>1</v>
      </c>
      <c r="E3902" s="1">
        <f t="shared" ref="E3902:E3904" si="399">D3902</f>
        <v>1</v>
      </c>
    </row>
    <row r="3903" spans="1:5">
      <c r="A3903" s="1" t="s">
        <v>7922</v>
      </c>
      <c r="B3903" s="1" t="s">
        <v>7923</v>
      </c>
      <c r="C3903" s="2">
        <v>3</v>
      </c>
      <c r="D3903" s="1">
        <v>3</v>
      </c>
      <c r="E3903" s="1">
        <f t="shared" si="399"/>
        <v>3</v>
      </c>
    </row>
    <row r="3904" spans="1:5">
      <c r="A3904" s="1" t="s">
        <v>7924</v>
      </c>
      <c r="B3904" s="1" t="s">
        <v>7925</v>
      </c>
      <c r="C3904" s="2">
        <v>3</v>
      </c>
      <c r="D3904" s="1">
        <v>3</v>
      </c>
      <c r="E3904" s="1">
        <f t="shared" si="399"/>
        <v>3</v>
      </c>
    </row>
    <row r="3905" spans="1:5">
      <c r="A3905" s="1" t="s">
        <v>7926</v>
      </c>
      <c r="B3905" s="1" t="s">
        <v>7927</v>
      </c>
      <c r="C3905" s="2">
        <v>1</v>
      </c>
      <c r="D3905" s="1">
        <v>3</v>
      </c>
    </row>
    <row r="3906" spans="1:5">
      <c r="A3906" s="1" t="s">
        <v>7928</v>
      </c>
      <c r="B3906" s="1" t="s">
        <v>7929</v>
      </c>
      <c r="C3906" s="2">
        <v>3</v>
      </c>
      <c r="D3906" s="1">
        <v>3</v>
      </c>
      <c r="E3906" s="1">
        <f t="shared" ref="E3906:E3919" si="400">D3906</f>
        <v>3</v>
      </c>
    </row>
    <row r="3907" spans="1:5">
      <c r="A3907" s="1" t="s">
        <v>7930</v>
      </c>
      <c r="B3907" s="1" t="s">
        <v>7931</v>
      </c>
      <c r="C3907" s="2">
        <v>3</v>
      </c>
      <c r="D3907" s="1">
        <v>3</v>
      </c>
      <c r="E3907" s="1">
        <f t="shared" si="400"/>
        <v>3</v>
      </c>
    </row>
    <row r="3908" spans="1:5">
      <c r="A3908" s="1" t="s">
        <v>7932</v>
      </c>
      <c r="B3908" s="1" t="s">
        <v>7933</v>
      </c>
      <c r="C3908" s="2">
        <v>3</v>
      </c>
      <c r="D3908" s="1">
        <v>3</v>
      </c>
      <c r="E3908" s="1">
        <f t="shared" si="400"/>
        <v>3</v>
      </c>
    </row>
    <row r="3909" spans="1:5">
      <c r="A3909" s="1" t="s">
        <v>7934</v>
      </c>
      <c r="B3909" s="1" t="s">
        <v>7935</v>
      </c>
      <c r="C3909" s="2">
        <v>1</v>
      </c>
      <c r="D3909" s="1">
        <v>1</v>
      </c>
      <c r="E3909" s="1">
        <f t="shared" si="400"/>
        <v>1</v>
      </c>
    </row>
    <row r="3910" spans="1:5">
      <c r="A3910" s="1" t="s">
        <v>7936</v>
      </c>
      <c r="B3910" s="1" t="s">
        <v>7937</v>
      </c>
      <c r="C3910" s="2">
        <v>1</v>
      </c>
      <c r="D3910" s="1">
        <v>1</v>
      </c>
      <c r="E3910" s="1">
        <f t="shared" si="400"/>
        <v>1</v>
      </c>
    </row>
    <row r="3911" spans="1:5">
      <c r="A3911" s="1" t="s">
        <v>7938</v>
      </c>
      <c r="B3911" s="1" t="s">
        <v>7939</v>
      </c>
      <c r="C3911" s="2">
        <v>1</v>
      </c>
      <c r="D3911" s="1">
        <v>1</v>
      </c>
      <c r="E3911" s="1">
        <f t="shared" si="400"/>
        <v>1</v>
      </c>
    </row>
    <row r="3912" spans="1:5">
      <c r="A3912" s="1" t="s">
        <v>7940</v>
      </c>
      <c r="B3912" s="1" t="s">
        <v>7941</v>
      </c>
      <c r="C3912" s="2">
        <v>3</v>
      </c>
      <c r="D3912" s="1">
        <v>3</v>
      </c>
      <c r="E3912" s="1">
        <f t="shared" si="400"/>
        <v>3</v>
      </c>
    </row>
    <row r="3913" spans="1:5">
      <c r="A3913" s="1" t="s">
        <v>7942</v>
      </c>
      <c r="B3913" s="1" t="s">
        <v>7943</v>
      </c>
      <c r="C3913" s="2">
        <v>1</v>
      </c>
      <c r="D3913" s="1">
        <v>1</v>
      </c>
      <c r="E3913" s="1">
        <f t="shared" si="400"/>
        <v>1</v>
      </c>
    </row>
    <row r="3914" spans="1:5">
      <c r="A3914" s="1" t="s">
        <v>7944</v>
      </c>
      <c r="B3914" s="1" t="s">
        <v>7945</v>
      </c>
      <c r="C3914" s="2">
        <v>1</v>
      </c>
      <c r="D3914" s="1">
        <v>1</v>
      </c>
      <c r="E3914" s="1">
        <f t="shared" si="400"/>
        <v>1</v>
      </c>
    </row>
    <row r="3915" spans="1:5">
      <c r="A3915" s="1" t="s">
        <v>7946</v>
      </c>
      <c r="B3915" s="1" t="s">
        <v>7947</v>
      </c>
      <c r="C3915" s="2">
        <v>3</v>
      </c>
      <c r="D3915" s="1">
        <v>3</v>
      </c>
      <c r="E3915" s="1">
        <f t="shared" si="400"/>
        <v>3</v>
      </c>
    </row>
    <row r="3916" spans="1:5">
      <c r="A3916" s="1" t="s">
        <v>7948</v>
      </c>
      <c r="B3916" s="1" t="s">
        <v>7949</v>
      </c>
      <c r="C3916" s="2">
        <v>3</v>
      </c>
      <c r="D3916" s="1">
        <v>3</v>
      </c>
      <c r="E3916" s="1">
        <f t="shared" si="400"/>
        <v>3</v>
      </c>
    </row>
    <row r="3917" spans="1:5">
      <c r="A3917" s="1" t="s">
        <v>7950</v>
      </c>
      <c r="B3917" s="1" t="s">
        <v>7951</v>
      </c>
      <c r="C3917" s="2">
        <v>1</v>
      </c>
      <c r="D3917" s="1">
        <v>1</v>
      </c>
      <c r="E3917" s="1">
        <f t="shared" si="400"/>
        <v>1</v>
      </c>
    </row>
    <row r="3918" spans="1:5">
      <c r="A3918" s="1" t="s">
        <v>7952</v>
      </c>
      <c r="B3918" s="1" t="s">
        <v>7953</v>
      </c>
      <c r="C3918" s="2">
        <v>3</v>
      </c>
      <c r="D3918" s="1">
        <v>3</v>
      </c>
      <c r="E3918" s="1">
        <f t="shared" si="400"/>
        <v>3</v>
      </c>
    </row>
    <row r="3919" spans="1:5">
      <c r="A3919" s="1" t="s">
        <v>7954</v>
      </c>
      <c r="B3919" s="1" t="s">
        <v>7955</v>
      </c>
      <c r="C3919" s="2">
        <v>3</v>
      </c>
      <c r="D3919" s="1">
        <v>3</v>
      </c>
      <c r="E3919" s="1">
        <f t="shared" si="400"/>
        <v>3</v>
      </c>
    </row>
    <row r="3920" spans="1:5">
      <c r="A3920" s="1" t="s">
        <v>7956</v>
      </c>
      <c r="B3920" s="1" t="s">
        <v>7957</v>
      </c>
      <c r="C3920" s="2">
        <v>1</v>
      </c>
      <c r="D3920" s="1">
        <v>3</v>
      </c>
    </row>
    <row r="3921" spans="1:5">
      <c r="A3921" s="1" t="s">
        <v>7958</v>
      </c>
      <c r="B3921" s="1" t="s">
        <v>7959</v>
      </c>
      <c r="C3921" s="2">
        <v>3</v>
      </c>
      <c r="D3921" s="1">
        <v>3</v>
      </c>
      <c r="E3921" s="1">
        <f t="shared" ref="E3921:E3926" si="401">D3921</f>
        <v>3</v>
      </c>
    </row>
    <row r="3922" spans="1:5">
      <c r="A3922" s="1" t="s">
        <v>7960</v>
      </c>
      <c r="B3922" s="1" t="s">
        <v>7961</v>
      </c>
      <c r="C3922" s="2">
        <v>1</v>
      </c>
      <c r="D3922" s="1">
        <v>1</v>
      </c>
      <c r="E3922" s="1">
        <f t="shared" si="401"/>
        <v>1</v>
      </c>
    </row>
    <row r="3923" spans="1:5">
      <c r="A3923" s="1" t="s">
        <v>7962</v>
      </c>
      <c r="B3923" s="1" t="s">
        <v>7963</v>
      </c>
      <c r="C3923" s="2">
        <v>1</v>
      </c>
      <c r="D3923" s="1">
        <v>1</v>
      </c>
      <c r="E3923" s="1">
        <f t="shared" si="401"/>
        <v>1</v>
      </c>
    </row>
    <row r="3924" spans="1:5">
      <c r="A3924" s="1" t="s">
        <v>7964</v>
      </c>
      <c r="B3924" s="1" t="s">
        <v>7965</v>
      </c>
      <c r="C3924" s="2">
        <v>1</v>
      </c>
      <c r="D3924" s="1">
        <v>1</v>
      </c>
      <c r="E3924" s="1">
        <f t="shared" si="401"/>
        <v>1</v>
      </c>
    </row>
    <row r="3925" spans="1:5">
      <c r="A3925" s="1" t="s">
        <v>7966</v>
      </c>
      <c r="B3925" s="1" t="s">
        <v>7967</v>
      </c>
      <c r="C3925" s="2">
        <v>3</v>
      </c>
      <c r="D3925" s="1">
        <v>3</v>
      </c>
      <c r="E3925" s="1">
        <f t="shared" si="401"/>
        <v>3</v>
      </c>
    </row>
    <row r="3926" spans="1:5">
      <c r="A3926" s="1" t="s">
        <v>7968</v>
      </c>
      <c r="B3926" s="1" t="s">
        <v>7969</v>
      </c>
      <c r="C3926" s="2">
        <v>1</v>
      </c>
      <c r="D3926" s="1">
        <v>1</v>
      </c>
      <c r="E3926" s="1">
        <f t="shared" si="401"/>
        <v>1</v>
      </c>
    </row>
    <row r="3927" spans="1:5">
      <c r="A3927" s="1" t="s">
        <v>7970</v>
      </c>
      <c r="B3927" s="1" t="s">
        <v>7971</v>
      </c>
      <c r="C3927" s="2">
        <v>1</v>
      </c>
      <c r="D3927" s="1">
        <v>3</v>
      </c>
    </row>
    <row r="3928" spans="1:5">
      <c r="A3928" s="1" t="s">
        <v>7972</v>
      </c>
      <c r="B3928" s="1" t="s">
        <v>7973</v>
      </c>
      <c r="C3928" s="2">
        <v>2</v>
      </c>
      <c r="D3928" s="1">
        <v>3</v>
      </c>
    </row>
    <row r="3929" spans="1:5">
      <c r="A3929" s="1" t="s">
        <v>7974</v>
      </c>
      <c r="B3929" s="1" t="s">
        <v>7975</v>
      </c>
      <c r="C3929" s="2">
        <v>1</v>
      </c>
      <c r="D3929" s="1">
        <v>3</v>
      </c>
    </row>
    <row r="3930" spans="1:5">
      <c r="A3930" s="1" t="s">
        <v>7976</v>
      </c>
      <c r="B3930" s="1" t="s">
        <v>7977</v>
      </c>
      <c r="C3930" s="2">
        <v>1</v>
      </c>
      <c r="D3930" s="1">
        <v>1</v>
      </c>
      <c r="E3930" s="1">
        <f t="shared" ref="E3930:E3937" si="402">D3930</f>
        <v>1</v>
      </c>
    </row>
    <row r="3931" spans="1:5">
      <c r="A3931" s="1" t="s">
        <v>7978</v>
      </c>
      <c r="B3931" s="1" t="s">
        <v>7979</v>
      </c>
      <c r="C3931" s="2">
        <v>1</v>
      </c>
      <c r="D3931" s="1">
        <v>1</v>
      </c>
      <c r="E3931" s="1">
        <f t="shared" si="402"/>
        <v>1</v>
      </c>
    </row>
    <row r="3932" spans="1:5">
      <c r="A3932" s="1" t="s">
        <v>7980</v>
      </c>
      <c r="B3932" s="1" t="s">
        <v>7981</v>
      </c>
      <c r="C3932" s="2">
        <v>3</v>
      </c>
      <c r="D3932" s="1">
        <v>3</v>
      </c>
      <c r="E3932" s="1">
        <f t="shared" si="402"/>
        <v>3</v>
      </c>
    </row>
    <row r="3933" spans="1:5">
      <c r="A3933" s="1" t="s">
        <v>7982</v>
      </c>
      <c r="B3933" s="1" t="s">
        <v>7983</v>
      </c>
      <c r="C3933" s="2">
        <v>3</v>
      </c>
      <c r="D3933" s="1">
        <v>3</v>
      </c>
      <c r="E3933" s="1">
        <f t="shared" si="402"/>
        <v>3</v>
      </c>
    </row>
    <row r="3934" spans="1:5">
      <c r="A3934" s="1" t="s">
        <v>7984</v>
      </c>
      <c r="B3934" s="1" t="s">
        <v>7985</v>
      </c>
      <c r="C3934" s="2">
        <v>1</v>
      </c>
      <c r="D3934" s="1">
        <v>1</v>
      </c>
      <c r="E3934" s="1">
        <f t="shared" si="402"/>
        <v>1</v>
      </c>
    </row>
    <row r="3935" spans="1:5">
      <c r="A3935" s="1" t="s">
        <v>7986</v>
      </c>
      <c r="B3935" s="1" t="s">
        <v>7987</v>
      </c>
      <c r="C3935" s="2">
        <v>3</v>
      </c>
      <c r="D3935" s="1">
        <v>3</v>
      </c>
      <c r="E3935" s="1">
        <f t="shared" si="402"/>
        <v>3</v>
      </c>
    </row>
    <row r="3936" spans="1:5">
      <c r="A3936" s="1" t="s">
        <v>7988</v>
      </c>
      <c r="B3936" s="1" t="s">
        <v>7989</v>
      </c>
      <c r="C3936" s="2">
        <v>1</v>
      </c>
      <c r="D3936" s="1">
        <v>1</v>
      </c>
      <c r="E3936" s="1">
        <f t="shared" si="402"/>
        <v>1</v>
      </c>
    </row>
    <row r="3937" spans="1:5">
      <c r="A3937" s="1" t="s">
        <v>7990</v>
      </c>
      <c r="B3937" s="1" t="s">
        <v>7991</v>
      </c>
      <c r="C3937" s="2">
        <v>3</v>
      </c>
      <c r="D3937" s="1">
        <v>3</v>
      </c>
      <c r="E3937" s="1">
        <f t="shared" si="402"/>
        <v>3</v>
      </c>
    </row>
    <row r="3938" spans="1:5">
      <c r="A3938" s="1" t="s">
        <v>7992</v>
      </c>
      <c r="B3938" s="1" t="s">
        <v>7993</v>
      </c>
      <c r="C3938" s="2">
        <v>1</v>
      </c>
      <c r="D3938" s="1">
        <v>3</v>
      </c>
    </row>
    <row r="3939" spans="1:5">
      <c r="A3939" s="1" t="s">
        <v>7994</v>
      </c>
      <c r="B3939" s="1" t="s">
        <v>7995</v>
      </c>
      <c r="C3939" s="2">
        <v>1</v>
      </c>
      <c r="D3939" s="1">
        <v>1</v>
      </c>
      <c r="E3939" s="1">
        <f t="shared" ref="E3939:E3942" si="403">D3939</f>
        <v>1</v>
      </c>
    </row>
    <row r="3940" spans="1:5">
      <c r="A3940" s="1" t="s">
        <v>7996</v>
      </c>
      <c r="B3940" s="1" t="s">
        <v>7997</v>
      </c>
      <c r="C3940" s="2">
        <v>3</v>
      </c>
      <c r="D3940" s="1">
        <v>3</v>
      </c>
      <c r="E3940" s="1">
        <f t="shared" si="403"/>
        <v>3</v>
      </c>
    </row>
    <row r="3941" spans="1:5">
      <c r="A3941" s="1" t="s">
        <v>7998</v>
      </c>
      <c r="B3941" s="1" t="s">
        <v>7999</v>
      </c>
      <c r="C3941" s="2">
        <v>1</v>
      </c>
      <c r="D3941" s="1">
        <v>1</v>
      </c>
      <c r="E3941" s="1">
        <f t="shared" si="403"/>
        <v>1</v>
      </c>
    </row>
    <row r="3942" spans="1:5">
      <c r="A3942" s="1" t="s">
        <v>8000</v>
      </c>
      <c r="B3942" s="1" t="s">
        <v>8001</v>
      </c>
      <c r="C3942" s="2">
        <v>3</v>
      </c>
      <c r="D3942" s="1">
        <v>3</v>
      </c>
      <c r="E3942" s="1">
        <f t="shared" si="403"/>
        <v>3</v>
      </c>
    </row>
    <row r="3943" spans="1:5">
      <c r="A3943" s="1" t="s">
        <v>8002</v>
      </c>
      <c r="B3943" s="1" t="s">
        <v>8003</v>
      </c>
      <c r="C3943" s="2">
        <v>2</v>
      </c>
      <c r="D3943" s="1">
        <v>3</v>
      </c>
    </row>
    <row r="3944" spans="1:5">
      <c r="A3944" s="1" t="s">
        <v>8004</v>
      </c>
      <c r="B3944" s="1" t="s">
        <v>8005</v>
      </c>
      <c r="C3944" s="2">
        <v>1</v>
      </c>
      <c r="D3944" s="1">
        <v>1</v>
      </c>
      <c r="E3944" s="1">
        <f t="shared" ref="E3944:E3950" si="404">D3944</f>
        <v>1</v>
      </c>
    </row>
    <row r="3945" spans="1:5">
      <c r="A3945" s="1" t="s">
        <v>8006</v>
      </c>
      <c r="B3945" s="1" t="s">
        <v>8007</v>
      </c>
      <c r="C3945" s="2">
        <v>1</v>
      </c>
      <c r="D3945" s="1">
        <v>1</v>
      </c>
      <c r="E3945" s="1">
        <f t="shared" si="404"/>
        <v>1</v>
      </c>
    </row>
    <row r="3946" spans="1:5">
      <c r="A3946" s="1" t="s">
        <v>8008</v>
      </c>
      <c r="B3946" s="1" t="s">
        <v>8009</v>
      </c>
      <c r="C3946" s="2">
        <v>1</v>
      </c>
      <c r="D3946" s="1">
        <v>1</v>
      </c>
      <c r="E3946" s="1">
        <f t="shared" si="404"/>
        <v>1</v>
      </c>
    </row>
    <row r="3947" spans="1:5">
      <c r="A3947" s="1" t="s">
        <v>8010</v>
      </c>
      <c r="B3947" s="1" t="s">
        <v>8011</v>
      </c>
      <c r="C3947" s="2">
        <v>1</v>
      </c>
      <c r="D3947" s="1">
        <v>1</v>
      </c>
      <c r="E3947" s="1">
        <f t="shared" si="404"/>
        <v>1</v>
      </c>
    </row>
    <row r="3948" spans="1:5">
      <c r="A3948" s="1" t="s">
        <v>8012</v>
      </c>
      <c r="B3948" s="1" t="s">
        <v>8013</v>
      </c>
      <c r="C3948" s="2">
        <v>3</v>
      </c>
      <c r="D3948" s="1">
        <v>3</v>
      </c>
      <c r="E3948" s="1">
        <f t="shared" si="404"/>
        <v>3</v>
      </c>
    </row>
    <row r="3949" spans="1:5">
      <c r="A3949" s="1" t="s">
        <v>8014</v>
      </c>
      <c r="B3949" s="1" t="s">
        <v>8015</v>
      </c>
      <c r="C3949" s="2">
        <v>1</v>
      </c>
      <c r="D3949" s="1">
        <v>1</v>
      </c>
      <c r="E3949" s="1">
        <f t="shared" si="404"/>
        <v>1</v>
      </c>
    </row>
    <row r="3950" spans="1:5">
      <c r="A3950" s="1" t="s">
        <v>8016</v>
      </c>
      <c r="B3950" s="1" t="s">
        <v>8017</v>
      </c>
      <c r="C3950" s="2">
        <v>1</v>
      </c>
      <c r="D3950" s="1">
        <v>1</v>
      </c>
      <c r="E3950" s="1">
        <f t="shared" si="404"/>
        <v>1</v>
      </c>
    </row>
    <row r="3951" spans="1:5">
      <c r="A3951" s="1" t="s">
        <v>8018</v>
      </c>
      <c r="B3951" s="1" t="s">
        <v>8019</v>
      </c>
      <c r="C3951" s="2">
        <v>1</v>
      </c>
      <c r="D3951" s="1">
        <v>3</v>
      </c>
    </row>
    <row r="3952" spans="1:5">
      <c r="A3952" s="1" t="s">
        <v>8020</v>
      </c>
      <c r="B3952" s="1" t="s">
        <v>8021</v>
      </c>
      <c r="C3952" s="2">
        <v>1</v>
      </c>
      <c r="D3952" s="1">
        <v>3</v>
      </c>
    </row>
    <row r="3953" spans="1:5">
      <c r="A3953" s="1" t="s">
        <v>8022</v>
      </c>
      <c r="B3953" s="1" t="s">
        <v>8023</v>
      </c>
      <c r="C3953" s="2">
        <v>3</v>
      </c>
      <c r="D3953" s="1">
        <v>1</v>
      </c>
    </row>
    <row r="3954" spans="1:5">
      <c r="A3954" s="1" t="s">
        <v>8024</v>
      </c>
      <c r="B3954" s="1" t="s">
        <v>8025</v>
      </c>
      <c r="C3954" s="2">
        <v>1</v>
      </c>
      <c r="D3954" s="1">
        <v>1</v>
      </c>
      <c r="E3954" s="1">
        <f>D3954</f>
        <v>1</v>
      </c>
    </row>
    <row r="3955" spans="1:5">
      <c r="A3955" s="1" t="s">
        <v>8026</v>
      </c>
      <c r="B3955" s="1" t="s">
        <v>8027</v>
      </c>
      <c r="C3955" s="2">
        <v>1</v>
      </c>
      <c r="D3955" s="1">
        <v>3</v>
      </c>
    </row>
    <row r="3956" spans="1:5">
      <c r="A3956" s="1" t="s">
        <v>8028</v>
      </c>
      <c r="B3956" s="1" t="s">
        <v>8029</v>
      </c>
      <c r="C3956" s="2">
        <v>3</v>
      </c>
      <c r="D3956" s="1">
        <v>3</v>
      </c>
      <c r="E3956" s="1">
        <f t="shared" ref="E3956:E3958" si="405">D3956</f>
        <v>3</v>
      </c>
    </row>
    <row r="3957" spans="1:5">
      <c r="A3957" s="1" t="s">
        <v>8030</v>
      </c>
      <c r="B3957" s="1" t="s">
        <v>8031</v>
      </c>
      <c r="C3957" s="2">
        <v>1</v>
      </c>
      <c r="D3957" s="1">
        <v>1</v>
      </c>
      <c r="E3957" s="1">
        <f t="shared" si="405"/>
        <v>1</v>
      </c>
    </row>
    <row r="3958" spans="1:5">
      <c r="A3958" s="1" t="s">
        <v>8032</v>
      </c>
      <c r="B3958" s="1" t="s">
        <v>8033</v>
      </c>
      <c r="C3958" s="2">
        <v>3</v>
      </c>
      <c r="D3958" s="1">
        <v>3</v>
      </c>
      <c r="E3958" s="1">
        <f t="shared" si="405"/>
        <v>3</v>
      </c>
    </row>
    <row r="3959" spans="1:5">
      <c r="A3959" s="1" t="s">
        <v>8034</v>
      </c>
      <c r="B3959" s="1" t="s">
        <v>8035</v>
      </c>
      <c r="C3959" s="2">
        <v>1</v>
      </c>
      <c r="D3959" s="1">
        <v>3</v>
      </c>
    </row>
    <row r="3960" spans="1:5">
      <c r="A3960" s="1" t="s">
        <v>8036</v>
      </c>
      <c r="B3960" s="1" t="s">
        <v>8037</v>
      </c>
      <c r="C3960" s="2">
        <v>1</v>
      </c>
      <c r="D3960" s="1">
        <v>1</v>
      </c>
      <c r="E3960" s="1">
        <f t="shared" ref="E3960:E3962" si="406">D3960</f>
        <v>1</v>
      </c>
    </row>
    <row r="3961" spans="1:5">
      <c r="A3961" s="1" t="s">
        <v>8038</v>
      </c>
      <c r="B3961" s="1" t="s">
        <v>8039</v>
      </c>
      <c r="C3961" s="2">
        <v>3</v>
      </c>
      <c r="D3961" s="1">
        <v>3</v>
      </c>
      <c r="E3961" s="1">
        <f t="shared" si="406"/>
        <v>3</v>
      </c>
    </row>
    <row r="3962" spans="1:5">
      <c r="A3962" s="1" t="s">
        <v>8040</v>
      </c>
      <c r="B3962" s="1" t="s">
        <v>8041</v>
      </c>
      <c r="C3962" s="2">
        <v>3</v>
      </c>
      <c r="D3962" s="1">
        <v>3</v>
      </c>
      <c r="E3962" s="1">
        <f t="shared" si="406"/>
        <v>3</v>
      </c>
    </row>
    <row r="3963" spans="1:5">
      <c r="A3963" s="1" t="s">
        <v>8042</v>
      </c>
      <c r="B3963" s="1" t="s">
        <v>8043</v>
      </c>
      <c r="C3963" s="2">
        <v>2</v>
      </c>
      <c r="D3963" s="1">
        <v>1</v>
      </c>
    </row>
    <row r="3964" spans="1:5">
      <c r="A3964" s="1" t="s">
        <v>8044</v>
      </c>
      <c r="B3964" s="1" t="s">
        <v>8045</v>
      </c>
      <c r="C3964" s="2">
        <v>2</v>
      </c>
      <c r="D3964" s="1">
        <v>1</v>
      </c>
    </row>
    <row r="3965" spans="1:5">
      <c r="A3965" s="1" t="s">
        <v>8046</v>
      </c>
      <c r="B3965" s="1" t="s">
        <v>8047</v>
      </c>
      <c r="C3965" s="2">
        <v>3</v>
      </c>
      <c r="D3965" s="1">
        <v>3</v>
      </c>
      <c r="E3965" s="1">
        <f>D3965</f>
        <v>3</v>
      </c>
    </row>
    <row r="3966" spans="1:5">
      <c r="A3966" s="1" t="s">
        <v>8048</v>
      </c>
      <c r="B3966" s="1" t="s">
        <v>8049</v>
      </c>
      <c r="C3966" s="2">
        <v>1</v>
      </c>
      <c r="D3966" s="1">
        <v>3</v>
      </c>
    </row>
    <row r="3967" spans="1:5">
      <c r="A3967" s="1" t="s">
        <v>8050</v>
      </c>
      <c r="B3967" s="1" t="s">
        <v>8051</v>
      </c>
      <c r="C3967" s="2">
        <v>1</v>
      </c>
      <c r="D3967" s="1">
        <v>1</v>
      </c>
      <c r="E3967" s="1">
        <f t="shared" ref="E3967:E3970" si="407">D3967</f>
        <v>1</v>
      </c>
    </row>
    <row r="3968" spans="1:5">
      <c r="A3968" s="1" t="s">
        <v>8052</v>
      </c>
      <c r="B3968" s="1" t="s">
        <v>8053</v>
      </c>
      <c r="C3968" s="2">
        <v>1</v>
      </c>
      <c r="D3968" s="1">
        <v>1</v>
      </c>
      <c r="E3968" s="1">
        <f t="shared" si="407"/>
        <v>1</v>
      </c>
    </row>
    <row r="3969" spans="1:5">
      <c r="A3969" s="1" t="s">
        <v>8054</v>
      </c>
      <c r="B3969" s="1" t="s">
        <v>8055</v>
      </c>
      <c r="C3969" s="2">
        <v>3</v>
      </c>
      <c r="D3969" s="1">
        <v>3</v>
      </c>
      <c r="E3969" s="1">
        <f t="shared" si="407"/>
        <v>3</v>
      </c>
    </row>
    <row r="3970" spans="1:5">
      <c r="A3970" s="1" t="s">
        <v>8056</v>
      </c>
      <c r="B3970" s="1" t="s">
        <v>8057</v>
      </c>
      <c r="C3970" s="2">
        <v>1</v>
      </c>
      <c r="D3970" s="1">
        <v>1</v>
      </c>
      <c r="E3970" s="1">
        <f t="shared" si="407"/>
        <v>1</v>
      </c>
    </row>
    <row r="3971" spans="1:5">
      <c r="A3971" s="1" t="s">
        <v>8058</v>
      </c>
      <c r="B3971" s="1" t="s">
        <v>8059</v>
      </c>
      <c r="C3971" s="2">
        <v>1</v>
      </c>
      <c r="D3971" s="1">
        <v>3</v>
      </c>
    </row>
    <row r="3972" spans="1:5">
      <c r="A3972" s="1" t="s">
        <v>8060</v>
      </c>
      <c r="B3972" s="1" t="s">
        <v>8061</v>
      </c>
      <c r="C3972" s="2">
        <v>3</v>
      </c>
      <c r="D3972" s="1">
        <v>3</v>
      </c>
      <c r="E3972" s="1">
        <f t="shared" ref="E3972:E3981" si="408">D3972</f>
        <v>3</v>
      </c>
    </row>
    <row r="3973" spans="1:5">
      <c r="A3973" s="1" t="s">
        <v>8062</v>
      </c>
      <c r="B3973" s="1" t="s">
        <v>8063</v>
      </c>
      <c r="C3973" s="2">
        <v>3</v>
      </c>
      <c r="D3973" s="1">
        <v>3</v>
      </c>
      <c r="E3973" s="1">
        <f t="shared" si="408"/>
        <v>3</v>
      </c>
    </row>
    <row r="3974" spans="1:5">
      <c r="A3974" s="1" t="s">
        <v>8064</v>
      </c>
      <c r="B3974" s="1" t="s">
        <v>8065</v>
      </c>
      <c r="C3974" s="2">
        <v>3</v>
      </c>
      <c r="D3974" s="1">
        <v>3</v>
      </c>
      <c r="E3974" s="1">
        <f t="shared" si="408"/>
        <v>3</v>
      </c>
    </row>
    <row r="3975" spans="1:5">
      <c r="A3975" s="1" t="s">
        <v>8066</v>
      </c>
      <c r="B3975" s="1" t="s">
        <v>8067</v>
      </c>
      <c r="C3975" s="2">
        <v>3</v>
      </c>
      <c r="D3975" s="1">
        <v>3</v>
      </c>
      <c r="E3975" s="1">
        <f t="shared" si="408"/>
        <v>3</v>
      </c>
    </row>
    <row r="3976" spans="1:5">
      <c r="A3976" s="1" t="s">
        <v>8068</v>
      </c>
      <c r="B3976" s="1" t="s">
        <v>8069</v>
      </c>
      <c r="C3976" s="2">
        <v>3</v>
      </c>
      <c r="D3976" s="1">
        <v>3</v>
      </c>
      <c r="E3976" s="1">
        <f t="shared" si="408"/>
        <v>3</v>
      </c>
    </row>
    <row r="3977" spans="1:5">
      <c r="A3977" s="1" t="s">
        <v>8070</v>
      </c>
      <c r="B3977" s="1" t="s">
        <v>8071</v>
      </c>
      <c r="C3977" s="2">
        <v>1</v>
      </c>
      <c r="D3977" s="1">
        <v>1</v>
      </c>
      <c r="E3977" s="1">
        <f t="shared" si="408"/>
        <v>1</v>
      </c>
    </row>
    <row r="3978" spans="1:5">
      <c r="A3978" s="1" t="s">
        <v>8072</v>
      </c>
      <c r="B3978" s="1" t="s">
        <v>8073</v>
      </c>
      <c r="C3978" s="2">
        <v>1</v>
      </c>
      <c r="D3978" s="1">
        <v>1</v>
      </c>
      <c r="E3978" s="1">
        <f t="shared" si="408"/>
        <v>1</v>
      </c>
    </row>
    <row r="3979" spans="1:5">
      <c r="A3979" s="1" t="s">
        <v>8074</v>
      </c>
      <c r="B3979" s="1" t="s">
        <v>8075</v>
      </c>
      <c r="C3979" s="2">
        <v>1</v>
      </c>
      <c r="D3979" s="1">
        <v>1</v>
      </c>
      <c r="E3979" s="1">
        <f t="shared" si="408"/>
        <v>1</v>
      </c>
    </row>
    <row r="3980" spans="1:5">
      <c r="A3980" s="1" t="s">
        <v>8076</v>
      </c>
      <c r="B3980" s="1" t="s">
        <v>8077</v>
      </c>
      <c r="C3980" s="2">
        <v>1</v>
      </c>
      <c r="D3980" s="1">
        <v>1</v>
      </c>
      <c r="E3980" s="1">
        <f t="shared" si="408"/>
        <v>1</v>
      </c>
    </row>
    <row r="3981" spans="1:5">
      <c r="A3981" s="1" t="s">
        <v>8078</v>
      </c>
      <c r="B3981" s="1" t="s">
        <v>8079</v>
      </c>
      <c r="C3981" s="2">
        <v>3</v>
      </c>
      <c r="D3981" s="1">
        <v>3</v>
      </c>
      <c r="E3981" s="1">
        <f t="shared" si="408"/>
        <v>3</v>
      </c>
    </row>
    <row r="3982" spans="1:5">
      <c r="A3982" s="1" t="s">
        <v>8080</v>
      </c>
      <c r="B3982" s="1" t="s">
        <v>8081</v>
      </c>
      <c r="C3982" s="2">
        <v>1</v>
      </c>
      <c r="D3982" s="1">
        <v>3</v>
      </c>
    </row>
    <row r="3983" spans="1:5">
      <c r="A3983" s="1" t="s">
        <v>8082</v>
      </c>
      <c r="B3983" s="1" t="s">
        <v>8083</v>
      </c>
      <c r="C3983" s="2">
        <v>3</v>
      </c>
      <c r="D3983" s="1">
        <v>3</v>
      </c>
      <c r="E3983" s="1">
        <f>D3983</f>
        <v>3</v>
      </c>
    </row>
    <row r="3984" spans="1:5">
      <c r="A3984" s="1" t="s">
        <v>8084</v>
      </c>
      <c r="B3984" s="1" t="s">
        <v>8085</v>
      </c>
      <c r="C3984" s="2">
        <v>1</v>
      </c>
      <c r="D3984" s="1">
        <v>3</v>
      </c>
    </row>
    <row r="3985" spans="1:5">
      <c r="A3985" s="1" t="s">
        <v>8086</v>
      </c>
      <c r="B3985" s="1" t="s">
        <v>8087</v>
      </c>
      <c r="C3985" s="2">
        <v>1</v>
      </c>
      <c r="D3985" s="1">
        <v>1</v>
      </c>
      <c r="E3985" s="1">
        <f t="shared" ref="E3985:E3987" si="409">D3985</f>
        <v>1</v>
      </c>
    </row>
    <row r="3986" spans="1:5">
      <c r="A3986" s="1" t="s">
        <v>8088</v>
      </c>
      <c r="B3986" s="1" t="s">
        <v>8089</v>
      </c>
      <c r="C3986" s="2">
        <v>1</v>
      </c>
      <c r="D3986" s="1">
        <v>1</v>
      </c>
      <c r="E3986" s="1">
        <f t="shared" si="409"/>
        <v>1</v>
      </c>
    </row>
    <row r="3987" spans="1:5">
      <c r="A3987" s="1" t="s">
        <v>8090</v>
      </c>
      <c r="B3987" s="1" t="s">
        <v>8091</v>
      </c>
      <c r="C3987" s="2">
        <v>1</v>
      </c>
      <c r="D3987" s="1">
        <v>1</v>
      </c>
      <c r="E3987" s="1">
        <f t="shared" si="409"/>
        <v>1</v>
      </c>
    </row>
    <row r="3988" spans="1:5">
      <c r="A3988" s="1" t="s">
        <v>8092</v>
      </c>
      <c r="B3988" s="1" t="s">
        <v>8093</v>
      </c>
      <c r="C3988" s="2">
        <v>3</v>
      </c>
      <c r="D3988" s="1">
        <v>1</v>
      </c>
    </row>
    <row r="3989" spans="1:5">
      <c r="A3989" s="1" t="s">
        <v>8094</v>
      </c>
      <c r="B3989" s="1" t="s">
        <v>8095</v>
      </c>
      <c r="C3989" s="2">
        <v>1</v>
      </c>
      <c r="D3989" s="1">
        <v>1</v>
      </c>
      <c r="E3989" s="1">
        <f t="shared" ref="E3989:E3999" si="410">D3989</f>
        <v>1</v>
      </c>
    </row>
    <row r="3990" spans="1:5">
      <c r="A3990" s="1" t="s">
        <v>8096</v>
      </c>
      <c r="B3990" s="1" t="s">
        <v>8097</v>
      </c>
      <c r="C3990" s="2">
        <v>3</v>
      </c>
      <c r="D3990" s="1">
        <v>3</v>
      </c>
      <c r="E3990" s="1">
        <f t="shared" si="410"/>
        <v>3</v>
      </c>
    </row>
    <row r="3991" spans="1:5">
      <c r="A3991" s="1" t="s">
        <v>8098</v>
      </c>
      <c r="B3991" s="1" t="s">
        <v>8099</v>
      </c>
      <c r="C3991" s="2">
        <v>1</v>
      </c>
      <c r="D3991" s="1">
        <v>1</v>
      </c>
      <c r="E3991" s="1">
        <f t="shared" si="410"/>
        <v>1</v>
      </c>
    </row>
    <row r="3992" spans="1:5">
      <c r="A3992" s="1" t="s">
        <v>8100</v>
      </c>
      <c r="B3992" s="1" t="s">
        <v>8101</v>
      </c>
      <c r="C3992" s="2">
        <v>1</v>
      </c>
      <c r="D3992" s="1">
        <v>1</v>
      </c>
      <c r="E3992" s="1">
        <f t="shared" si="410"/>
        <v>1</v>
      </c>
    </row>
    <row r="3993" spans="1:5">
      <c r="A3993" s="1" t="s">
        <v>8102</v>
      </c>
      <c r="B3993" s="1" t="s">
        <v>8103</v>
      </c>
      <c r="C3993" s="2">
        <v>3</v>
      </c>
      <c r="D3993" s="1">
        <v>3</v>
      </c>
      <c r="E3993" s="1">
        <f t="shared" si="410"/>
        <v>3</v>
      </c>
    </row>
    <row r="3994" spans="1:5">
      <c r="A3994" s="1" t="s">
        <v>8104</v>
      </c>
      <c r="B3994" s="1" t="s">
        <v>8105</v>
      </c>
      <c r="C3994" s="2">
        <v>1</v>
      </c>
      <c r="D3994" s="1">
        <v>1</v>
      </c>
      <c r="E3994" s="1">
        <f t="shared" si="410"/>
        <v>1</v>
      </c>
    </row>
    <row r="3995" spans="1:5">
      <c r="A3995" s="1" t="s">
        <v>8106</v>
      </c>
      <c r="B3995" s="1" t="s">
        <v>8107</v>
      </c>
      <c r="C3995" s="2">
        <v>1</v>
      </c>
      <c r="D3995" s="1">
        <v>1</v>
      </c>
      <c r="E3995" s="1">
        <f t="shared" si="410"/>
        <v>1</v>
      </c>
    </row>
    <row r="3996" spans="1:5">
      <c r="A3996" s="1" t="s">
        <v>8108</v>
      </c>
      <c r="B3996" s="1" t="s">
        <v>8109</v>
      </c>
      <c r="C3996" s="2">
        <v>3</v>
      </c>
      <c r="D3996" s="1">
        <v>3</v>
      </c>
      <c r="E3996" s="1">
        <f t="shared" si="410"/>
        <v>3</v>
      </c>
    </row>
    <row r="3997" spans="1:5">
      <c r="A3997" s="1" t="s">
        <v>8110</v>
      </c>
      <c r="B3997" s="1" t="s">
        <v>8111</v>
      </c>
      <c r="C3997" s="2">
        <v>1</v>
      </c>
      <c r="D3997" s="1">
        <v>1</v>
      </c>
      <c r="E3997" s="1">
        <f t="shared" si="410"/>
        <v>1</v>
      </c>
    </row>
    <row r="3998" spans="1:5">
      <c r="A3998" s="1" t="s">
        <v>8112</v>
      </c>
      <c r="B3998" s="1" t="s">
        <v>8113</v>
      </c>
      <c r="C3998" s="2">
        <v>3</v>
      </c>
      <c r="D3998" s="1">
        <v>3</v>
      </c>
      <c r="E3998" s="1">
        <f t="shared" si="410"/>
        <v>3</v>
      </c>
    </row>
    <row r="3999" spans="1:5">
      <c r="A3999" s="1" t="s">
        <v>8114</v>
      </c>
      <c r="B3999" s="1" t="s">
        <v>8115</v>
      </c>
      <c r="C3999" s="2">
        <v>3</v>
      </c>
      <c r="D3999" s="1">
        <v>3</v>
      </c>
      <c r="E3999" s="1">
        <f t="shared" si="410"/>
        <v>3</v>
      </c>
    </row>
    <row r="4000" spans="1:5">
      <c r="A4000" s="1" t="s">
        <v>8116</v>
      </c>
      <c r="B4000" s="1" t="s">
        <v>8117</v>
      </c>
      <c r="C4000" s="2">
        <v>1</v>
      </c>
      <c r="D4000" s="1">
        <v>3</v>
      </c>
    </row>
    <row r="4001" spans="1:5">
      <c r="A4001" s="1" t="s">
        <v>8118</v>
      </c>
      <c r="B4001" s="1" t="s">
        <v>8119</v>
      </c>
      <c r="C4001" s="2">
        <v>1</v>
      </c>
      <c r="D4001" s="1">
        <v>1</v>
      </c>
      <c r="E4001" s="1">
        <f t="shared" ref="E4001:E4003" si="411">D4001</f>
        <v>1</v>
      </c>
    </row>
    <row r="4002" spans="1:5">
      <c r="A4002" s="1" t="s">
        <v>8120</v>
      </c>
      <c r="B4002" s="1" t="s">
        <v>8121</v>
      </c>
      <c r="C4002" s="2">
        <v>3</v>
      </c>
      <c r="D4002" s="1">
        <v>3</v>
      </c>
      <c r="E4002" s="1">
        <f t="shared" si="411"/>
        <v>3</v>
      </c>
    </row>
    <row r="4003" spans="1:5">
      <c r="A4003" s="1" t="s">
        <v>8122</v>
      </c>
      <c r="B4003" s="1" t="s">
        <v>8123</v>
      </c>
      <c r="C4003" s="2">
        <v>3</v>
      </c>
      <c r="D4003" s="1">
        <v>3</v>
      </c>
      <c r="E4003" s="1">
        <f t="shared" si="411"/>
        <v>3</v>
      </c>
    </row>
    <row r="4004" spans="1:5">
      <c r="A4004" s="1" t="s">
        <v>8124</v>
      </c>
      <c r="B4004" s="1" t="s">
        <v>8125</v>
      </c>
      <c r="C4004" s="2">
        <v>1</v>
      </c>
      <c r="D4004" s="1">
        <v>3</v>
      </c>
    </row>
    <row r="4005" spans="1:5">
      <c r="A4005" s="1" t="s">
        <v>8126</v>
      </c>
      <c r="B4005" s="1" t="s">
        <v>8127</v>
      </c>
      <c r="C4005" s="2">
        <v>3</v>
      </c>
      <c r="D4005" s="1">
        <v>3</v>
      </c>
      <c r="E4005" s="1">
        <f>D4005</f>
        <v>3</v>
      </c>
    </row>
    <row r="4006" spans="1:5">
      <c r="A4006" s="1" t="s">
        <v>8128</v>
      </c>
      <c r="B4006" s="1" t="s">
        <v>8129</v>
      </c>
      <c r="C4006" s="2">
        <v>1</v>
      </c>
      <c r="D4006" s="1">
        <v>3</v>
      </c>
    </row>
    <row r="4007" spans="1:5">
      <c r="A4007" s="1" t="s">
        <v>8130</v>
      </c>
      <c r="B4007" s="1" t="s">
        <v>8131</v>
      </c>
      <c r="C4007" s="2">
        <v>1</v>
      </c>
      <c r="D4007" s="1">
        <v>3</v>
      </c>
    </row>
    <row r="4008" spans="1:5">
      <c r="A4008" s="1" t="s">
        <v>8132</v>
      </c>
      <c r="B4008" s="1" t="s">
        <v>8133</v>
      </c>
      <c r="C4008" s="2">
        <v>3</v>
      </c>
      <c r="D4008" s="1">
        <v>3</v>
      </c>
      <c r="E4008" s="1">
        <f t="shared" ref="E4008:E4011" si="412">D4008</f>
        <v>3</v>
      </c>
    </row>
    <row r="4009" spans="1:5">
      <c r="A4009" s="1" t="s">
        <v>8134</v>
      </c>
      <c r="B4009" s="1" t="s">
        <v>8135</v>
      </c>
      <c r="C4009" s="2">
        <v>3</v>
      </c>
      <c r="D4009" s="1">
        <v>3</v>
      </c>
      <c r="E4009" s="1">
        <f t="shared" si="412"/>
        <v>3</v>
      </c>
    </row>
    <row r="4010" spans="1:5">
      <c r="A4010" s="1" t="s">
        <v>8136</v>
      </c>
      <c r="B4010" s="1" t="s">
        <v>8137</v>
      </c>
      <c r="C4010" s="2">
        <v>1</v>
      </c>
      <c r="D4010" s="1">
        <v>1</v>
      </c>
      <c r="E4010" s="1">
        <f t="shared" si="412"/>
        <v>1</v>
      </c>
    </row>
    <row r="4011" spans="1:5">
      <c r="A4011" s="1" t="s">
        <v>8138</v>
      </c>
      <c r="B4011" s="1" t="s">
        <v>8139</v>
      </c>
      <c r="C4011" s="2">
        <v>3</v>
      </c>
      <c r="D4011" s="1">
        <v>3</v>
      </c>
      <c r="E4011" s="1">
        <f t="shared" si="412"/>
        <v>3</v>
      </c>
    </row>
    <row r="4012" spans="1:5">
      <c r="A4012" s="1" t="s">
        <v>8140</v>
      </c>
      <c r="B4012" s="1" t="s">
        <v>8141</v>
      </c>
      <c r="C4012" s="2">
        <v>1</v>
      </c>
      <c r="D4012" s="1">
        <v>3</v>
      </c>
    </row>
    <row r="4013" spans="1:5">
      <c r="A4013" s="1" t="s">
        <v>8142</v>
      </c>
      <c r="B4013" s="1" t="s">
        <v>8143</v>
      </c>
      <c r="C4013" s="2">
        <v>3</v>
      </c>
      <c r="D4013" s="1">
        <v>3</v>
      </c>
      <c r="E4013" s="1">
        <f t="shared" ref="E4013:E4014" si="413">D4013</f>
        <v>3</v>
      </c>
    </row>
    <row r="4014" spans="1:5">
      <c r="A4014" s="1" t="s">
        <v>8144</v>
      </c>
      <c r="B4014" s="1" t="s">
        <v>8145</v>
      </c>
      <c r="C4014" s="2">
        <v>1</v>
      </c>
      <c r="D4014" s="1">
        <v>1</v>
      </c>
      <c r="E4014" s="1">
        <f t="shared" si="413"/>
        <v>1</v>
      </c>
    </row>
    <row r="4015" spans="1:5">
      <c r="A4015" s="1" t="s">
        <v>8146</v>
      </c>
      <c r="B4015" s="1" t="s">
        <v>8147</v>
      </c>
      <c r="C4015" s="2">
        <v>1</v>
      </c>
      <c r="D4015" s="1">
        <v>3</v>
      </c>
    </row>
    <row r="4016" spans="1:5">
      <c r="A4016" s="1" t="s">
        <v>8148</v>
      </c>
      <c r="B4016" s="1" t="s">
        <v>8149</v>
      </c>
      <c r="C4016" s="2">
        <v>1</v>
      </c>
      <c r="D4016" s="1">
        <v>1</v>
      </c>
      <c r="E4016" s="1">
        <f t="shared" ref="E4016:E4021" si="414">D4016</f>
        <v>1</v>
      </c>
    </row>
    <row r="4017" spans="1:5">
      <c r="A4017" s="1" t="s">
        <v>8150</v>
      </c>
      <c r="B4017" s="1" t="s">
        <v>8151</v>
      </c>
      <c r="C4017" s="2">
        <v>1</v>
      </c>
      <c r="D4017" s="1">
        <v>1</v>
      </c>
      <c r="E4017" s="1">
        <f t="shared" si="414"/>
        <v>1</v>
      </c>
    </row>
    <row r="4018" spans="1:5">
      <c r="A4018" s="1" t="s">
        <v>8152</v>
      </c>
      <c r="B4018" s="1" t="s">
        <v>8153</v>
      </c>
      <c r="C4018" s="2">
        <v>3</v>
      </c>
      <c r="D4018" s="1">
        <v>3</v>
      </c>
      <c r="E4018" s="1">
        <f t="shared" si="414"/>
        <v>3</v>
      </c>
    </row>
    <row r="4019" spans="1:5">
      <c r="A4019" s="1" t="s">
        <v>8154</v>
      </c>
      <c r="B4019" s="1" t="s">
        <v>8155</v>
      </c>
      <c r="C4019" s="2">
        <v>3</v>
      </c>
      <c r="D4019" s="1">
        <v>3</v>
      </c>
      <c r="E4019" s="1">
        <f t="shared" si="414"/>
        <v>3</v>
      </c>
    </row>
    <row r="4020" spans="1:5">
      <c r="A4020" s="1" t="s">
        <v>8156</v>
      </c>
      <c r="B4020" s="1" t="s">
        <v>8157</v>
      </c>
      <c r="C4020" s="2">
        <v>3</v>
      </c>
      <c r="D4020" s="1">
        <v>3</v>
      </c>
      <c r="E4020" s="1">
        <f t="shared" si="414"/>
        <v>3</v>
      </c>
    </row>
    <row r="4021" spans="1:5">
      <c r="A4021" s="1" t="s">
        <v>8158</v>
      </c>
      <c r="B4021" s="1" t="s">
        <v>8159</v>
      </c>
      <c r="C4021" s="2">
        <v>1</v>
      </c>
      <c r="D4021" s="1">
        <v>1</v>
      </c>
      <c r="E4021" s="1">
        <f t="shared" si="414"/>
        <v>1</v>
      </c>
    </row>
    <row r="4022" spans="1:5">
      <c r="A4022" s="1" t="s">
        <v>8160</v>
      </c>
      <c r="B4022" s="1" t="s">
        <v>8161</v>
      </c>
      <c r="C4022" s="2">
        <v>1</v>
      </c>
      <c r="D4022" s="1">
        <v>3</v>
      </c>
    </row>
    <row r="4023" spans="1:5">
      <c r="A4023" s="1" t="s">
        <v>8162</v>
      </c>
      <c r="B4023" s="1" t="s">
        <v>8163</v>
      </c>
      <c r="C4023" s="2">
        <v>1</v>
      </c>
      <c r="D4023" s="1">
        <v>1</v>
      </c>
      <c r="E4023" s="1">
        <f t="shared" ref="E4023:E4024" si="415">D4023</f>
        <v>1</v>
      </c>
    </row>
    <row r="4024" spans="1:5">
      <c r="A4024" s="1" t="s">
        <v>8164</v>
      </c>
      <c r="B4024" s="1" t="s">
        <v>8165</v>
      </c>
      <c r="C4024" s="2">
        <v>3</v>
      </c>
      <c r="D4024" s="1">
        <v>3</v>
      </c>
      <c r="E4024" s="1">
        <f t="shared" si="415"/>
        <v>3</v>
      </c>
    </row>
    <row r="4025" spans="1:5">
      <c r="A4025" s="1" t="s">
        <v>8166</v>
      </c>
      <c r="B4025" s="1" t="s">
        <v>8167</v>
      </c>
      <c r="C4025" s="2">
        <v>1</v>
      </c>
      <c r="D4025" s="1">
        <v>3</v>
      </c>
    </row>
    <row r="4026" spans="1:5">
      <c r="A4026" s="1" t="s">
        <v>8168</v>
      </c>
      <c r="B4026" s="1" t="s">
        <v>8169</v>
      </c>
      <c r="C4026" s="2">
        <v>1</v>
      </c>
      <c r="D4026" s="1">
        <v>1</v>
      </c>
      <c r="E4026" s="1">
        <f t="shared" ref="E4026:E4040" si="416">D4026</f>
        <v>1</v>
      </c>
    </row>
    <row r="4027" spans="1:5">
      <c r="A4027" s="1" t="s">
        <v>8170</v>
      </c>
      <c r="B4027" s="1" t="s">
        <v>8171</v>
      </c>
      <c r="C4027" s="2">
        <v>1</v>
      </c>
      <c r="D4027" s="1">
        <v>1</v>
      </c>
      <c r="E4027" s="1">
        <f t="shared" si="416"/>
        <v>1</v>
      </c>
    </row>
    <row r="4028" spans="1:5">
      <c r="A4028" s="1" t="s">
        <v>8172</v>
      </c>
      <c r="B4028" s="1" t="s">
        <v>8173</v>
      </c>
      <c r="C4028" s="2">
        <v>1</v>
      </c>
      <c r="D4028" s="1">
        <v>1</v>
      </c>
      <c r="E4028" s="1">
        <f t="shared" si="416"/>
        <v>1</v>
      </c>
    </row>
    <row r="4029" spans="1:5">
      <c r="A4029" s="1" t="s">
        <v>8174</v>
      </c>
      <c r="B4029" s="1" t="s">
        <v>8175</v>
      </c>
      <c r="C4029" s="2">
        <v>1</v>
      </c>
      <c r="D4029" s="1">
        <v>1</v>
      </c>
      <c r="E4029" s="1">
        <f t="shared" si="416"/>
        <v>1</v>
      </c>
    </row>
    <row r="4030" spans="1:5">
      <c r="A4030" s="1" t="s">
        <v>8176</v>
      </c>
      <c r="B4030" s="1" t="s">
        <v>8177</v>
      </c>
      <c r="C4030" s="2">
        <v>3</v>
      </c>
      <c r="D4030" s="1">
        <v>3</v>
      </c>
      <c r="E4030" s="1">
        <f t="shared" si="416"/>
        <v>3</v>
      </c>
    </row>
    <row r="4031" spans="1:5">
      <c r="A4031" s="1" t="s">
        <v>8178</v>
      </c>
      <c r="B4031" s="1" t="s">
        <v>8179</v>
      </c>
      <c r="C4031" s="2">
        <v>1</v>
      </c>
      <c r="D4031" s="1">
        <v>1</v>
      </c>
      <c r="E4031" s="1">
        <f t="shared" si="416"/>
        <v>1</v>
      </c>
    </row>
    <row r="4032" spans="1:5">
      <c r="A4032" s="1" t="s">
        <v>8180</v>
      </c>
      <c r="B4032" s="1" t="s">
        <v>8181</v>
      </c>
      <c r="C4032" s="2">
        <v>3</v>
      </c>
      <c r="D4032" s="1">
        <v>3</v>
      </c>
      <c r="E4032" s="1">
        <f t="shared" si="416"/>
        <v>3</v>
      </c>
    </row>
    <row r="4033" spans="1:5">
      <c r="A4033" s="1" t="s">
        <v>8182</v>
      </c>
      <c r="B4033" s="1" t="s">
        <v>8183</v>
      </c>
      <c r="C4033" s="2">
        <v>3</v>
      </c>
      <c r="D4033" s="1">
        <v>3</v>
      </c>
      <c r="E4033" s="1">
        <f t="shared" si="416"/>
        <v>3</v>
      </c>
    </row>
    <row r="4034" spans="1:5">
      <c r="A4034" s="1" t="s">
        <v>8184</v>
      </c>
      <c r="B4034" s="1" t="s">
        <v>8185</v>
      </c>
      <c r="C4034" s="2">
        <v>3</v>
      </c>
      <c r="D4034" s="1">
        <v>3</v>
      </c>
      <c r="E4034" s="1">
        <f t="shared" si="416"/>
        <v>3</v>
      </c>
    </row>
    <row r="4035" spans="1:5">
      <c r="A4035" s="1" t="s">
        <v>8186</v>
      </c>
      <c r="B4035" s="1" t="s">
        <v>8187</v>
      </c>
      <c r="C4035" s="2">
        <v>1</v>
      </c>
      <c r="D4035" s="1">
        <v>1</v>
      </c>
      <c r="E4035" s="1">
        <f t="shared" si="416"/>
        <v>1</v>
      </c>
    </row>
    <row r="4036" spans="1:5">
      <c r="A4036" s="1" t="s">
        <v>8188</v>
      </c>
      <c r="B4036" s="1" t="s">
        <v>8189</v>
      </c>
      <c r="C4036" s="2">
        <v>3</v>
      </c>
      <c r="D4036" s="1">
        <v>3</v>
      </c>
      <c r="E4036" s="1">
        <f t="shared" si="416"/>
        <v>3</v>
      </c>
    </row>
    <row r="4037" spans="1:5">
      <c r="A4037" s="1" t="s">
        <v>8190</v>
      </c>
      <c r="B4037" s="1" t="s">
        <v>8191</v>
      </c>
      <c r="C4037" s="2">
        <v>3</v>
      </c>
      <c r="D4037" s="1">
        <v>3</v>
      </c>
      <c r="E4037" s="1">
        <f t="shared" si="416"/>
        <v>3</v>
      </c>
    </row>
    <row r="4038" spans="1:5">
      <c r="A4038" s="1" t="s">
        <v>8192</v>
      </c>
      <c r="B4038" s="1" t="s">
        <v>8193</v>
      </c>
      <c r="C4038" s="2">
        <v>1</v>
      </c>
      <c r="D4038" s="1">
        <v>1</v>
      </c>
      <c r="E4038" s="1">
        <f t="shared" si="416"/>
        <v>1</v>
      </c>
    </row>
    <row r="4039" spans="1:5">
      <c r="A4039" s="1" t="s">
        <v>8194</v>
      </c>
      <c r="B4039" s="1" t="s">
        <v>8195</v>
      </c>
      <c r="C4039" s="2">
        <v>3</v>
      </c>
      <c r="D4039" s="1">
        <v>3</v>
      </c>
      <c r="E4039" s="1">
        <f t="shared" si="416"/>
        <v>3</v>
      </c>
    </row>
    <row r="4040" spans="1:5">
      <c r="A4040" s="1" t="s">
        <v>8196</v>
      </c>
      <c r="B4040" s="1" t="s">
        <v>8197</v>
      </c>
      <c r="C4040" s="2">
        <v>1</v>
      </c>
      <c r="D4040" s="1">
        <v>1</v>
      </c>
      <c r="E4040" s="1">
        <f t="shared" si="416"/>
        <v>1</v>
      </c>
    </row>
    <row r="4041" spans="1:5">
      <c r="A4041" s="1" t="s">
        <v>8198</v>
      </c>
      <c r="B4041" s="1" t="s">
        <v>8199</v>
      </c>
      <c r="C4041" s="2">
        <v>1</v>
      </c>
      <c r="D4041" s="1">
        <v>3</v>
      </c>
    </row>
    <row r="4042" spans="1:5">
      <c r="A4042" s="1" t="s">
        <v>8200</v>
      </c>
      <c r="B4042" s="1" t="s">
        <v>8201</v>
      </c>
      <c r="C4042" s="2">
        <v>3</v>
      </c>
      <c r="D4042" s="1">
        <v>3</v>
      </c>
      <c r="E4042" s="1">
        <f t="shared" ref="E4042:E4048" si="417">D4042</f>
        <v>3</v>
      </c>
    </row>
    <row r="4043" spans="1:5">
      <c r="A4043" s="1" t="s">
        <v>8202</v>
      </c>
      <c r="B4043" s="1" t="s">
        <v>8203</v>
      </c>
      <c r="C4043" s="2">
        <v>1</v>
      </c>
      <c r="D4043" s="1">
        <v>1</v>
      </c>
      <c r="E4043" s="1">
        <f t="shared" si="417"/>
        <v>1</v>
      </c>
    </row>
    <row r="4044" spans="1:5">
      <c r="A4044" s="1" t="s">
        <v>8204</v>
      </c>
      <c r="B4044" s="1" t="s">
        <v>8205</v>
      </c>
      <c r="C4044" s="2">
        <v>3</v>
      </c>
      <c r="D4044" s="1">
        <v>3</v>
      </c>
      <c r="E4044" s="1">
        <f t="shared" si="417"/>
        <v>3</v>
      </c>
    </row>
    <row r="4045" spans="1:5">
      <c r="A4045" s="1" t="s">
        <v>8206</v>
      </c>
      <c r="B4045" s="1" t="s">
        <v>8207</v>
      </c>
      <c r="C4045" s="2">
        <v>3</v>
      </c>
      <c r="D4045" s="1">
        <v>3</v>
      </c>
      <c r="E4045" s="1">
        <f t="shared" si="417"/>
        <v>3</v>
      </c>
    </row>
    <row r="4046" spans="1:5">
      <c r="A4046" s="1" t="s">
        <v>8208</v>
      </c>
      <c r="B4046" s="1" t="s">
        <v>8209</v>
      </c>
      <c r="C4046" s="2">
        <v>1</v>
      </c>
      <c r="D4046" s="1">
        <v>1</v>
      </c>
      <c r="E4046" s="1">
        <f t="shared" si="417"/>
        <v>1</v>
      </c>
    </row>
    <row r="4047" spans="1:5">
      <c r="A4047" s="1" t="s">
        <v>8210</v>
      </c>
      <c r="B4047" s="1" t="s">
        <v>8211</v>
      </c>
      <c r="C4047" s="2">
        <v>3</v>
      </c>
      <c r="D4047" s="1">
        <v>3</v>
      </c>
      <c r="E4047" s="1">
        <f t="shared" si="417"/>
        <v>3</v>
      </c>
    </row>
    <row r="4048" spans="1:5">
      <c r="A4048" s="1" t="s">
        <v>8212</v>
      </c>
      <c r="B4048" s="1" t="s">
        <v>8213</v>
      </c>
      <c r="C4048" s="2">
        <v>1</v>
      </c>
      <c r="D4048" s="1">
        <v>1</v>
      </c>
      <c r="E4048" s="1">
        <f t="shared" si="417"/>
        <v>1</v>
      </c>
    </row>
    <row r="4049" spans="1:5">
      <c r="A4049" s="1" t="s">
        <v>8214</v>
      </c>
      <c r="B4049" s="1" t="s">
        <v>8215</v>
      </c>
      <c r="C4049" s="2">
        <v>1</v>
      </c>
      <c r="D4049" s="1">
        <v>3</v>
      </c>
    </row>
    <row r="4050" spans="1:5">
      <c r="A4050" s="1" t="s">
        <v>8216</v>
      </c>
      <c r="B4050" s="1" t="s">
        <v>8217</v>
      </c>
      <c r="C4050" s="2">
        <v>1</v>
      </c>
      <c r="D4050" s="1">
        <v>3</v>
      </c>
    </row>
    <row r="4051" spans="1:5">
      <c r="A4051" s="1" t="s">
        <v>8218</v>
      </c>
      <c r="B4051" s="1" t="s">
        <v>8219</v>
      </c>
      <c r="C4051" s="2">
        <v>3</v>
      </c>
      <c r="D4051" s="1">
        <v>3</v>
      </c>
      <c r="E4051" s="1">
        <f t="shared" ref="E4051:E4067" si="418">D4051</f>
        <v>3</v>
      </c>
    </row>
    <row r="4052" spans="1:5">
      <c r="A4052" s="1" t="s">
        <v>8220</v>
      </c>
      <c r="B4052" s="1" t="s">
        <v>8221</v>
      </c>
      <c r="C4052" s="2">
        <v>3</v>
      </c>
      <c r="D4052" s="1">
        <v>3</v>
      </c>
      <c r="E4052" s="1">
        <f t="shared" si="418"/>
        <v>3</v>
      </c>
    </row>
    <row r="4053" spans="1:5">
      <c r="A4053" s="1" t="s">
        <v>8222</v>
      </c>
      <c r="B4053" s="1" t="s">
        <v>8223</v>
      </c>
      <c r="C4053" s="2">
        <v>1</v>
      </c>
      <c r="D4053" s="1">
        <v>1</v>
      </c>
      <c r="E4053" s="1">
        <f t="shared" si="418"/>
        <v>1</v>
      </c>
    </row>
    <row r="4054" spans="1:5">
      <c r="A4054" s="1" t="s">
        <v>8224</v>
      </c>
      <c r="B4054" s="1" t="s">
        <v>8225</v>
      </c>
      <c r="C4054" s="2">
        <v>3</v>
      </c>
      <c r="D4054" s="1">
        <v>3</v>
      </c>
      <c r="E4054" s="1">
        <f t="shared" si="418"/>
        <v>3</v>
      </c>
    </row>
    <row r="4055" spans="1:5">
      <c r="A4055" s="1" t="s">
        <v>8226</v>
      </c>
      <c r="B4055" s="1" t="s">
        <v>8227</v>
      </c>
      <c r="C4055" s="2">
        <v>3</v>
      </c>
      <c r="D4055" s="1">
        <v>3</v>
      </c>
      <c r="E4055" s="1">
        <f t="shared" si="418"/>
        <v>3</v>
      </c>
    </row>
    <row r="4056" spans="1:5">
      <c r="A4056" s="1" t="s">
        <v>8228</v>
      </c>
      <c r="B4056" s="1" t="s">
        <v>8229</v>
      </c>
      <c r="C4056" s="2">
        <v>3</v>
      </c>
      <c r="D4056" s="1">
        <v>3</v>
      </c>
      <c r="E4056" s="1">
        <f t="shared" si="418"/>
        <v>3</v>
      </c>
    </row>
    <row r="4057" spans="1:5">
      <c r="A4057" s="1" t="s">
        <v>8230</v>
      </c>
      <c r="B4057" s="1" t="s">
        <v>8231</v>
      </c>
      <c r="C4057" s="2">
        <v>1</v>
      </c>
      <c r="D4057" s="1">
        <v>1</v>
      </c>
      <c r="E4057" s="1">
        <f t="shared" si="418"/>
        <v>1</v>
      </c>
    </row>
    <row r="4058" spans="1:5">
      <c r="A4058" s="1" t="s">
        <v>8232</v>
      </c>
      <c r="B4058" s="1" t="s">
        <v>8233</v>
      </c>
      <c r="C4058" s="2">
        <v>1</v>
      </c>
      <c r="D4058" s="1">
        <v>1</v>
      </c>
      <c r="E4058" s="1">
        <f t="shared" si="418"/>
        <v>1</v>
      </c>
    </row>
    <row r="4059" spans="1:5">
      <c r="A4059" s="1" t="s">
        <v>8234</v>
      </c>
      <c r="B4059" s="1" t="s">
        <v>8235</v>
      </c>
      <c r="C4059" s="2">
        <v>3</v>
      </c>
      <c r="D4059" s="1">
        <v>3</v>
      </c>
      <c r="E4059" s="1">
        <f t="shared" si="418"/>
        <v>3</v>
      </c>
    </row>
    <row r="4060" spans="1:5">
      <c r="A4060" s="1" t="s">
        <v>8236</v>
      </c>
      <c r="B4060" s="1" t="s">
        <v>8237</v>
      </c>
      <c r="C4060" s="2">
        <v>3</v>
      </c>
      <c r="D4060" s="1">
        <v>3</v>
      </c>
      <c r="E4060" s="1">
        <f t="shared" si="418"/>
        <v>3</v>
      </c>
    </row>
    <row r="4061" spans="1:5">
      <c r="A4061" s="1" t="s">
        <v>8238</v>
      </c>
      <c r="B4061" s="1" t="s">
        <v>8239</v>
      </c>
      <c r="C4061" s="2">
        <v>3</v>
      </c>
      <c r="D4061" s="1">
        <v>3</v>
      </c>
      <c r="E4061" s="1">
        <f t="shared" si="418"/>
        <v>3</v>
      </c>
    </row>
    <row r="4062" spans="1:5">
      <c r="A4062" s="1" t="s">
        <v>8240</v>
      </c>
      <c r="B4062" s="1" t="s">
        <v>8241</v>
      </c>
      <c r="C4062" s="2">
        <v>1</v>
      </c>
      <c r="D4062" s="1">
        <v>1</v>
      </c>
      <c r="E4062" s="1">
        <f t="shared" si="418"/>
        <v>1</v>
      </c>
    </row>
    <row r="4063" spans="1:5">
      <c r="A4063" s="1" t="s">
        <v>8242</v>
      </c>
      <c r="B4063" s="1" t="s">
        <v>8243</v>
      </c>
      <c r="C4063" s="2">
        <v>3</v>
      </c>
      <c r="D4063" s="1">
        <v>3</v>
      </c>
      <c r="E4063" s="1">
        <f t="shared" si="418"/>
        <v>3</v>
      </c>
    </row>
    <row r="4064" spans="1:5">
      <c r="A4064" s="1" t="s">
        <v>8244</v>
      </c>
      <c r="B4064" s="1" t="s">
        <v>3422</v>
      </c>
      <c r="C4064" s="2">
        <v>1</v>
      </c>
      <c r="D4064" s="1">
        <v>1</v>
      </c>
      <c r="E4064" s="1">
        <f t="shared" si="418"/>
        <v>1</v>
      </c>
    </row>
    <row r="4065" spans="1:5">
      <c r="A4065" s="1" t="s">
        <v>8245</v>
      </c>
      <c r="B4065" s="1" t="s">
        <v>8246</v>
      </c>
      <c r="C4065" s="2">
        <v>3</v>
      </c>
      <c r="D4065" s="1">
        <v>3</v>
      </c>
      <c r="E4065" s="1">
        <f t="shared" si="418"/>
        <v>3</v>
      </c>
    </row>
    <row r="4066" spans="1:5">
      <c r="A4066" s="1" t="s">
        <v>8247</v>
      </c>
      <c r="B4066" s="1" t="s">
        <v>8248</v>
      </c>
      <c r="C4066" s="2">
        <v>1</v>
      </c>
      <c r="D4066" s="1">
        <v>1</v>
      </c>
      <c r="E4066" s="1">
        <f t="shared" si="418"/>
        <v>1</v>
      </c>
    </row>
    <row r="4067" spans="1:5">
      <c r="A4067" s="1" t="s">
        <v>8249</v>
      </c>
      <c r="B4067" s="1" t="s">
        <v>8250</v>
      </c>
      <c r="C4067" s="2">
        <v>1</v>
      </c>
      <c r="D4067" s="1">
        <v>1</v>
      </c>
      <c r="E4067" s="1">
        <f t="shared" si="418"/>
        <v>1</v>
      </c>
    </row>
    <row r="4068" spans="1:5">
      <c r="A4068" s="1" t="s">
        <v>8251</v>
      </c>
      <c r="B4068" s="1" t="s">
        <v>8252</v>
      </c>
      <c r="C4068" s="2">
        <v>1</v>
      </c>
      <c r="D4068" s="1">
        <v>3</v>
      </c>
    </row>
    <row r="4069" spans="1:5">
      <c r="A4069" s="1" t="s">
        <v>8253</v>
      </c>
      <c r="B4069" s="1" t="s">
        <v>8254</v>
      </c>
      <c r="C4069" s="2">
        <v>3</v>
      </c>
      <c r="D4069" s="1">
        <v>3</v>
      </c>
      <c r="E4069" s="1">
        <f t="shared" ref="E4069:E4071" si="419">D4069</f>
        <v>3</v>
      </c>
    </row>
    <row r="4070" spans="1:5">
      <c r="A4070" s="1" t="s">
        <v>8255</v>
      </c>
      <c r="B4070" s="1" t="s">
        <v>8256</v>
      </c>
      <c r="C4070" s="2">
        <v>3</v>
      </c>
      <c r="D4070" s="1">
        <v>3</v>
      </c>
      <c r="E4070" s="1">
        <f t="shared" si="419"/>
        <v>3</v>
      </c>
    </row>
    <row r="4071" spans="1:5">
      <c r="A4071" s="1" t="s">
        <v>8257</v>
      </c>
      <c r="B4071" s="1" t="s">
        <v>8258</v>
      </c>
      <c r="C4071" s="2">
        <v>3</v>
      </c>
      <c r="D4071" s="1">
        <v>3</v>
      </c>
      <c r="E4071" s="1">
        <f t="shared" si="419"/>
        <v>3</v>
      </c>
    </row>
    <row r="4072" spans="1:5">
      <c r="A4072" s="1" t="s">
        <v>8259</v>
      </c>
      <c r="B4072" s="1" t="s">
        <v>8260</v>
      </c>
      <c r="C4072" s="2">
        <v>1</v>
      </c>
      <c r="D4072" s="1">
        <v>3</v>
      </c>
    </row>
    <row r="4073" spans="1:5">
      <c r="A4073" s="1" t="s">
        <v>8261</v>
      </c>
      <c r="B4073" s="1" t="s">
        <v>8262</v>
      </c>
      <c r="C4073" s="2">
        <v>3</v>
      </c>
      <c r="D4073" s="1">
        <v>3</v>
      </c>
      <c r="E4073" s="1">
        <f t="shared" ref="E4073:E4076" si="420">D4073</f>
        <v>3</v>
      </c>
    </row>
    <row r="4074" spans="1:5">
      <c r="A4074" s="1" t="s">
        <v>8263</v>
      </c>
      <c r="B4074" s="1" t="s">
        <v>8264</v>
      </c>
      <c r="C4074" s="2">
        <v>3</v>
      </c>
      <c r="D4074" s="1">
        <v>3</v>
      </c>
      <c r="E4074" s="1">
        <f t="shared" si="420"/>
        <v>3</v>
      </c>
    </row>
    <row r="4075" spans="1:5">
      <c r="A4075" s="1" t="s">
        <v>8265</v>
      </c>
      <c r="B4075" s="1" t="s">
        <v>8266</v>
      </c>
      <c r="C4075" s="2">
        <v>1</v>
      </c>
      <c r="D4075" s="1">
        <v>1</v>
      </c>
      <c r="E4075" s="1">
        <f t="shared" si="420"/>
        <v>1</v>
      </c>
    </row>
    <row r="4076" spans="1:5">
      <c r="A4076" s="1" t="s">
        <v>8267</v>
      </c>
      <c r="B4076" s="1" t="s">
        <v>8268</v>
      </c>
      <c r="C4076" s="2">
        <v>1</v>
      </c>
      <c r="D4076" s="1">
        <v>1</v>
      </c>
      <c r="E4076" s="1">
        <f t="shared" si="420"/>
        <v>1</v>
      </c>
    </row>
    <row r="4077" spans="1:5">
      <c r="A4077" s="1" t="s">
        <v>8269</v>
      </c>
      <c r="B4077" s="1" t="s">
        <v>8270</v>
      </c>
      <c r="C4077" s="2">
        <v>1</v>
      </c>
      <c r="D4077" s="1">
        <v>3</v>
      </c>
    </row>
    <row r="4078" spans="1:5">
      <c r="A4078" s="1" t="s">
        <v>8271</v>
      </c>
      <c r="B4078" s="1" t="s">
        <v>8272</v>
      </c>
      <c r="C4078" s="2">
        <v>1</v>
      </c>
      <c r="D4078" s="1">
        <v>3</v>
      </c>
    </row>
    <row r="4079" spans="1:5">
      <c r="A4079" s="1" t="s">
        <v>8273</v>
      </c>
      <c r="B4079" s="1" t="s">
        <v>8274</v>
      </c>
      <c r="C4079" s="2">
        <v>1</v>
      </c>
      <c r="D4079" s="1">
        <v>3</v>
      </c>
    </row>
    <row r="4080" spans="1:5">
      <c r="A4080" s="1" t="s">
        <v>8275</v>
      </c>
      <c r="B4080" s="1" t="s">
        <v>8276</v>
      </c>
      <c r="C4080" s="2">
        <v>3</v>
      </c>
      <c r="D4080" s="1">
        <v>3</v>
      </c>
      <c r="E4080" s="1">
        <f t="shared" ref="E4080:E4087" si="421">D4080</f>
        <v>3</v>
      </c>
    </row>
    <row r="4081" spans="1:5">
      <c r="A4081" s="1" t="s">
        <v>8277</v>
      </c>
      <c r="B4081" s="1" t="s">
        <v>8278</v>
      </c>
      <c r="C4081" s="2">
        <v>1</v>
      </c>
      <c r="D4081" s="1">
        <v>1</v>
      </c>
      <c r="E4081" s="1">
        <f t="shared" si="421"/>
        <v>1</v>
      </c>
    </row>
    <row r="4082" spans="1:5">
      <c r="A4082" s="1" t="s">
        <v>8279</v>
      </c>
      <c r="B4082" s="1" t="s">
        <v>8280</v>
      </c>
      <c r="C4082" s="2">
        <v>1</v>
      </c>
      <c r="D4082" s="1">
        <v>1</v>
      </c>
      <c r="E4082" s="1">
        <f t="shared" si="421"/>
        <v>1</v>
      </c>
    </row>
    <row r="4083" spans="1:5">
      <c r="A4083" s="1" t="s">
        <v>8281</v>
      </c>
      <c r="B4083" s="1" t="s">
        <v>8282</v>
      </c>
      <c r="C4083" s="2">
        <v>2</v>
      </c>
      <c r="D4083" s="1">
        <v>2</v>
      </c>
      <c r="E4083" s="1">
        <f t="shared" si="421"/>
        <v>2</v>
      </c>
    </row>
    <row r="4084" spans="1:5">
      <c r="A4084" s="1" t="s">
        <v>8283</v>
      </c>
      <c r="B4084" s="1" t="s">
        <v>8284</v>
      </c>
      <c r="C4084" s="2">
        <v>3</v>
      </c>
      <c r="D4084" s="1">
        <v>3</v>
      </c>
      <c r="E4084" s="1">
        <f t="shared" si="421"/>
        <v>3</v>
      </c>
    </row>
    <row r="4085" spans="1:5">
      <c r="A4085" s="1" t="s">
        <v>8285</v>
      </c>
      <c r="B4085" s="1" t="s">
        <v>8286</v>
      </c>
      <c r="C4085" s="2">
        <v>3</v>
      </c>
      <c r="D4085" s="1">
        <v>3</v>
      </c>
      <c r="E4085" s="1">
        <f t="shared" si="421"/>
        <v>3</v>
      </c>
    </row>
    <row r="4086" spans="1:5">
      <c r="A4086" s="1" t="s">
        <v>8287</v>
      </c>
      <c r="B4086" s="1" t="s">
        <v>8288</v>
      </c>
      <c r="C4086" s="2">
        <v>3</v>
      </c>
      <c r="D4086" s="1">
        <v>3</v>
      </c>
      <c r="E4086" s="1">
        <f t="shared" si="421"/>
        <v>3</v>
      </c>
    </row>
    <row r="4087" spans="1:5">
      <c r="A4087" s="1" t="s">
        <v>8289</v>
      </c>
      <c r="B4087" s="1" t="s">
        <v>8290</v>
      </c>
      <c r="C4087" s="2">
        <v>3</v>
      </c>
      <c r="D4087" s="1">
        <v>3</v>
      </c>
      <c r="E4087" s="1">
        <f t="shared" si="421"/>
        <v>3</v>
      </c>
    </row>
    <row r="4088" spans="1:5">
      <c r="A4088" s="1" t="s">
        <v>8291</v>
      </c>
      <c r="B4088" s="1" t="s">
        <v>8292</v>
      </c>
      <c r="C4088" s="2">
        <v>2</v>
      </c>
      <c r="D4088" s="1">
        <v>1</v>
      </c>
    </row>
    <row r="4089" spans="1:5">
      <c r="A4089" s="1" t="s">
        <v>8293</v>
      </c>
      <c r="B4089" s="1" t="s">
        <v>4887</v>
      </c>
      <c r="C4089" s="2">
        <v>1</v>
      </c>
      <c r="D4089" s="1">
        <v>1</v>
      </c>
      <c r="E4089" s="1">
        <f t="shared" ref="E4089:E4091" si="422">D4089</f>
        <v>1</v>
      </c>
    </row>
    <row r="4090" spans="1:5">
      <c r="A4090" s="1" t="s">
        <v>8294</v>
      </c>
      <c r="B4090" s="1" t="s">
        <v>8295</v>
      </c>
      <c r="C4090" s="2">
        <v>3</v>
      </c>
      <c r="D4090" s="1">
        <v>3</v>
      </c>
      <c r="E4090" s="1">
        <f t="shared" si="422"/>
        <v>3</v>
      </c>
    </row>
    <row r="4091" spans="1:5">
      <c r="A4091" s="1" t="s">
        <v>8296</v>
      </c>
      <c r="B4091" s="1" t="s">
        <v>8297</v>
      </c>
      <c r="C4091" s="2">
        <v>3</v>
      </c>
      <c r="D4091" s="1">
        <v>3</v>
      </c>
      <c r="E4091" s="1">
        <f t="shared" si="422"/>
        <v>3</v>
      </c>
    </row>
    <row r="4092" spans="1:5">
      <c r="A4092" s="1" t="s">
        <v>8298</v>
      </c>
      <c r="B4092" s="1" t="s">
        <v>8299</v>
      </c>
      <c r="C4092" s="2">
        <v>1</v>
      </c>
      <c r="D4092" s="1">
        <v>3</v>
      </c>
    </row>
    <row r="4093" spans="1:5">
      <c r="A4093" s="1" t="s">
        <v>8300</v>
      </c>
      <c r="B4093" s="1" t="s">
        <v>8301</v>
      </c>
      <c r="C4093" s="2">
        <v>3</v>
      </c>
      <c r="D4093" s="1">
        <v>1</v>
      </c>
    </row>
    <row r="4094" spans="1:5">
      <c r="A4094" s="1" t="s">
        <v>8302</v>
      </c>
      <c r="B4094" s="1" t="s">
        <v>8303</v>
      </c>
      <c r="C4094" s="2">
        <v>1</v>
      </c>
      <c r="D4094" s="1">
        <v>3</v>
      </c>
    </row>
    <row r="4095" spans="1:5">
      <c r="A4095" s="1" t="s">
        <v>8304</v>
      </c>
      <c r="B4095" s="1" t="s">
        <v>8305</v>
      </c>
      <c r="C4095" s="2">
        <v>1</v>
      </c>
      <c r="D4095" s="1">
        <v>1</v>
      </c>
      <c r="E4095" s="1">
        <f t="shared" ref="E4095:E4105" si="423">D4095</f>
        <v>1</v>
      </c>
    </row>
    <row r="4096" spans="1:5">
      <c r="A4096" s="1" t="s">
        <v>8306</v>
      </c>
      <c r="B4096" s="1" t="s">
        <v>8307</v>
      </c>
      <c r="C4096" s="2">
        <v>1</v>
      </c>
      <c r="D4096" s="1">
        <v>1</v>
      </c>
      <c r="E4096" s="1">
        <f t="shared" si="423"/>
        <v>1</v>
      </c>
    </row>
    <row r="4097" spans="1:5">
      <c r="A4097" s="1" t="s">
        <v>8308</v>
      </c>
      <c r="B4097" s="1" t="s">
        <v>8309</v>
      </c>
      <c r="C4097" s="2">
        <v>3</v>
      </c>
      <c r="D4097" s="1">
        <v>3</v>
      </c>
      <c r="E4097" s="1">
        <f t="shared" si="423"/>
        <v>3</v>
      </c>
    </row>
    <row r="4098" spans="1:5">
      <c r="A4098" s="1" t="s">
        <v>8310</v>
      </c>
      <c r="B4098" s="1" t="s">
        <v>8311</v>
      </c>
      <c r="C4098" s="2">
        <v>1</v>
      </c>
      <c r="D4098" s="1">
        <v>1</v>
      </c>
      <c r="E4098" s="1">
        <f t="shared" si="423"/>
        <v>1</v>
      </c>
    </row>
    <row r="4099" spans="1:5">
      <c r="A4099" s="1" t="s">
        <v>8312</v>
      </c>
      <c r="B4099" s="1" t="s">
        <v>8313</v>
      </c>
      <c r="C4099" s="2">
        <v>1</v>
      </c>
      <c r="D4099" s="1">
        <v>1</v>
      </c>
      <c r="E4099" s="1">
        <f t="shared" si="423"/>
        <v>1</v>
      </c>
    </row>
    <row r="4100" spans="1:5">
      <c r="A4100" s="1" t="s">
        <v>8314</v>
      </c>
      <c r="B4100" s="1" t="s">
        <v>8315</v>
      </c>
      <c r="C4100" s="2">
        <v>3</v>
      </c>
      <c r="D4100" s="1">
        <v>3</v>
      </c>
      <c r="E4100" s="1">
        <f t="shared" si="423"/>
        <v>3</v>
      </c>
    </row>
    <row r="4101" spans="1:5">
      <c r="A4101" s="1" t="s">
        <v>8316</v>
      </c>
      <c r="B4101" s="1" t="s">
        <v>8317</v>
      </c>
      <c r="C4101" s="2">
        <v>1</v>
      </c>
      <c r="D4101" s="1">
        <v>1</v>
      </c>
      <c r="E4101" s="1">
        <f t="shared" si="423"/>
        <v>1</v>
      </c>
    </row>
    <row r="4102" spans="1:5">
      <c r="A4102" s="1" t="s">
        <v>8318</v>
      </c>
      <c r="B4102" s="1" t="s">
        <v>8319</v>
      </c>
      <c r="C4102" s="2">
        <v>3</v>
      </c>
      <c r="D4102" s="1">
        <v>3</v>
      </c>
      <c r="E4102" s="1">
        <f t="shared" si="423"/>
        <v>3</v>
      </c>
    </row>
    <row r="4103" spans="1:5">
      <c r="A4103" s="1" t="s">
        <v>8320</v>
      </c>
      <c r="B4103" s="1" t="s">
        <v>8321</v>
      </c>
      <c r="C4103" s="2">
        <v>1</v>
      </c>
      <c r="D4103" s="1">
        <v>1</v>
      </c>
      <c r="E4103" s="1">
        <f t="shared" si="423"/>
        <v>1</v>
      </c>
    </row>
    <row r="4104" spans="1:5">
      <c r="A4104" s="1" t="s">
        <v>8322</v>
      </c>
      <c r="B4104" s="1" t="s">
        <v>8323</v>
      </c>
      <c r="C4104" s="2">
        <v>3</v>
      </c>
      <c r="D4104" s="1">
        <v>3</v>
      </c>
      <c r="E4104" s="1">
        <f t="shared" si="423"/>
        <v>3</v>
      </c>
    </row>
    <row r="4105" spans="1:5">
      <c r="A4105" s="1" t="s">
        <v>8324</v>
      </c>
      <c r="B4105" s="1" t="s">
        <v>8325</v>
      </c>
      <c r="C4105" s="2">
        <v>1</v>
      </c>
      <c r="D4105" s="1">
        <v>1</v>
      </c>
      <c r="E4105" s="1">
        <f t="shared" si="423"/>
        <v>1</v>
      </c>
    </row>
    <row r="4106" spans="1:5">
      <c r="A4106" s="1" t="s">
        <v>8326</v>
      </c>
      <c r="B4106" s="1" t="s">
        <v>8327</v>
      </c>
      <c r="C4106" s="2">
        <v>2</v>
      </c>
      <c r="D4106" s="1">
        <v>3</v>
      </c>
    </row>
    <row r="4107" spans="1:5">
      <c r="A4107" s="1" t="s">
        <v>8328</v>
      </c>
      <c r="B4107" s="1" t="s">
        <v>8329</v>
      </c>
      <c r="C4107" s="2">
        <v>1</v>
      </c>
      <c r="D4107" s="1">
        <v>1</v>
      </c>
      <c r="E4107" s="1">
        <f t="shared" ref="E4107:E4113" si="424">D4107</f>
        <v>1</v>
      </c>
    </row>
    <row r="4108" spans="1:5">
      <c r="A4108" s="1" t="s">
        <v>8330</v>
      </c>
      <c r="B4108" s="1" t="s">
        <v>8331</v>
      </c>
      <c r="C4108" s="2">
        <v>1</v>
      </c>
      <c r="D4108" s="1">
        <v>1</v>
      </c>
      <c r="E4108" s="1">
        <f t="shared" si="424"/>
        <v>1</v>
      </c>
    </row>
    <row r="4109" spans="1:5">
      <c r="A4109" s="1" t="s">
        <v>8332</v>
      </c>
      <c r="B4109" s="1" t="s">
        <v>8333</v>
      </c>
      <c r="C4109" s="2">
        <v>1</v>
      </c>
      <c r="D4109" s="1">
        <v>1</v>
      </c>
      <c r="E4109" s="1">
        <f t="shared" si="424"/>
        <v>1</v>
      </c>
    </row>
    <row r="4110" spans="1:5">
      <c r="A4110" s="1" t="s">
        <v>8334</v>
      </c>
      <c r="B4110" s="1" t="s">
        <v>4522</v>
      </c>
      <c r="C4110" s="2">
        <v>1</v>
      </c>
      <c r="D4110" s="1">
        <v>1</v>
      </c>
      <c r="E4110" s="1">
        <f t="shared" si="424"/>
        <v>1</v>
      </c>
    </row>
    <row r="4111" spans="1:5">
      <c r="A4111" s="1" t="s">
        <v>8335</v>
      </c>
      <c r="B4111" s="1" t="s">
        <v>8336</v>
      </c>
      <c r="C4111" s="2">
        <v>1</v>
      </c>
      <c r="D4111" s="1">
        <v>1</v>
      </c>
      <c r="E4111" s="1">
        <f t="shared" si="424"/>
        <v>1</v>
      </c>
    </row>
    <row r="4112" spans="1:5">
      <c r="A4112" s="1" t="s">
        <v>8337</v>
      </c>
      <c r="B4112" s="1" t="s">
        <v>8338</v>
      </c>
      <c r="C4112" s="2">
        <v>3</v>
      </c>
      <c r="D4112" s="1">
        <v>3</v>
      </c>
      <c r="E4112" s="1">
        <f t="shared" si="424"/>
        <v>3</v>
      </c>
    </row>
    <row r="4113" spans="1:5">
      <c r="A4113" s="1" t="s">
        <v>8339</v>
      </c>
      <c r="B4113" s="1" t="s">
        <v>8340</v>
      </c>
      <c r="C4113" s="2">
        <v>3</v>
      </c>
      <c r="D4113" s="1">
        <v>3</v>
      </c>
      <c r="E4113" s="1">
        <f t="shared" si="424"/>
        <v>3</v>
      </c>
    </row>
    <row r="4114" spans="1:5">
      <c r="A4114" s="1" t="s">
        <v>8341</v>
      </c>
      <c r="B4114" s="1" t="s">
        <v>8342</v>
      </c>
      <c r="C4114" s="2">
        <v>1</v>
      </c>
      <c r="D4114" s="1">
        <v>3</v>
      </c>
    </row>
    <row r="4115" spans="1:5">
      <c r="A4115" s="1" t="s">
        <v>8343</v>
      </c>
      <c r="B4115" s="1" t="s">
        <v>8344</v>
      </c>
      <c r="C4115" s="2">
        <v>1</v>
      </c>
      <c r="D4115" s="1">
        <v>1</v>
      </c>
      <c r="E4115" s="1">
        <f t="shared" ref="E4115:E4140" si="425">D4115</f>
        <v>1</v>
      </c>
    </row>
    <row r="4116" spans="1:5">
      <c r="A4116" s="1" t="s">
        <v>8345</v>
      </c>
      <c r="B4116" s="1" t="s">
        <v>8346</v>
      </c>
      <c r="C4116" s="2">
        <v>1</v>
      </c>
      <c r="D4116" s="1">
        <v>1</v>
      </c>
      <c r="E4116" s="1">
        <f t="shared" si="425"/>
        <v>1</v>
      </c>
    </row>
    <row r="4117" spans="1:5">
      <c r="A4117" s="1" t="s">
        <v>8347</v>
      </c>
      <c r="B4117" s="1" t="s">
        <v>8348</v>
      </c>
      <c r="C4117" s="2">
        <v>1</v>
      </c>
      <c r="D4117" s="1">
        <v>1</v>
      </c>
      <c r="E4117" s="1">
        <f t="shared" si="425"/>
        <v>1</v>
      </c>
    </row>
    <row r="4118" spans="1:5">
      <c r="A4118" s="1" t="s">
        <v>8349</v>
      </c>
      <c r="B4118" s="1" t="s">
        <v>8350</v>
      </c>
      <c r="C4118" s="2">
        <v>1</v>
      </c>
      <c r="D4118" s="1">
        <v>1</v>
      </c>
      <c r="E4118" s="1">
        <f t="shared" si="425"/>
        <v>1</v>
      </c>
    </row>
    <row r="4119" spans="1:5">
      <c r="A4119" s="1" t="s">
        <v>8351</v>
      </c>
      <c r="B4119" s="1" t="s">
        <v>8352</v>
      </c>
      <c r="C4119" s="2">
        <v>1</v>
      </c>
      <c r="D4119" s="1">
        <v>1</v>
      </c>
      <c r="E4119" s="1">
        <f t="shared" si="425"/>
        <v>1</v>
      </c>
    </row>
    <row r="4120" spans="1:5">
      <c r="A4120" s="1" t="s">
        <v>8353</v>
      </c>
      <c r="B4120" s="1" t="s">
        <v>8354</v>
      </c>
      <c r="C4120" s="2">
        <v>1</v>
      </c>
      <c r="D4120" s="1">
        <v>1</v>
      </c>
      <c r="E4120" s="1">
        <f t="shared" si="425"/>
        <v>1</v>
      </c>
    </row>
    <row r="4121" spans="1:5">
      <c r="A4121" s="1" t="s">
        <v>8355</v>
      </c>
      <c r="B4121" s="1" t="s">
        <v>8356</v>
      </c>
      <c r="C4121" s="2">
        <v>3</v>
      </c>
      <c r="D4121" s="1">
        <v>3</v>
      </c>
      <c r="E4121" s="1">
        <f t="shared" si="425"/>
        <v>3</v>
      </c>
    </row>
    <row r="4122" spans="1:5">
      <c r="A4122" s="1" t="s">
        <v>8357</v>
      </c>
      <c r="B4122" s="1" t="s">
        <v>8358</v>
      </c>
      <c r="C4122" s="2">
        <v>3</v>
      </c>
      <c r="D4122" s="1">
        <v>3</v>
      </c>
      <c r="E4122" s="1">
        <f t="shared" si="425"/>
        <v>3</v>
      </c>
    </row>
    <row r="4123" spans="1:5">
      <c r="A4123" s="1" t="s">
        <v>8359</v>
      </c>
      <c r="B4123" s="1" t="s">
        <v>8360</v>
      </c>
      <c r="C4123" s="2">
        <v>3</v>
      </c>
      <c r="D4123" s="1">
        <v>3</v>
      </c>
      <c r="E4123" s="1">
        <f t="shared" si="425"/>
        <v>3</v>
      </c>
    </row>
    <row r="4124" spans="1:5">
      <c r="A4124" s="1" t="s">
        <v>8361</v>
      </c>
      <c r="B4124" s="1" t="s">
        <v>8362</v>
      </c>
      <c r="C4124" s="2">
        <v>1</v>
      </c>
      <c r="D4124" s="1">
        <v>1</v>
      </c>
      <c r="E4124" s="1">
        <f t="shared" si="425"/>
        <v>1</v>
      </c>
    </row>
    <row r="4125" spans="1:5">
      <c r="A4125" s="1" t="s">
        <v>8363</v>
      </c>
      <c r="B4125" s="1" t="s">
        <v>8364</v>
      </c>
      <c r="C4125" s="2">
        <v>1</v>
      </c>
      <c r="D4125" s="1">
        <v>1</v>
      </c>
      <c r="E4125" s="1">
        <f t="shared" si="425"/>
        <v>1</v>
      </c>
    </row>
    <row r="4126" spans="1:5">
      <c r="A4126" s="1" t="s">
        <v>8365</v>
      </c>
      <c r="B4126" s="1" t="s">
        <v>8366</v>
      </c>
      <c r="C4126" s="2">
        <v>3</v>
      </c>
      <c r="D4126" s="1">
        <v>3</v>
      </c>
      <c r="E4126" s="1">
        <f t="shared" si="425"/>
        <v>3</v>
      </c>
    </row>
    <row r="4127" spans="1:5">
      <c r="A4127" s="1" t="s">
        <v>8367</v>
      </c>
      <c r="B4127" s="1" t="s">
        <v>8368</v>
      </c>
      <c r="C4127" s="2">
        <v>3</v>
      </c>
      <c r="D4127" s="1">
        <v>3</v>
      </c>
      <c r="E4127" s="1">
        <f t="shared" si="425"/>
        <v>3</v>
      </c>
    </row>
    <row r="4128" spans="1:5">
      <c r="A4128" s="1" t="s">
        <v>8369</v>
      </c>
      <c r="B4128" s="1" t="s">
        <v>8370</v>
      </c>
      <c r="C4128" s="2">
        <v>3</v>
      </c>
      <c r="D4128" s="1">
        <v>3</v>
      </c>
      <c r="E4128" s="1">
        <f t="shared" si="425"/>
        <v>3</v>
      </c>
    </row>
    <row r="4129" spans="1:5">
      <c r="A4129" s="1" t="s">
        <v>8371</v>
      </c>
      <c r="B4129" s="1" t="s">
        <v>8372</v>
      </c>
      <c r="C4129" s="2">
        <v>3</v>
      </c>
      <c r="D4129" s="1">
        <v>3</v>
      </c>
      <c r="E4129" s="1">
        <f t="shared" si="425"/>
        <v>3</v>
      </c>
    </row>
    <row r="4130" spans="1:5">
      <c r="A4130" s="1" t="s">
        <v>8373</v>
      </c>
      <c r="B4130" s="1" t="s">
        <v>8374</v>
      </c>
      <c r="C4130" s="2">
        <v>3</v>
      </c>
      <c r="D4130" s="1">
        <v>3</v>
      </c>
      <c r="E4130" s="1">
        <f t="shared" si="425"/>
        <v>3</v>
      </c>
    </row>
    <row r="4131" spans="1:5">
      <c r="A4131" s="1" t="s">
        <v>8375</v>
      </c>
      <c r="B4131" s="1" t="s">
        <v>8376</v>
      </c>
      <c r="C4131" s="2">
        <v>1</v>
      </c>
      <c r="D4131" s="1">
        <v>1</v>
      </c>
      <c r="E4131" s="1">
        <f t="shared" si="425"/>
        <v>1</v>
      </c>
    </row>
    <row r="4132" spans="1:5">
      <c r="A4132" s="1" t="s">
        <v>8377</v>
      </c>
      <c r="B4132" s="1" t="s">
        <v>8378</v>
      </c>
      <c r="C4132" s="2">
        <v>3</v>
      </c>
      <c r="D4132" s="1">
        <v>3</v>
      </c>
      <c r="E4132" s="1">
        <f t="shared" si="425"/>
        <v>3</v>
      </c>
    </row>
    <row r="4133" spans="1:5">
      <c r="A4133" s="1" t="s">
        <v>8379</v>
      </c>
      <c r="B4133" s="1" t="s">
        <v>8380</v>
      </c>
      <c r="C4133" s="2">
        <v>3</v>
      </c>
      <c r="D4133" s="1">
        <v>3</v>
      </c>
      <c r="E4133" s="1">
        <f t="shared" si="425"/>
        <v>3</v>
      </c>
    </row>
    <row r="4134" spans="1:5">
      <c r="A4134" s="1" t="s">
        <v>8381</v>
      </c>
      <c r="B4134" s="1" t="s">
        <v>8382</v>
      </c>
      <c r="C4134" s="2">
        <v>1</v>
      </c>
      <c r="D4134" s="1">
        <v>1</v>
      </c>
      <c r="E4134" s="1">
        <f t="shared" si="425"/>
        <v>1</v>
      </c>
    </row>
    <row r="4135" spans="1:5">
      <c r="A4135" s="1" t="s">
        <v>8383</v>
      </c>
      <c r="B4135" s="1" t="s">
        <v>8384</v>
      </c>
      <c r="C4135" s="2">
        <v>1</v>
      </c>
      <c r="D4135" s="1">
        <v>1</v>
      </c>
      <c r="E4135" s="1">
        <f t="shared" si="425"/>
        <v>1</v>
      </c>
    </row>
    <row r="4136" spans="1:5">
      <c r="A4136" s="1" t="s">
        <v>8385</v>
      </c>
      <c r="B4136" s="1" t="s">
        <v>8386</v>
      </c>
      <c r="C4136" s="2">
        <v>3</v>
      </c>
      <c r="D4136" s="1">
        <v>3</v>
      </c>
      <c r="E4136" s="1">
        <f t="shared" si="425"/>
        <v>3</v>
      </c>
    </row>
    <row r="4137" spans="1:5">
      <c r="A4137" s="1" t="s">
        <v>8387</v>
      </c>
      <c r="B4137" s="1" t="s">
        <v>8388</v>
      </c>
      <c r="C4137" s="2">
        <v>1</v>
      </c>
      <c r="D4137" s="1">
        <v>1</v>
      </c>
      <c r="E4137" s="1">
        <f t="shared" si="425"/>
        <v>1</v>
      </c>
    </row>
    <row r="4138" spans="1:5">
      <c r="A4138" s="1" t="s">
        <v>8389</v>
      </c>
      <c r="B4138" s="1" t="s">
        <v>8390</v>
      </c>
      <c r="C4138" s="2">
        <v>3</v>
      </c>
      <c r="D4138" s="1">
        <v>3</v>
      </c>
      <c r="E4138" s="1">
        <f t="shared" si="425"/>
        <v>3</v>
      </c>
    </row>
    <row r="4139" spans="1:5">
      <c r="A4139" s="1" t="s">
        <v>8391</v>
      </c>
      <c r="B4139" s="1" t="s">
        <v>8392</v>
      </c>
      <c r="C4139" s="2">
        <v>3</v>
      </c>
      <c r="D4139" s="1">
        <v>3</v>
      </c>
      <c r="E4139" s="1">
        <f t="shared" si="425"/>
        <v>3</v>
      </c>
    </row>
    <row r="4140" spans="1:5">
      <c r="A4140" s="1" t="s">
        <v>8393</v>
      </c>
      <c r="B4140" s="1" t="s">
        <v>8394</v>
      </c>
      <c r="C4140" s="2">
        <v>3</v>
      </c>
      <c r="D4140" s="1">
        <v>3</v>
      </c>
      <c r="E4140" s="1">
        <f t="shared" si="425"/>
        <v>3</v>
      </c>
    </row>
    <row r="4141" spans="1:5">
      <c r="A4141" s="1" t="s">
        <v>8395</v>
      </c>
      <c r="B4141" s="1" t="s">
        <v>8396</v>
      </c>
      <c r="C4141" s="2">
        <v>1</v>
      </c>
      <c r="D4141" s="1">
        <v>3</v>
      </c>
    </row>
    <row r="4142" spans="1:5">
      <c r="A4142" s="1" t="s">
        <v>8397</v>
      </c>
      <c r="B4142" s="1" t="s">
        <v>8398</v>
      </c>
      <c r="C4142" s="2">
        <v>1</v>
      </c>
      <c r="D4142" s="1">
        <v>1</v>
      </c>
      <c r="E4142" s="1">
        <f t="shared" ref="E4142:E4145" si="426">D4142</f>
        <v>1</v>
      </c>
    </row>
    <row r="4143" spans="1:5">
      <c r="A4143" s="1" t="s">
        <v>8399</v>
      </c>
      <c r="B4143" s="1" t="s">
        <v>8400</v>
      </c>
      <c r="C4143" s="2">
        <v>1</v>
      </c>
      <c r="D4143" s="1">
        <v>1</v>
      </c>
      <c r="E4143" s="1">
        <f t="shared" si="426"/>
        <v>1</v>
      </c>
    </row>
    <row r="4144" spans="1:5">
      <c r="A4144" s="1" t="s">
        <v>8401</v>
      </c>
      <c r="B4144" s="1" t="s">
        <v>8402</v>
      </c>
      <c r="C4144" s="2">
        <v>1</v>
      </c>
      <c r="D4144" s="1">
        <v>1</v>
      </c>
      <c r="E4144" s="1">
        <f t="shared" si="426"/>
        <v>1</v>
      </c>
    </row>
    <row r="4145" spans="1:5">
      <c r="A4145" s="1" t="s">
        <v>8403</v>
      </c>
      <c r="B4145" s="1" t="s">
        <v>8404</v>
      </c>
      <c r="C4145" s="2">
        <v>1</v>
      </c>
      <c r="D4145" s="1">
        <v>1</v>
      </c>
      <c r="E4145" s="1">
        <f t="shared" si="426"/>
        <v>1</v>
      </c>
    </row>
    <row r="4146" spans="1:5">
      <c r="A4146" s="1" t="s">
        <v>8405</v>
      </c>
      <c r="B4146" s="1" t="s">
        <v>8406</v>
      </c>
      <c r="C4146" s="2">
        <v>1</v>
      </c>
      <c r="D4146" s="1">
        <v>3</v>
      </c>
    </row>
    <row r="4147" spans="1:5">
      <c r="A4147" s="1" t="s">
        <v>8407</v>
      </c>
      <c r="B4147" s="1" t="s">
        <v>8408</v>
      </c>
      <c r="C4147" s="2">
        <v>3</v>
      </c>
      <c r="D4147" s="1">
        <v>3</v>
      </c>
      <c r="E4147" s="1">
        <f t="shared" ref="E4147:E4153" si="427">D4147</f>
        <v>3</v>
      </c>
    </row>
    <row r="4148" spans="1:5">
      <c r="A4148" s="1" t="s">
        <v>8409</v>
      </c>
      <c r="B4148" s="1" t="s">
        <v>8410</v>
      </c>
      <c r="C4148" s="2">
        <v>1</v>
      </c>
      <c r="D4148" s="1">
        <v>1</v>
      </c>
      <c r="E4148" s="1">
        <f t="shared" si="427"/>
        <v>1</v>
      </c>
    </row>
    <row r="4149" spans="1:5">
      <c r="A4149" s="1" t="s">
        <v>8411</v>
      </c>
      <c r="B4149" s="1" t="s">
        <v>8412</v>
      </c>
      <c r="C4149" s="2">
        <v>3</v>
      </c>
      <c r="D4149" s="1">
        <v>3</v>
      </c>
      <c r="E4149" s="1">
        <f t="shared" si="427"/>
        <v>3</v>
      </c>
    </row>
    <row r="4150" spans="1:5">
      <c r="A4150" s="1" t="s">
        <v>8413</v>
      </c>
      <c r="B4150" s="1" t="s">
        <v>8414</v>
      </c>
      <c r="C4150" s="2">
        <v>1</v>
      </c>
      <c r="D4150" s="1">
        <v>1</v>
      </c>
      <c r="E4150" s="1">
        <f t="shared" si="427"/>
        <v>1</v>
      </c>
    </row>
    <row r="4151" spans="1:5">
      <c r="A4151" s="1" t="s">
        <v>8415</v>
      </c>
      <c r="B4151" s="1" t="s">
        <v>8416</v>
      </c>
      <c r="C4151" s="2">
        <v>3</v>
      </c>
      <c r="D4151" s="1">
        <v>3</v>
      </c>
      <c r="E4151" s="1">
        <f t="shared" si="427"/>
        <v>3</v>
      </c>
    </row>
    <row r="4152" spans="1:5">
      <c r="A4152" s="1" t="s">
        <v>8417</v>
      </c>
      <c r="B4152" s="1" t="s">
        <v>8418</v>
      </c>
      <c r="C4152" s="2">
        <v>3</v>
      </c>
      <c r="D4152" s="1">
        <v>3</v>
      </c>
      <c r="E4152" s="1">
        <f t="shared" si="427"/>
        <v>3</v>
      </c>
    </row>
    <row r="4153" spans="1:5">
      <c r="A4153" s="1" t="s">
        <v>8419</v>
      </c>
      <c r="B4153" s="1" t="s">
        <v>8420</v>
      </c>
      <c r="C4153" s="2">
        <v>3</v>
      </c>
      <c r="D4153" s="1">
        <v>3</v>
      </c>
      <c r="E4153" s="1">
        <f t="shared" si="427"/>
        <v>3</v>
      </c>
    </row>
    <row r="4154" spans="1:5">
      <c r="A4154" s="1" t="s">
        <v>8421</v>
      </c>
      <c r="B4154" s="1" t="s">
        <v>8422</v>
      </c>
      <c r="C4154" s="2">
        <v>1</v>
      </c>
      <c r="D4154" s="1">
        <v>3</v>
      </c>
    </row>
    <row r="4155" spans="1:5">
      <c r="A4155" s="1" t="s">
        <v>8423</v>
      </c>
      <c r="B4155" s="1" t="s">
        <v>8424</v>
      </c>
      <c r="C4155" s="2">
        <v>3</v>
      </c>
      <c r="D4155" s="1">
        <v>3</v>
      </c>
      <c r="E4155" s="1">
        <f t="shared" ref="E4155:E4160" si="428">D4155</f>
        <v>3</v>
      </c>
    </row>
    <row r="4156" spans="1:5">
      <c r="A4156" s="1" t="s">
        <v>8425</v>
      </c>
      <c r="B4156" s="1" t="s">
        <v>8426</v>
      </c>
      <c r="C4156" s="2">
        <v>1</v>
      </c>
      <c r="D4156" s="1">
        <v>1</v>
      </c>
      <c r="E4156" s="1">
        <f t="shared" si="428"/>
        <v>1</v>
      </c>
    </row>
    <row r="4157" spans="1:5">
      <c r="A4157" s="1" t="s">
        <v>8427</v>
      </c>
      <c r="B4157" s="1" t="s">
        <v>8428</v>
      </c>
      <c r="C4157" s="2">
        <v>2</v>
      </c>
      <c r="D4157" s="1">
        <v>2</v>
      </c>
      <c r="E4157" s="1">
        <f t="shared" si="428"/>
        <v>2</v>
      </c>
    </row>
    <row r="4158" spans="1:5">
      <c r="A4158" s="1" t="s">
        <v>8429</v>
      </c>
      <c r="B4158" s="1" t="s">
        <v>8430</v>
      </c>
      <c r="C4158" s="2">
        <v>1</v>
      </c>
      <c r="D4158" s="1">
        <v>1</v>
      </c>
      <c r="E4158" s="1">
        <f t="shared" si="428"/>
        <v>1</v>
      </c>
    </row>
    <row r="4159" spans="1:5">
      <c r="A4159" s="1" t="s">
        <v>8431</v>
      </c>
      <c r="B4159" s="1" t="s">
        <v>8432</v>
      </c>
      <c r="C4159" s="2">
        <v>2</v>
      </c>
      <c r="D4159" s="1">
        <v>2</v>
      </c>
      <c r="E4159" s="1">
        <f t="shared" si="428"/>
        <v>2</v>
      </c>
    </row>
    <row r="4160" spans="1:5">
      <c r="A4160" s="1" t="s">
        <v>8433</v>
      </c>
      <c r="B4160" s="1" t="s">
        <v>8434</v>
      </c>
      <c r="C4160" s="2">
        <v>3</v>
      </c>
      <c r="D4160" s="1">
        <v>3</v>
      </c>
      <c r="E4160" s="1">
        <f t="shared" si="428"/>
        <v>3</v>
      </c>
    </row>
    <row r="4161" spans="1:5">
      <c r="A4161" s="1" t="s">
        <v>8435</v>
      </c>
      <c r="B4161" s="1" t="s">
        <v>8436</v>
      </c>
      <c r="C4161" s="2">
        <v>1</v>
      </c>
      <c r="D4161" s="1">
        <v>3</v>
      </c>
    </row>
    <row r="4162" spans="1:5">
      <c r="A4162" s="1" t="s">
        <v>8437</v>
      </c>
      <c r="B4162" s="1" t="s">
        <v>8438</v>
      </c>
      <c r="C4162" s="2">
        <v>1</v>
      </c>
      <c r="D4162" s="1">
        <v>1</v>
      </c>
      <c r="E4162" s="1">
        <f t="shared" ref="E4162:E4185" si="429">D4162</f>
        <v>1</v>
      </c>
    </row>
    <row r="4163" spans="1:5">
      <c r="A4163" s="1" t="s">
        <v>8439</v>
      </c>
      <c r="B4163" s="1" t="s">
        <v>8440</v>
      </c>
      <c r="C4163" s="2">
        <v>3</v>
      </c>
      <c r="D4163" s="1">
        <v>3</v>
      </c>
      <c r="E4163" s="1">
        <f t="shared" si="429"/>
        <v>3</v>
      </c>
    </row>
    <row r="4164" spans="1:5">
      <c r="A4164" s="1" t="s">
        <v>8441</v>
      </c>
      <c r="B4164" s="1" t="s">
        <v>8442</v>
      </c>
      <c r="C4164" s="2">
        <v>1</v>
      </c>
      <c r="D4164" s="1">
        <v>1</v>
      </c>
      <c r="E4164" s="1">
        <f t="shared" si="429"/>
        <v>1</v>
      </c>
    </row>
    <row r="4165" spans="1:5">
      <c r="A4165" s="1" t="s">
        <v>8443</v>
      </c>
      <c r="B4165" s="1" t="s">
        <v>8444</v>
      </c>
      <c r="C4165" s="2">
        <v>1</v>
      </c>
      <c r="D4165" s="1">
        <v>1</v>
      </c>
      <c r="E4165" s="1">
        <f t="shared" si="429"/>
        <v>1</v>
      </c>
    </row>
    <row r="4166" spans="1:5">
      <c r="A4166" s="1" t="s">
        <v>8445</v>
      </c>
      <c r="B4166" s="1" t="s">
        <v>8446</v>
      </c>
      <c r="C4166" s="2">
        <v>3</v>
      </c>
      <c r="D4166" s="1">
        <v>3</v>
      </c>
      <c r="E4166" s="1">
        <f t="shared" si="429"/>
        <v>3</v>
      </c>
    </row>
    <row r="4167" spans="1:5">
      <c r="A4167" s="1" t="s">
        <v>8447</v>
      </c>
      <c r="B4167" s="1" t="s">
        <v>8448</v>
      </c>
      <c r="C4167" s="2">
        <v>3</v>
      </c>
      <c r="D4167" s="1">
        <v>3</v>
      </c>
      <c r="E4167" s="1">
        <f t="shared" si="429"/>
        <v>3</v>
      </c>
    </row>
    <row r="4168" spans="1:5">
      <c r="A4168" s="1" t="s">
        <v>8449</v>
      </c>
      <c r="B4168" s="1" t="s">
        <v>8450</v>
      </c>
      <c r="C4168" s="2">
        <v>1</v>
      </c>
      <c r="D4168" s="1">
        <v>1</v>
      </c>
      <c r="E4168" s="1">
        <f t="shared" si="429"/>
        <v>1</v>
      </c>
    </row>
    <row r="4169" spans="1:5">
      <c r="A4169" s="1" t="s">
        <v>8451</v>
      </c>
      <c r="B4169" s="1" t="s">
        <v>8452</v>
      </c>
      <c r="C4169" s="2">
        <v>1</v>
      </c>
      <c r="D4169" s="1">
        <v>1</v>
      </c>
      <c r="E4169" s="1">
        <f t="shared" si="429"/>
        <v>1</v>
      </c>
    </row>
    <row r="4170" spans="1:5">
      <c r="A4170" s="1" t="s">
        <v>8453</v>
      </c>
      <c r="B4170" s="1" t="s">
        <v>8454</v>
      </c>
      <c r="C4170" s="2">
        <v>3</v>
      </c>
      <c r="D4170" s="1">
        <v>3</v>
      </c>
      <c r="E4170" s="1">
        <f t="shared" si="429"/>
        <v>3</v>
      </c>
    </row>
    <row r="4171" spans="1:5">
      <c r="A4171" s="1" t="s">
        <v>8455</v>
      </c>
      <c r="B4171" s="1" t="s">
        <v>8456</v>
      </c>
      <c r="C4171" s="2">
        <v>3</v>
      </c>
      <c r="D4171" s="1">
        <v>3</v>
      </c>
      <c r="E4171" s="1">
        <f t="shared" si="429"/>
        <v>3</v>
      </c>
    </row>
    <row r="4172" spans="1:5">
      <c r="A4172" s="1" t="s">
        <v>8457</v>
      </c>
      <c r="B4172" s="1" t="s">
        <v>8458</v>
      </c>
      <c r="C4172" s="2">
        <v>3</v>
      </c>
      <c r="D4172" s="1">
        <v>3</v>
      </c>
      <c r="E4172" s="1">
        <f t="shared" si="429"/>
        <v>3</v>
      </c>
    </row>
    <row r="4173" spans="1:5">
      <c r="A4173" s="1" t="s">
        <v>8459</v>
      </c>
      <c r="B4173" s="1" t="s">
        <v>8460</v>
      </c>
      <c r="C4173" s="2">
        <v>3</v>
      </c>
      <c r="D4173" s="1">
        <v>3</v>
      </c>
      <c r="E4173" s="1">
        <f t="shared" si="429"/>
        <v>3</v>
      </c>
    </row>
    <row r="4174" spans="1:5">
      <c r="A4174" s="1" t="s">
        <v>8461</v>
      </c>
      <c r="B4174" s="1" t="s">
        <v>8462</v>
      </c>
      <c r="C4174" s="2">
        <v>1</v>
      </c>
      <c r="D4174" s="1">
        <v>1</v>
      </c>
      <c r="E4174" s="1">
        <f t="shared" si="429"/>
        <v>1</v>
      </c>
    </row>
    <row r="4175" spans="1:5">
      <c r="A4175" s="1" t="s">
        <v>8463</v>
      </c>
      <c r="B4175" s="1" t="s">
        <v>8464</v>
      </c>
      <c r="C4175" s="2">
        <v>3</v>
      </c>
      <c r="D4175" s="1">
        <v>3</v>
      </c>
      <c r="E4175" s="1">
        <f t="shared" si="429"/>
        <v>3</v>
      </c>
    </row>
    <row r="4176" spans="1:5">
      <c r="A4176" s="1" t="s">
        <v>8465</v>
      </c>
      <c r="B4176" s="1" t="s">
        <v>8466</v>
      </c>
      <c r="C4176" s="2">
        <v>3</v>
      </c>
      <c r="D4176" s="1">
        <v>3</v>
      </c>
      <c r="E4176" s="1">
        <f t="shared" si="429"/>
        <v>3</v>
      </c>
    </row>
    <row r="4177" spans="1:5">
      <c r="A4177" s="1" t="s">
        <v>8467</v>
      </c>
      <c r="B4177" s="1" t="s">
        <v>8468</v>
      </c>
      <c r="C4177" s="2">
        <v>1</v>
      </c>
      <c r="D4177" s="1">
        <v>1</v>
      </c>
      <c r="E4177" s="1">
        <f t="shared" si="429"/>
        <v>1</v>
      </c>
    </row>
    <row r="4178" spans="1:5">
      <c r="A4178" s="1" t="s">
        <v>8469</v>
      </c>
      <c r="B4178" s="1" t="s">
        <v>8470</v>
      </c>
      <c r="C4178" s="2">
        <v>3</v>
      </c>
      <c r="D4178" s="1">
        <v>3</v>
      </c>
      <c r="E4178" s="1">
        <f t="shared" si="429"/>
        <v>3</v>
      </c>
    </row>
    <row r="4179" spans="1:5">
      <c r="A4179" s="1" t="s">
        <v>8471</v>
      </c>
      <c r="B4179" s="1" t="s">
        <v>8472</v>
      </c>
      <c r="C4179" s="2">
        <v>3</v>
      </c>
      <c r="D4179" s="1">
        <v>3</v>
      </c>
      <c r="E4179" s="1">
        <f t="shared" si="429"/>
        <v>3</v>
      </c>
    </row>
    <row r="4180" spans="1:5">
      <c r="A4180" s="1" t="s">
        <v>8473</v>
      </c>
      <c r="B4180" s="1" t="s">
        <v>8474</v>
      </c>
      <c r="C4180" s="2">
        <v>3</v>
      </c>
      <c r="D4180" s="1">
        <v>3</v>
      </c>
      <c r="E4180" s="1">
        <f t="shared" si="429"/>
        <v>3</v>
      </c>
    </row>
    <row r="4181" spans="1:5">
      <c r="A4181" s="1" t="s">
        <v>8475</v>
      </c>
      <c r="B4181" s="1" t="s">
        <v>8476</v>
      </c>
      <c r="C4181" s="2">
        <v>1</v>
      </c>
      <c r="D4181" s="1">
        <v>1</v>
      </c>
      <c r="E4181" s="1">
        <f t="shared" si="429"/>
        <v>1</v>
      </c>
    </row>
    <row r="4182" spans="1:5">
      <c r="A4182" s="1" t="s">
        <v>8477</v>
      </c>
      <c r="B4182" s="1" t="s">
        <v>8478</v>
      </c>
      <c r="C4182" s="2">
        <v>1</v>
      </c>
      <c r="D4182" s="1">
        <v>1</v>
      </c>
      <c r="E4182" s="1">
        <f t="shared" si="429"/>
        <v>1</v>
      </c>
    </row>
    <row r="4183" spans="1:5">
      <c r="A4183" s="1" t="s">
        <v>8479</v>
      </c>
      <c r="B4183" s="1" t="s">
        <v>8480</v>
      </c>
      <c r="C4183" s="2">
        <v>3</v>
      </c>
      <c r="D4183" s="1">
        <v>3</v>
      </c>
      <c r="E4183" s="1">
        <f t="shared" si="429"/>
        <v>3</v>
      </c>
    </row>
    <row r="4184" spans="1:5">
      <c r="A4184" s="1" t="s">
        <v>8481</v>
      </c>
      <c r="B4184" s="1" t="s">
        <v>8482</v>
      </c>
      <c r="C4184" s="2">
        <v>3</v>
      </c>
      <c r="D4184" s="1">
        <v>3</v>
      </c>
      <c r="E4184" s="1">
        <f t="shared" si="429"/>
        <v>3</v>
      </c>
    </row>
    <row r="4185" spans="1:5">
      <c r="A4185" s="1" t="s">
        <v>8483</v>
      </c>
      <c r="B4185" s="1" t="s">
        <v>8484</v>
      </c>
      <c r="C4185" s="2">
        <v>1</v>
      </c>
      <c r="D4185" s="1">
        <v>1</v>
      </c>
      <c r="E4185" s="1">
        <f t="shared" si="429"/>
        <v>1</v>
      </c>
    </row>
    <row r="4186" spans="1:5">
      <c r="A4186" s="1" t="s">
        <v>8485</v>
      </c>
      <c r="B4186" s="1" t="s">
        <v>8486</v>
      </c>
      <c r="C4186" s="2">
        <v>1</v>
      </c>
      <c r="D4186" s="1">
        <v>3</v>
      </c>
    </row>
    <row r="4187" spans="1:5">
      <c r="A4187" s="1" t="s">
        <v>8487</v>
      </c>
      <c r="B4187" s="1" t="s">
        <v>8488</v>
      </c>
      <c r="C4187" s="2">
        <v>1</v>
      </c>
      <c r="D4187" s="1">
        <v>1</v>
      </c>
      <c r="E4187" s="1">
        <f t="shared" ref="E4187:E4196" si="430">D4187</f>
        <v>1</v>
      </c>
    </row>
    <row r="4188" spans="1:5">
      <c r="A4188" s="1" t="s">
        <v>8489</v>
      </c>
      <c r="B4188" s="1" t="s">
        <v>8490</v>
      </c>
      <c r="C4188" s="2">
        <v>3</v>
      </c>
      <c r="D4188" s="1">
        <v>3</v>
      </c>
      <c r="E4188" s="1">
        <f t="shared" si="430"/>
        <v>3</v>
      </c>
    </row>
    <row r="4189" spans="1:5">
      <c r="A4189" s="1" t="s">
        <v>8491</v>
      </c>
      <c r="B4189" s="1" t="s">
        <v>8492</v>
      </c>
      <c r="C4189" s="2">
        <v>1</v>
      </c>
      <c r="D4189" s="1">
        <v>1</v>
      </c>
      <c r="E4189" s="1">
        <f t="shared" si="430"/>
        <v>1</v>
      </c>
    </row>
    <row r="4190" spans="1:5">
      <c r="A4190" s="1" t="s">
        <v>8493</v>
      </c>
      <c r="B4190" s="1" t="s">
        <v>8494</v>
      </c>
      <c r="C4190" s="2">
        <v>3</v>
      </c>
      <c r="D4190" s="1">
        <v>3</v>
      </c>
      <c r="E4190" s="1">
        <f t="shared" si="430"/>
        <v>3</v>
      </c>
    </row>
    <row r="4191" spans="1:5">
      <c r="A4191" s="1" t="s">
        <v>8495</v>
      </c>
      <c r="B4191" s="1" t="s">
        <v>8496</v>
      </c>
      <c r="C4191" s="2">
        <v>3</v>
      </c>
      <c r="D4191" s="1">
        <v>3</v>
      </c>
      <c r="E4191" s="1">
        <f t="shared" si="430"/>
        <v>3</v>
      </c>
    </row>
    <row r="4192" spans="1:5">
      <c r="A4192" s="1" t="s">
        <v>8497</v>
      </c>
      <c r="B4192" s="1" t="s">
        <v>8498</v>
      </c>
      <c r="C4192" s="2">
        <v>3</v>
      </c>
      <c r="D4192" s="1">
        <v>3</v>
      </c>
      <c r="E4192" s="1">
        <f t="shared" si="430"/>
        <v>3</v>
      </c>
    </row>
    <row r="4193" spans="1:5">
      <c r="A4193" s="1" t="s">
        <v>8499</v>
      </c>
      <c r="B4193" s="1" t="s">
        <v>8500</v>
      </c>
      <c r="C4193" s="2">
        <v>3</v>
      </c>
      <c r="D4193" s="1">
        <v>3</v>
      </c>
      <c r="E4193" s="1">
        <f t="shared" si="430"/>
        <v>3</v>
      </c>
    </row>
    <row r="4194" spans="1:5">
      <c r="A4194" s="1" t="s">
        <v>8501</v>
      </c>
      <c r="B4194" s="1" t="s">
        <v>8502</v>
      </c>
      <c r="C4194" s="2">
        <v>1</v>
      </c>
      <c r="D4194" s="1">
        <v>1</v>
      </c>
      <c r="E4194" s="1">
        <f t="shared" si="430"/>
        <v>1</v>
      </c>
    </row>
    <row r="4195" spans="1:5">
      <c r="A4195" s="1" t="s">
        <v>8503</v>
      </c>
      <c r="B4195" s="1" t="s">
        <v>8504</v>
      </c>
      <c r="C4195" s="2">
        <v>3</v>
      </c>
      <c r="D4195" s="1">
        <v>3</v>
      </c>
      <c r="E4195" s="1">
        <f t="shared" si="430"/>
        <v>3</v>
      </c>
    </row>
    <row r="4196" spans="1:5">
      <c r="A4196" s="1" t="s">
        <v>8505</v>
      </c>
      <c r="B4196" s="1" t="s">
        <v>8506</v>
      </c>
      <c r="C4196" s="2">
        <v>3</v>
      </c>
      <c r="D4196" s="1">
        <v>3</v>
      </c>
      <c r="E4196" s="1">
        <f t="shared" si="430"/>
        <v>3</v>
      </c>
    </row>
    <row r="4197" spans="1:5">
      <c r="A4197" s="1" t="s">
        <v>8507</v>
      </c>
      <c r="B4197" s="1" t="s">
        <v>8508</v>
      </c>
      <c r="C4197" s="2">
        <v>1</v>
      </c>
      <c r="D4197" s="1">
        <v>3</v>
      </c>
    </row>
    <row r="4198" spans="1:5">
      <c r="A4198" s="1" t="s">
        <v>8509</v>
      </c>
      <c r="B4198" s="1" t="s">
        <v>8510</v>
      </c>
      <c r="C4198" s="2">
        <v>3</v>
      </c>
      <c r="D4198" s="1">
        <v>3</v>
      </c>
      <c r="E4198" s="1">
        <f>D4198</f>
        <v>3</v>
      </c>
    </row>
    <row r="4199" spans="1:5">
      <c r="A4199" s="1" t="s">
        <v>8511</v>
      </c>
      <c r="B4199" s="1" t="s">
        <v>8512</v>
      </c>
      <c r="C4199" s="2">
        <v>1</v>
      </c>
      <c r="D4199" s="1">
        <v>3</v>
      </c>
    </row>
    <row r="4200" spans="1:5">
      <c r="A4200" s="1" t="s">
        <v>8513</v>
      </c>
      <c r="B4200" s="1" t="s">
        <v>8514</v>
      </c>
      <c r="C4200" s="2">
        <v>3</v>
      </c>
      <c r="D4200" s="1">
        <v>3</v>
      </c>
      <c r="E4200" s="1">
        <f t="shared" ref="E4200:E4210" si="431">D4200</f>
        <v>3</v>
      </c>
    </row>
    <row r="4201" spans="1:5">
      <c r="A4201" s="1" t="s">
        <v>8515</v>
      </c>
      <c r="B4201" s="1" t="s">
        <v>8516</v>
      </c>
      <c r="C4201" s="2">
        <v>3</v>
      </c>
      <c r="D4201" s="1">
        <v>3</v>
      </c>
      <c r="E4201" s="1">
        <f t="shared" si="431"/>
        <v>3</v>
      </c>
    </row>
    <row r="4202" spans="1:5">
      <c r="A4202" s="1" t="s">
        <v>8517</v>
      </c>
      <c r="B4202" s="1" t="s">
        <v>8518</v>
      </c>
      <c r="C4202" s="2">
        <v>3</v>
      </c>
      <c r="D4202" s="1">
        <v>3</v>
      </c>
      <c r="E4202" s="1">
        <f t="shared" si="431"/>
        <v>3</v>
      </c>
    </row>
    <row r="4203" spans="1:5">
      <c r="A4203" s="1" t="s">
        <v>8519</v>
      </c>
      <c r="B4203" s="1" t="s">
        <v>8520</v>
      </c>
      <c r="C4203" s="2">
        <v>3</v>
      </c>
      <c r="D4203" s="1">
        <v>3</v>
      </c>
      <c r="E4203" s="1">
        <f t="shared" si="431"/>
        <v>3</v>
      </c>
    </row>
    <row r="4204" spans="1:5">
      <c r="A4204" s="1" t="s">
        <v>8521</v>
      </c>
      <c r="B4204" s="1" t="s">
        <v>8522</v>
      </c>
      <c r="C4204" s="2">
        <v>3</v>
      </c>
      <c r="D4204" s="1">
        <v>3</v>
      </c>
      <c r="E4204" s="1">
        <f t="shared" si="431"/>
        <v>3</v>
      </c>
    </row>
    <row r="4205" spans="1:5">
      <c r="A4205" s="1" t="s">
        <v>8523</v>
      </c>
      <c r="B4205" s="1" t="s">
        <v>8524</v>
      </c>
      <c r="C4205" s="2">
        <v>3</v>
      </c>
      <c r="D4205" s="1">
        <v>3</v>
      </c>
      <c r="E4205" s="1">
        <f t="shared" si="431"/>
        <v>3</v>
      </c>
    </row>
    <row r="4206" spans="1:5">
      <c r="A4206" s="1" t="s">
        <v>8525</v>
      </c>
      <c r="B4206" s="1" t="s">
        <v>8526</v>
      </c>
      <c r="C4206" s="2">
        <v>3</v>
      </c>
      <c r="D4206" s="1">
        <v>3</v>
      </c>
      <c r="E4206" s="1">
        <f t="shared" si="431"/>
        <v>3</v>
      </c>
    </row>
    <row r="4207" spans="1:5">
      <c r="A4207" s="1" t="s">
        <v>8527</v>
      </c>
      <c r="B4207" s="1" t="s">
        <v>8528</v>
      </c>
      <c r="C4207" s="2">
        <v>1</v>
      </c>
      <c r="D4207" s="1">
        <v>1</v>
      </c>
      <c r="E4207" s="1">
        <f t="shared" si="431"/>
        <v>1</v>
      </c>
    </row>
    <row r="4208" spans="1:5">
      <c r="A4208" s="1" t="s">
        <v>8529</v>
      </c>
      <c r="B4208" s="1" t="s">
        <v>8530</v>
      </c>
      <c r="C4208" s="2">
        <v>2</v>
      </c>
      <c r="D4208" s="1">
        <v>2</v>
      </c>
      <c r="E4208" s="1">
        <f t="shared" si="431"/>
        <v>2</v>
      </c>
    </row>
    <row r="4209" spans="1:5">
      <c r="A4209" s="1" t="s">
        <v>8531</v>
      </c>
      <c r="B4209" s="1" t="s">
        <v>8532</v>
      </c>
      <c r="C4209" s="2">
        <v>3</v>
      </c>
      <c r="D4209" s="1">
        <v>3</v>
      </c>
      <c r="E4209" s="1">
        <f t="shared" si="431"/>
        <v>3</v>
      </c>
    </row>
    <row r="4210" spans="1:5">
      <c r="A4210" s="1" t="s">
        <v>8533</v>
      </c>
      <c r="B4210" s="1" t="s">
        <v>8534</v>
      </c>
      <c r="C4210" s="2">
        <v>1</v>
      </c>
      <c r="D4210" s="1">
        <v>1</v>
      </c>
      <c r="E4210" s="1">
        <f t="shared" si="431"/>
        <v>1</v>
      </c>
    </row>
    <row r="4211" spans="1:5">
      <c r="A4211" s="1" t="s">
        <v>8535</v>
      </c>
      <c r="B4211" s="1" t="s">
        <v>8536</v>
      </c>
      <c r="C4211" s="2">
        <v>3</v>
      </c>
      <c r="D4211" s="1">
        <v>1</v>
      </c>
    </row>
    <row r="4212" spans="1:5">
      <c r="A4212" s="1" t="s">
        <v>8537</v>
      </c>
      <c r="B4212" s="1" t="s">
        <v>8538</v>
      </c>
      <c r="C4212" s="2">
        <v>3</v>
      </c>
      <c r="D4212" s="1">
        <v>3</v>
      </c>
      <c r="E4212" s="1">
        <f t="shared" ref="E4212:E4216" si="432">D4212</f>
        <v>3</v>
      </c>
    </row>
    <row r="4213" spans="1:5">
      <c r="A4213" s="1" t="s">
        <v>8539</v>
      </c>
      <c r="B4213" s="1" t="s">
        <v>8540</v>
      </c>
      <c r="C4213" s="2">
        <v>3</v>
      </c>
      <c r="D4213" s="1">
        <v>3</v>
      </c>
      <c r="E4213" s="1">
        <f t="shared" si="432"/>
        <v>3</v>
      </c>
    </row>
    <row r="4214" spans="1:5">
      <c r="A4214" s="1" t="s">
        <v>8541</v>
      </c>
      <c r="B4214" s="1" t="s">
        <v>8542</v>
      </c>
      <c r="C4214" s="2">
        <v>3</v>
      </c>
      <c r="D4214" s="1">
        <v>3</v>
      </c>
      <c r="E4214" s="1">
        <f t="shared" si="432"/>
        <v>3</v>
      </c>
    </row>
    <row r="4215" spans="1:5">
      <c r="A4215" s="1" t="s">
        <v>8543</v>
      </c>
      <c r="B4215" s="1" t="s">
        <v>8544</v>
      </c>
      <c r="C4215" s="2">
        <v>3</v>
      </c>
      <c r="D4215" s="1">
        <v>3</v>
      </c>
      <c r="E4215" s="1">
        <f t="shared" si="432"/>
        <v>3</v>
      </c>
    </row>
    <row r="4216" spans="1:5">
      <c r="A4216" s="1" t="s">
        <v>8545</v>
      </c>
      <c r="B4216" s="1" t="s">
        <v>8546</v>
      </c>
      <c r="C4216" s="2">
        <v>3</v>
      </c>
      <c r="D4216" s="1">
        <v>3</v>
      </c>
      <c r="E4216" s="1">
        <f t="shared" si="432"/>
        <v>3</v>
      </c>
    </row>
    <row r="4217" spans="1:5">
      <c r="A4217" s="1" t="s">
        <v>8547</v>
      </c>
      <c r="B4217" s="1" t="s">
        <v>8548</v>
      </c>
      <c r="C4217" s="2">
        <v>2</v>
      </c>
      <c r="D4217" s="1">
        <v>3</v>
      </c>
    </row>
    <row r="4218" spans="1:5">
      <c r="A4218" s="1" t="s">
        <v>8549</v>
      </c>
      <c r="B4218" s="1" t="s">
        <v>8550</v>
      </c>
      <c r="C4218" s="2">
        <v>1</v>
      </c>
      <c r="D4218" s="1">
        <v>1</v>
      </c>
      <c r="E4218" s="1">
        <f t="shared" ref="E4218:E4238" si="433">D4218</f>
        <v>1</v>
      </c>
    </row>
    <row r="4219" spans="1:5">
      <c r="A4219" s="1" t="s">
        <v>8551</v>
      </c>
      <c r="B4219" s="1" t="s">
        <v>8552</v>
      </c>
      <c r="C4219" s="2">
        <v>3</v>
      </c>
      <c r="D4219" s="1">
        <v>3</v>
      </c>
      <c r="E4219" s="1">
        <f t="shared" si="433"/>
        <v>3</v>
      </c>
    </row>
    <row r="4220" spans="1:5">
      <c r="A4220" s="1" t="s">
        <v>8553</v>
      </c>
      <c r="B4220" s="1" t="s">
        <v>8554</v>
      </c>
      <c r="C4220" s="2">
        <v>1</v>
      </c>
      <c r="D4220" s="1">
        <v>1</v>
      </c>
      <c r="E4220" s="1">
        <f t="shared" si="433"/>
        <v>1</v>
      </c>
    </row>
    <row r="4221" spans="1:5">
      <c r="A4221" s="1" t="s">
        <v>8555</v>
      </c>
      <c r="B4221" s="1" t="s">
        <v>8556</v>
      </c>
      <c r="C4221" s="2">
        <v>3</v>
      </c>
      <c r="D4221" s="1">
        <v>3</v>
      </c>
      <c r="E4221" s="1">
        <f t="shared" si="433"/>
        <v>3</v>
      </c>
    </row>
    <row r="4222" spans="1:5">
      <c r="A4222" s="1" t="s">
        <v>8557</v>
      </c>
      <c r="B4222" s="1" t="s">
        <v>8558</v>
      </c>
      <c r="C4222" s="2">
        <v>3</v>
      </c>
      <c r="D4222" s="1">
        <v>3</v>
      </c>
      <c r="E4222" s="1">
        <f t="shared" si="433"/>
        <v>3</v>
      </c>
    </row>
    <row r="4223" spans="1:5">
      <c r="A4223" s="1" t="s">
        <v>8559</v>
      </c>
      <c r="B4223" s="1" t="s">
        <v>8560</v>
      </c>
      <c r="C4223" s="2">
        <v>3</v>
      </c>
      <c r="D4223" s="1">
        <v>3</v>
      </c>
      <c r="E4223" s="1">
        <f t="shared" si="433"/>
        <v>3</v>
      </c>
    </row>
    <row r="4224" spans="1:5">
      <c r="A4224" s="1" t="s">
        <v>8561</v>
      </c>
      <c r="B4224" s="1" t="s">
        <v>8562</v>
      </c>
      <c r="C4224" s="2">
        <v>3</v>
      </c>
      <c r="D4224" s="1">
        <v>3</v>
      </c>
      <c r="E4224" s="1">
        <f t="shared" si="433"/>
        <v>3</v>
      </c>
    </row>
    <row r="4225" spans="1:5">
      <c r="A4225" s="1" t="s">
        <v>8563</v>
      </c>
      <c r="B4225" s="1" t="s">
        <v>8564</v>
      </c>
      <c r="C4225" s="2">
        <v>1</v>
      </c>
      <c r="D4225" s="1">
        <v>1</v>
      </c>
      <c r="E4225" s="1">
        <f t="shared" si="433"/>
        <v>1</v>
      </c>
    </row>
    <row r="4226" spans="1:5">
      <c r="A4226" s="1" t="s">
        <v>8565</v>
      </c>
      <c r="B4226" s="1" t="s">
        <v>8566</v>
      </c>
      <c r="C4226" s="2">
        <v>3</v>
      </c>
      <c r="D4226" s="1">
        <v>3</v>
      </c>
      <c r="E4226" s="1">
        <f t="shared" si="433"/>
        <v>3</v>
      </c>
    </row>
    <row r="4227" spans="1:5">
      <c r="A4227" s="1" t="s">
        <v>8567</v>
      </c>
      <c r="B4227" s="1" t="s">
        <v>8568</v>
      </c>
      <c r="C4227" s="2">
        <v>1</v>
      </c>
      <c r="D4227" s="1">
        <v>1</v>
      </c>
      <c r="E4227" s="1">
        <f t="shared" si="433"/>
        <v>1</v>
      </c>
    </row>
    <row r="4228" spans="1:5">
      <c r="A4228" s="1" t="s">
        <v>8569</v>
      </c>
      <c r="B4228" s="1" t="s">
        <v>8570</v>
      </c>
      <c r="C4228" s="2">
        <v>3</v>
      </c>
      <c r="D4228" s="1">
        <v>3</v>
      </c>
      <c r="E4228" s="1">
        <f t="shared" si="433"/>
        <v>3</v>
      </c>
    </row>
    <row r="4229" spans="1:5">
      <c r="A4229" s="1" t="s">
        <v>8571</v>
      </c>
      <c r="B4229" s="1" t="s">
        <v>8572</v>
      </c>
      <c r="C4229" s="2">
        <v>3</v>
      </c>
      <c r="D4229" s="1">
        <v>3</v>
      </c>
      <c r="E4229" s="1">
        <f t="shared" si="433"/>
        <v>3</v>
      </c>
    </row>
    <row r="4230" spans="1:5">
      <c r="A4230" s="1" t="s">
        <v>8573</v>
      </c>
      <c r="B4230" s="1" t="s">
        <v>8574</v>
      </c>
      <c r="C4230" s="2">
        <v>3</v>
      </c>
      <c r="D4230" s="1">
        <v>3</v>
      </c>
      <c r="E4230" s="1">
        <f t="shared" si="433"/>
        <v>3</v>
      </c>
    </row>
    <row r="4231" spans="1:5">
      <c r="A4231" s="1" t="s">
        <v>8575</v>
      </c>
      <c r="B4231" s="1" t="s">
        <v>8576</v>
      </c>
      <c r="C4231" s="2">
        <v>1</v>
      </c>
      <c r="D4231" s="1">
        <v>1</v>
      </c>
      <c r="E4231" s="1">
        <f t="shared" si="433"/>
        <v>1</v>
      </c>
    </row>
    <row r="4232" spans="1:5">
      <c r="A4232" s="1" t="s">
        <v>8577</v>
      </c>
      <c r="B4232" s="1" t="s">
        <v>8578</v>
      </c>
      <c r="C4232" s="2">
        <v>3</v>
      </c>
      <c r="D4232" s="1">
        <v>3</v>
      </c>
      <c r="E4232" s="1">
        <f t="shared" si="433"/>
        <v>3</v>
      </c>
    </row>
    <row r="4233" spans="1:5">
      <c r="A4233" s="1" t="s">
        <v>8579</v>
      </c>
      <c r="B4233" s="1" t="s">
        <v>8580</v>
      </c>
      <c r="C4233" s="2">
        <v>3</v>
      </c>
      <c r="D4233" s="1">
        <v>3</v>
      </c>
      <c r="E4233" s="1">
        <f t="shared" si="433"/>
        <v>3</v>
      </c>
    </row>
    <row r="4234" spans="1:5">
      <c r="A4234" s="1" t="s">
        <v>8581</v>
      </c>
      <c r="B4234" s="1" t="s">
        <v>8582</v>
      </c>
      <c r="C4234" s="2">
        <v>1</v>
      </c>
      <c r="D4234" s="1">
        <v>1</v>
      </c>
      <c r="E4234" s="1">
        <f t="shared" si="433"/>
        <v>1</v>
      </c>
    </row>
    <row r="4235" spans="1:5">
      <c r="A4235" s="1" t="s">
        <v>8583</v>
      </c>
      <c r="B4235" s="1" t="s">
        <v>8584</v>
      </c>
      <c r="C4235" s="2">
        <v>1</v>
      </c>
      <c r="D4235" s="1">
        <v>1</v>
      </c>
      <c r="E4235" s="1">
        <f t="shared" si="433"/>
        <v>1</v>
      </c>
    </row>
    <row r="4236" spans="1:5">
      <c r="A4236" s="1" t="s">
        <v>8585</v>
      </c>
      <c r="B4236" s="1" t="s">
        <v>8586</v>
      </c>
      <c r="C4236" s="2">
        <v>3</v>
      </c>
      <c r="D4236" s="1">
        <v>3</v>
      </c>
      <c r="E4236" s="1">
        <f t="shared" si="433"/>
        <v>3</v>
      </c>
    </row>
    <row r="4237" spans="1:5">
      <c r="A4237" s="1" t="s">
        <v>8587</v>
      </c>
      <c r="B4237" s="1" t="s">
        <v>8588</v>
      </c>
      <c r="C4237" s="2">
        <v>1</v>
      </c>
      <c r="D4237" s="1">
        <v>1</v>
      </c>
      <c r="E4237" s="1">
        <f t="shared" si="433"/>
        <v>1</v>
      </c>
    </row>
    <row r="4238" spans="1:5">
      <c r="A4238" s="1" t="s">
        <v>8589</v>
      </c>
      <c r="B4238" s="1" t="s">
        <v>8590</v>
      </c>
      <c r="C4238" s="2">
        <v>3</v>
      </c>
      <c r="D4238" s="1">
        <v>3</v>
      </c>
      <c r="E4238" s="1">
        <f t="shared" si="433"/>
        <v>3</v>
      </c>
    </row>
    <row r="4239" spans="1:5">
      <c r="A4239" s="1" t="s">
        <v>8591</v>
      </c>
      <c r="B4239" s="1" t="s">
        <v>8592</v>
      </c>
      <c r="C4239" s="2">
        <v>1</v>
      </c>
      <c r="D4239" s="1">
        <v>3</v>
      </c>
    </row>
    <row r="4240" spans="1:5">
      <c r="A4240" s="1" t="s">
        <v>8593</v>
      </c>
      <c r="B4240" s="1" t="s">
        <v>8594</v>
      </c>
      <c r="C4240" s="2">
        <v>1</v>
      </c>
      <c r="D4240" s="1">
        <v>3</v>
      </c>
    </row>
    <row r="4241" spans="1:5">
      <c r="A4241" s="1" t="s">
        <v>8595</v>
      </c>
      <c r="B4241" s="1" t="s">
        <v>8596</v>
      </c>
      <c r="C4241" s="2">
        <v>1</v>
      </c>
      <c r="D4241" s="1">
        <v>1</v>
      </c>
      <c r="E4241" s="1">
        <f t="shared" ref="E4241:E4248" si="434">D4241</f>
        <v>1</v>
      </c>
    </row>
    <row r="4242" spans="1:5">
      <c r="A4242" s="1" t="s">
        <v>8597</v>
      </c>
      <c r="B4242" s="1" t="s">
        <v>8598</v>
      </c>
      <c r="C4242" s="2">
        <v>1</v>
      </c>
      <c r="D4242" s="1">
        <v>1</v>
      </c>
      <c r="E4242" s="1">
        <f t="shared" si="434"/>
        <v>1</v>
      </c>
    </row>
    <row r="4243" spans="1:5">
      <c r="A4243" s="1" t="s">
        <v>8599</v>
      </c>
      <c r="B4243" s="1" t="s">
        <v>8600</v>
      </c>
      <c r="C4243" s="2">
        <v>3</v>
      </c>
      <c r="D4243" s="1">
        <v>3</v>
      </c>
      <c r="E4243" s="1">
        <f t="shared" si="434"/>
        <v>3</v>
      </c>
    </row>
    <row r="4244" spans="1:5">
      <c r="A4244" s="1" t="s">
        <v>8601</v>
      </c>
      <c r="B4244" s="1" t="s">
        <v>8602</v>
      </c>
      <c r="C4244" s="2">
        <v>1</v>
      </c>
      <c r="D4244" s="1">
        <v>1</v>
      </c>
      <c r="E4244" s="1">
        <f t="shared" si="434"/>
        <v>1</v>
      </c>
    </row>
    <row r="4245" spans="1:5">
      <c r="A4245" s="1" t="s">
        <v>8603</v>
      </c>
      <c r="B4245" s="1" t="s">
        <v>8604</v>
      </c>
      <c r="C4245" s="2">
        <v>3</v>
      </c>
      <c r="D4245" s="1">
        <v>3</v>
      </c>
      <c r="E4245" s="1">
        <f t="shared" si="434"/>
        <v>3</v>
      </c>
    </row>
    <row r="4246" spans="1:5">
      <c r="A4246" s="1" t="s">
        <v>8605</v>
      </c>
      <c r="B4246" s="1" t="s">
        <v>8606</v>
      </c>
      <c r="C4246" s="2">
        <v>3</v>
      </c>
      <c r="D4246" s="1">
        <v>3</v>
      </c>
      <c r="E4246" s="1">
        <f t="shared" si="434"/>
        <v>3</v>
      </c>
    </row>
    <row r="4247" spans="1:5">
      <c r="A4247" s="1" t="s">
        <v>8607</v>
      </c>
      <c r="B4247" s="1" t="s">
        <v>8608</v>
      </c>
      <c r="C4247" s="2">
        <v>1</v>
      </c>
      <c r="D4247" s="1">
        <v>1</v>
      </c>
      <c r="E4247" s="1">
        <f t="shared" si="434"/>
        <v>1</v>
      </c>
    </row>
    <row r="4248" spans="1:5">
      <c r="A4248" s="1" t="s">
        <v>8609</v>
      </c>
      <c r="B4248" s="1" t="s">
        <v>8610</v>
      </c>
      <c r="C4248" s="2">
        <v>3</v>
      </c>
      <c r="D4248" s="1">
        <v>3</v>
      </c>
      <c r="E4248" s="1">
        <f t="shared" si="434"/>
        <v>3</v>
      </c>
    </row>
    <row r="4249" spans="1:5">
      <c r="A4249" s="1" t="s">
        <v>8611</v>
      </c>
      <c r="B4249" s="1" t="s">
        <v>8612</v>
      </c>
      <c r="C4249" s="2">
        <v>2</v>
      </c>
      <c r="D4249" s="1">
        <v>3</v>
      </c>
    </row>
    <row r="4250" spans="1:5">
      <c r="A4250" s="1" t="s">
        <v>8613</v>
      </c>
      <c r="B4250" s="1" t="s">
        <v>8614</v>
      </c>
      <c r="C4250" s="2">
        <v>3</v>
      </c>
      <c r="D4250" s="1">
        <v>3</v>
      </c>
      <c r="E4250" s="1">
        <f t="shared" ref="E4250:E4259" si="435">D4250</f>
        <v>3</v>
      </c>
    </row>
    <row r="4251" spans="1:5">
      <c r="A4251" s="1" t="s">
        <v>8615</v>
      </c>
      <c r="B4251" s="1" t="s">
        <v>8616</v>
      </c>
      <c r="C4251" s="2">
        <v>3</v>
      </c>
      <c r="D4251" s="1">
        <v>3</v>
      </c>
      <c r="E4251" s="1">
        <f t="shared" si="435"/>
        <v>3</v>
      </c>
    </row>
    <row r="4252" spans="1:5">
      <c r="A4252" s="1" t="s">
        <v>8617</v>
      </c>
      <c r="B4252" s="1" t="s">
        <v>8618</v>
      </c>
      <c r="C4252" s="2">
        <v>1</v>
      </c>
      <c r="D4252" s="1">
        <v>1</v>
      </c>
      <c r="E4252" s="1">
        <f t="shared" si="435"/>
        <v>1</v>
      </c>
    </row>
    <row r="4253" spans="1:5">
      <c r="A4253" s="1" t="s">
        <v>8619</v>
      </c>
      <c r="B4253" s="1" t="s">
        <v>8620</v>
      </c>
      <c r="C4253" s="2">
        <v>1</v>
      </c>
      <c r="D4253" s="1">
        <v>1</v>
      </c>
      <c r="E4253" s="1">
        <f t="shared" si="435"/>
        <v>1</v>
      </c>
    </row>
    <row r="4254" spans="1:5">
      <c r="A4254" s="1" t="s">
        <v>8621</v>
      </c>
      <c r="B4254" s="1" t="s">
        <v>8622</v>
      </c>
      <c r="C4254" s="2">
        <v>1</v>
      </c>
      <c r="D4254" s="1">
        <v>1</v>
      </c>
      <c r="E4254" s="1">
        <f t="shared" si="435"/>
        <v>1</v>
      </c>
    </row>
    <row r="4255" spans="1:5">
      <c r="A4255" s="1" t="s">
        <v>8623</v>
      </c>
      <c r="B4255" s="1" t="s">
        <v>8624</v>
      </c>
      <c r="C4255" s="2">
        <v>1</v>
      </c>
      <c r="D4255" s="1">
        <v>1</v>
      </c>
      <c r="E4255" s="1">
        <f t="shared" si="435"/>
        <v>1</v>
      </c>
    </row>
    <row r="4256" spans="1:5">
      <c r="A4256" s="1" t="s">
        <v>8625</v>
      </c>
      <c r="B4256" s="1" t="s">
        <v>8626</v>
      </c>
      <c r="C4256" s="2">
        <v>1</v>
      </c>
      <c r="D4256" s="1">
        <v>1</v>
      </c>
      <c r="E4256" s="1">
        <f t="shared" si="435"/>
        <v>1</v>
      </c>
    </row>
    <row r="4257" spans="1:5">
      <c r="A4257" s="1" t="s">
        <v>8627</v>
      </c>
      <c r="B4257" s="1" t="s">
        <v>8628</v>
      </c>
      <c r="C4257" s="2">
        <v>3</v>
      </c>
      <c r="D4257" s="1">
        <v>3</v>
      </c>
      <c r="E4257" s="1">
        <f t="shared" si="435"/>
        <v>3</v>
      </c>
    </row>
    <row r="4258" spans="1:5">
      <c r="A4258" s="1" t="s">
        <v>8629</v>
      </c>
      <c r="B4258" s="1" t="s">
        <v>8630</v>
      </c>
      <c r="C4258" s="2">
        <v>3</v>
      </c>
      <c r="D4258" s="1">
        <v>3</v>
      </c>
      <c r="E4258" s="1">
        <f t="shared" si="435"/>
        <v>3</v>
      </c>
    </row>
    <row r="4259" spans="1:5">
      <c r="A4259" s="1" t="s">
        <v>8631</v>
      </c>
      <c r="B4259" s="1" t="s">
        <v>8632</v>
      </c>
      <c r="C4259" s="2">
        <v>1</v>
      </c>
      <c r="D4259" s="1">
        <v>1</v>
      </c>
      <c r="E4259" s="1">
        <f t="shared" si="435"/>
        <v>1</v>
      </c>
    </row>
    <row r="4260" spans="1:5">
      <c r="A4260" s="1" t="s">
        <v>8633</v>
      </c>
      <c r="B4260" s="1" t="s">
        <v>8634</v>
      </c>
      <c r="C4260" s="2">
        <v>1</v>
      </c>
      <c r="D4260" s="1">
        <v>3</v>
      </c>
    </row>
    <row r="4261" spans="1:5">
      <c r="A4261" s="1" t="s">
        <v>8635</v>
      </c>
      <c r="B4261" s="1" t="s">
        <v>8636</v>
      </c>
      <c r="C4261" s="2">
        <v>3</v>
      </c>
      <c r="D4261" s="1">
        <v>3</v>
      </c>
      <c r="E4261" s="1">
        <f t="shared" ref="E4261:E4268" si="436">D4261</f>
        <v>3</v>
      </c>
    </row>
    <row r="4262" spans="1:5">
      <c r="A4262" s="1" t="s">
        <v>8637</v>
      </c>
      <c r="B4262" s="1" t="s">
        <v>8638</v>
      </c>
      <c r="C4262" s="2">
        <v>3</v>
      </c>
      <c r="D4262" s="1">
        <v>3</v>
      </c>
      <c r="E4262" s="1">
        <f t="shared" si="436"/>
        <v>3</v>
      </c>
    </row>
    <row r="4263" spans="1:5">
      <c r="A4263" s="1" t="s">
        <v>8639</v>
      </c>
      <c r="B4263" s="1" t="s">
        <v>8640</v>
      </c>
      <c r="C4263" s="2">
        <v>3</v>
      </c>
      <c r="D4263" s="1">
        <v>3</v>
      </c>
      <c r="E4263" s="1">
        <f t="shared" si="436"/>
        <v>3</v>
      </c>
    </row>
    <row r="4264" spans="1:5">
      <c r="A4264" s="1" t="s">
        <v>8641</v>
      </c>
      <c r="B4264" s="1" t="s">
        <v>8642</v>
      </c>
      <c r="C4264" s="2">
        <v>1</v>
      </c>
      <c r="D4264" s="1">
        <v>1</v>
      </c>
      <c r="E4264" s="1">
        <f t="shared" si="436"/>
        <v>1</v>
      </c>
    </row>
    <row r="4265" spans="1:5">
      <c r="A4265" s="1" t="s">
        <v>8643</v>
      </c>
      <c r="B4265" s="1" t="s">
        <v>8644</v>
      </c>
      <c r="C4265" s="2">
        <v>3</v>
      </c>
      <c r="D4265" s="1">
        <v>3</v>
      </c>
      <c r="E4265" s="1">
        <f t="shared" si="436"/>
        <v>3</v>
      </c>
    </row>
    <row r="4266" spans="1:5">
      <c r="A4266" s="1" t="s">
        <v>8645</v>
      </c>
      <c r="B4266" s="1" t="s">
        <v>8646</v>
      </c>
      <c r="C4266" s="2">
        <v>1</v>
      </c>
      <c r="D4266" s="1">
        <v>1</v>
      </c>
      <c r="E4266" s="1">
        <f t="shared" si="436"/>
        <v>1</v>
      </c>
    </row>
    <row r="4267" spans="1:5">
      <c r="A4267" s="1" t="s">
        <v>8647</v>
      </c>
      <c r="B4267" s="1" t="s">
        <v>8648</v>
      </c>
      <c r="C4267" s="2">
        <v>3</v>
      </c>
      <c r="D4267" s="1">
        <v>3</v>
      </c>
      <c r="E4267" s="1">
        <f t="shared" si="436"/>
        <v>3</v>
      </c>
    </row>
    <row r="4268" spans="1:5">
      <c r="A4268" s="1" t="s">
        <v>8649</v>
      </c>
      <c r="B4268" s="1" t="s">
        <v>8650</v>
      </c>
      <c r="C4268" s="2">
        <v>1</v>
      </c>
      <c r="D4268" s="1">
        <v>1</v>
      </c>
      <c r="E4268" s="1">
        <f t="shared" si="436"/>
        <v>1</v>
      </c>
    </row>
    <row r="4269" spans="1:5">
      <c r="A4269" s="1" t="s">
        <v>8651</v>
      </c>
      <c r="B4269" s="1" t="s">
        <v>8652</v>
      </c>
      <c r="C4269" s="2">
        <v>1</v>
      </c>
      <c r="D4269" s="1">
        <v>3</v>
      </c>
    </row>
    <row r="4270" spans="1:5">
      <c r="A4270" s="1" t="s">
        <v>8653</v>
      </c>
      <c r="B4270" s="1" t="s">
        <v>8654</v>
      </c>
      <c r="C4270" s="2">
        <v>3</v>
      </c>
      <c r="D4270" s="1">
        <v>3</v>
      </c>
      <c r="E4270" s="1">
        <f>D4270</f>
        <v>3</v>
      </c>
    </row>
    <row r="4271" spans="1:5">
      <c r="A4271" s="1" t="s">
        <v>8655</v>
      </c>
      <c r="B4271" s="1" t="s">
        <v>8656</v>
      </c>
      <c r="C4271" s="2">
        <v>1</v>
      </c>
      <c r="D4271" s="1">
        <v>3</v>
      </c>
    </row>
    <row r="4272" spans="1:5">
      <c r="A4272" s="1" t="s">
        <v>8657</v>
      </c>
      <c r="B4272" s="1" t="s">
        <v>8658</v>
      </c>
      <c r="C4272" s="2">
        <v>1</v>
      </c>
      <c r="D4272" s="1">
        <v>1</v>
      </c>
      <c r="E4272" s="1">
        <f>D4272</f>
        <v>1</v>
      </c>
    </row>
    <row r="4273" spans="1:5">
      <c r="A4273" s="1" t="s">
        <v>8659</v>
      </c>
      <c r="B4273" s="1" t="s">
        <v>8660</v>
      </c>
      <c r="C4273" s="2">
        <v>1</v>
      </c>
      <c r="D4273" s="1">
        <v>3</v>
      </c>
    </row>
    <row r="4274" spans="1:5">
      <c r="A4274" s="1" t="s">
        <v>8661</v>
      </c>
      <c r="B4274" s="1" t="s">
        <v>8662</v>
      </c>
      <c r="C4274" s="2">
        <v>1</v>
      </c>
      <c r="D4274" s="1">
        <v>1</v>
      </c>
      <c r="E4274" s="1">
        <f t="shared" ref="E4274:E4280" si="437">D4274</f>
        <v>1</v>
      </c>
    </row>
    <row r="4275" spans="1:5">
      <c r="A4275" s="1" t="s">
        <v>8663</v>
      </c>
      <c r="B4275" s="1" t="s">
        <v>8664</v>
      </c>
      <c r="C4275" s="2">
        <v>1</v>
      </c>
      <c r="D4275" s="1">
        <v>1</v>
      </c>
      <c r="E4275" s="1">
        <f t="shared" si="437"/>
        <v>1</v>
      </c>
    </row>
    <row r="4276" spans="1:5">
      <c r="A4276" s="1" t="s">
        <v>8665</v>
      </c>
      <c r="B4276" s="1" t="s">
        <v>8666</v>
      </c>
      <c r="C4276" s="2">
        <v>3</v>
      </c>
      <c r="D4276" s="1">
        <v>3</v>
      </c>
      <c r="E4276" s="1">
        <f t="shared" si="437"/>
        <v>3</v>
      </c>
    </row>
    <row r="4277" spans="1:5">
      <c r="A4277" s="1" t="s">
        <v>8667</v>
      </c>
      <c r="B4277" s="1" t="s">
        <v>8668</v>
      </c>
      <c r="C4277" s="2">
        <v>1</v>
      </c>
      <c r="D4277" s="1">
        <v>1</v>
      </c>
      <c r="E4277" s="1">
        <f t="shared" si="437"/>
        <v>1</v>
      </c>
    </row>
    <row r="4278" spans="1:5">
      <c r="A4278" s="1" t="s">
        <v>8669</v>
      </c>
      <c r="B4278" s="1" t="s">
        <v>8670</v>
      </c>
      <c r="C4278" s="2">
        <v>3</v>
      </c>
      <c r="D4278" s="1">
        <v>3</v>
      </c>
      <c r="E4278" s="1">
        <f t="shared" si="437"/>
        <v>3</v>
      </c>
    </row>
    <row r="4279" spans="1:5">
      <c r="A4279" s="1" t="s">
        <v>8671</v>
      </c>
      <c r="B4279" s="1" t="s">
        <v>8672</v>
      </c>
      <c r="C4279" s="2">
        <v>3</v>
      </c>
      <c r="D4279" s="1">
        <v>3</v>
      </c>
      <c r="E4279" s="1">
        <f t="shared" si="437"/>
        <v>3</v>
      </c>
    </row>
    <row r="4280" spans="1:5">
      <c r="A4280" s="1" t="s">
        <v>8673</v>
      </c>
      <c r="B4280" s="1" t="s">
        <v>8674</v>
      </c>
      <c r="C4280" s="2">
        <v>3</v>
      </c>
      <c r="D4280" s="1">
        <v>3</v>
      </c>
      <c r="E4280" s="1">
        <f t="shared" si="437"/>
        <v>3</v>
      </c>
    </row>
    <row r="4281" spans="1:5">
      <c r="A4281" s="1" t="s">
        <v>8675</v>
      </c>
      <c r="B4281" s="1" t="s">
        <v>8676</v>
      </c>
      <c r="C4281" s="2">
        <v>1</v>
      </c>
      <c r="D4281" s="1">
        <v>3</v>
      </c>
    </row>
    <row r="4282" spans="1:5">
      <c r="A4282" s="1" t="s">
        <v>8677</v>
      </c>
      <c r="B4282" s="1" t="s">
        <v>8678</v>
      </c>
      <c r="C4282" s="2">
        <v>3</v>
      </c>
      <c r="D4282" s="1">
        <v>3</v>
      </c>
      <c r="E4282" s="1">
        <f t="shared" ref="E4282:E4284" si="438">D4282</f>
        <v>3</v>
      </c>
    </row>
    <row r="4283" spans="1:5">
      <c r="A4283" s="1" t="s">
        <v>8679</v>
      </c>
      <c r="B4283" s="1" t="s">
        <v>8680</v>
      </c>
      <c r="C4283" s="2">
        <v>3</v>
      </c>
      <c r="D4283" s="1">
        <v>3</v>
      </c>
      <c r="E4283" s="1">
        <f t="shared" si="438"/>
        <v>3</v>
      </c>
    </row>
    <row r="4284" spans="1:5">
      <c r="A4284" s="1" t="s">
        <v>8681</v>
      </c>
      <c r="B4284" s="1" t="s">
        <v>8682</v>
      </c>
      <c r="C4284" s="2">
        <v>3</v>
      </c>
      <c r="D4284" s="1">
        <v>3</v>
      </c>
      <c r="E4284" s="1">
        <f t="shared" si="438"/>
        <v>3</v>
      </c>
    </row>
    <row r="4285" spans="1:5">
      <c r="A4285" s="1" t="s">
        <v>8683</v>
      </c>
      <c r="B4285" s="1" t="s">
        <v>8684</v>
      </c>
      <c r="C4285" s="2">
        <v>1</v>
      </c>
      <c r="D4285" s="1">
        <v>3</v>
      </c>
    </row>
    <row r="4286" spans="1:5">
      <c r="A4286" s="1" t="s">
        <v>8685</v>
      </c>
      <c r="B4286" s="1" t="s">
        <v>8686</v>
      </c>
      <c r="C4286" s="2">
        <v>1</v>
      </c>
      <c r="D4286" s="1">
        <v>1</v>
      </c>
      <c r="E4286" s="1">
        <f>D4286</f>
        <v>1</v>
      </c>
    </row>
    <row r="4287" spans="1:5">
      <c r="A4287" s="1" t="s">
        <v>8687</v>
      </c>
      <c r="B4287" s="1" t="s">
        <v>8688</v>
      </c>
      <c r="C4287" s="2">
        <v>1</v>
      </c>
      <c r="D4287" s="1">
        <v>3</v>
      </c>
    </row>
    <row r="4288" spans="1:5">
      <c r="A4288" s="1" t="s">
        <v>8689</v>
      </c>
      <c r="B4288" s="1" t="s">
        <v>8690</v>
      </c>
      <c r="C4288" s="2">
        <v>1</v>
      </c>
      <c r="D4288" s="1">
        <v>1</v>
      </c>
      <c r="E4288" s="1">
        <f t="shared" ref="E4288:E4289" si="439">D4288</f>
        <v>1</v>
      </c>
    </row>
    <row r="4289" spans="1:5">
      <c r="A4289" s="1" t="s">
        <v>8691</v>
      </c>
      <c r="B4289" s="1" t="s">
        <v>8692</v>
      </c>
      <c r="C4289" s="2">
        <v>3</v>
      </c>
      <c r="D4289" s="1">
        <v>3</v>
      </c>
      <c r="E4289" s="1">
        <f t="shared" si="439"/>
        <v>3</v>
      </c>
    </row>
    <row r="4290" spans="1:5">
      <c r="A4290" s="1" t="s">
        <v>8693</v>
      </c>
      <c r="B4290" s="1" t="s">
        <v>8694</v>
      </c>
      <c r="C4290" s="2">
        <v>1</v>
      </c>
      <c r="D4290" s="1">
        <v>3</v>
      </c>
    </row>
    <row r="4291" spans="1:5">
      <c r="A4291" s="1" t="s">
        <v>8695</v>
      </c>
      <c r="B4291" s="1" t="s">
        <v>8696</v>
      </c>
      <c r="C4291" s="2">
        <v>3</v>
      </c>
      <c r="D4291" s="1">
        <v>3</v>
      </c>
      <c r="E4291" s="1">
        <f t="shared" ref="E4291:E4297" si="440">D4291</f>
        <v>3</v>
      </c>
    </row>
    <row r="4292" spans="1:5">
      <c r="A4292" s="1" t="s">
        <v>8697</v>
      </c>
      <c r="B4292" s="1" t="s">
        <v>8698</v>
      </c>
      <c r="C4292" s="2">
        <v>3</v>
      </c>
      <c r="D4292" s="1">
        <v>3</v>
      </c>
      <c r="E4292" s="1">
        <f t="shared" si="440"/>
        <v>3</v>
      </c>
    </row>
    <row r="4293" spans="1:5">
      <c r="A4293" s="1" t="s">
        <v>8699</v>
      </c>
      <c r="B4293" s="1" t="s">
        <v>8700</v>
      </c>
      <c r="C4293" s="2">
        <v>3</v>
      </c>
      <c r="D4293" s="1">
        <v>3</v>
      </c>
      <c r="E4293" s="1">
        <f t="shared" si="440"/>
        <v>3</v>
      </c>
    </row>
    <row r="4294" spans="1:5">
      <c r="A4294" s="1" t="s">
        <v>8701</v>
      </c>
      <c r="B4294" s="1" t="s">
        <v>8702</v>
      </c>
      <c r="C4294" s="2">
        <v>3</v>
      </c>
      <c r="D4294" s="1">
        <v>3</v>
      </c>
      <c r="E4294" s="1">
        <f t="shared" si="440"/>
        <v>3</v>
      </c>
    </row>
    <row r="4295" spans="1:5">
      <c r="A4295" s="1" t="s">
        <v>8703</v>
      </c>
      <c r="B4295" s="1" t="s">
        <v>8704</v>
      </c>
      <c r="C4295" s="2">
        <v>1</v>
      </c>
      <c r="D4295" s="1">
        <v>1</v>
      </c>
      <c r="E4295" s="1">
        <f t="shared" si="440"/>
        <v>1</v>
      </c>
    </row>
    <row r="4296" spans="1:5">
      <c r="A4296" s="1" t="s">
        <v>8705</v>
      </c>
      <c r="B4296" s="1" t="s">
        <v>8706</v>
      </c>
      <c r="C4296" s="2">
        <v>1</v>
      </c>
      <c r="D4296" s="1">
        <v>1</v>
      </c>
      <c r="E4296" s="1">
        <f t="shared" si="440"/>
        <v>1</v>
      </c>
    </row>
    <row r="4297" spans="1:5">
      <c r="A4297" s="1" t="s">
        <v>8707</v>
      </c>
      <c r="B4297" s="1" t="s">
        <v>8708</v>
      </c>
      <c r="C4297" s="2">
        <v>3</v>
      </c>
      <c r="D4297" s="1">
        <v>3</v>
      </c>
      <c r="E4297" s="1">
        <f t="shared" si="440"/>
        <v>3</v>
      </c>
    </row>
    <row r="4298" spans="1:5">
      <c r="A4298" s="1" t="s">
        <v>8709</v>
      </c>
      <c r="B4298" s="1" t="s">
        <v>8710</v>
      </c>
      <c r="C4298" s="2">
        <v>1</v>
      </c>
      <c r="D4298" s="1">
        <v>3</v>
      </c>
    </row>
    <row r="4299" spans="1:5">
      <c r="A4299" s="1" t="s">
        <v>8711</v>
      </c>
      <c r="B4299" s="1" t="s">
        <v>8712</v>
      </c>
      <c r="C4299" s="2">
        <v>3</v>
      </c>
      <c r="D4299" s="1">
        <v>3</v>
      </c>
      <c r="E4299" s="1">
        <f t="shared" ref="E4299:E4302" si="441">D4299</f>
        <v>3</v>
      </c>
    </row>
    <row r="4300" spans="1:5">
      <c r="A4300" s="1" t="s">
        <v>8713</v>
      </c>
      <c r="B4300" s="1" t="s">
        <v>8714</v>
      </c>
      <c r="C4300" s="2">
        <v>3</v>
      </c>
      <c r="D4300" s="1">
        <v>3</v>
      </c>
      <c r="E4300" s="1">
        <f t="shared" si="441"/>
        <v>3</v>
      </c>
    </row>
    <row r="4301" spans="1:5">
      <c r="A4301" s="1" t="s">
        <v>8715</v>
      </c>
      <c r="B4301" s="1" t="s">
        <v>8716</v>
      </c>
      <c r="C4301" s="2">
        <v>1</v>
      </c>
      <c r="D4301" s="1">
        <v>1</v>
      </c>
      <c r="E4301" s="1">
        <f t="shared" si="441"/>
        <v>1</v>
      </c>
    </row>
    <row r="4302" spans="1:5">
      <c r="A4302" s="1" t="s">
        <v>8717</v>
      </c>
      <c r="B4302" s="1" t="s">
        <v>8718</v>
      </c>
      <c r="C4302" s="2">
        <v>3</v>
      </c>
      <c r="D4302" s="1">
        <v>3</v>
      </c>
      <c r="E4302" s="1">
        <f t="shared" si="441"/>
        <v>3</v>
      </c>
    </row>
    <row r="4303" spans="1:5">
      <c r="A4303" s="1" t="s">
        <v>8719</v>
      </c>
      <c r="B4303" s="1" t="s">
        <v>8720</v>
      </c>
      <c r="C4303" s="2">
        <v>1</v>
      </c>
      <c r="D4303" s="1">
        <v>3</v>
      </c>
    </row>
    <row r="4304" spans="1:5">
      <c r="A4304" s="1" t="s">
        <v>8721</v>
      </c>
      <c r="B4304" s="1" t="s">
        <v>8722</v>
      </c>
      <c r="C4304" s="2">
        <v>1</v>
      </c>
      <c r="D4304" s="1">
        <v>1</v>
      </c>
      <c r="E4304" s="1">
        <f t="shared" ref="E4304:E4312" si="442">D4304</f>
        <v>1</v>
      </c>
    </row>
    <row r="4305" spans="1:5">
      <c r="A4305" s="1" t="s">
        <v>8723</v>
      </c>
      <c r="B4305" s="1" t="s">
        <v>8724</v>
      </c>
      <c r="C4305" s="2">
        <v>1</v>
      </c>
      <c r="D4305" s="1">
        <v>1</v>
      </c>
      <c r="E4305" s="1">
        <f t="shared" si="442"/>
        <v>1</v>
      </c>
    </row>
    <row r="4306" spans="1:5">
      <c r="A4306" s="1" t="s">
        <v>8725</v>
      </c>
      <c r="B4306" s="1" t="s">
        <v>8726</v>
      </c>
      <c r="C4306" s="2">
        <v>3</v>
      </c>
      <c r="D4306" s="1">
        <v>3</v>
      </c>
      <c r="E4306" s="1">
        <f t="shared" si="442"/>
        <v>3</v>
      </c>
    </row>
    <row r="4307" spans="1:5">
      <c r="A4307" s="1" t="s">
        <v>8727</v>
      </c>
      <c r="B4307" s="1" t="s">
        <v>8728</v>
      </c>
      <c r="C4307" s="2">
        <v>3</v>
      </c>
      <c r="D4307" s="1">
        <v>3</v>
      </c>
      <c r="E4307" s="1">
        <f t="shared" si="442"/>
        <v>3</v>
      </c>
    </row>
    <row r="4308" spans="1:5">
      <c r="A4308" s="1" t="s">
        <v>8729</v>
      </c>
      <c r="B4308" s="1" t="s">
        <v>8730</v>
      </c>
      <c r="C4308" s="2">
        <v>3</v>
      </c>
      <c r="D4308" s="1">
        <v>3</v>
      </c>
      <c r="E4308" s="1">
        <f t="shared" si="442"/>
        <v>3</v>
      </c>
    </row>
    <row r="4309" spans="1:5">
      <c r="A4309" s="1" t="s">
        <v>8731</v>
      </c>
      <c r="B4309" s="1" t="s">
        <v>8732</v>
      </c>
      <c r="C4309" s="2">
        <v>1</v>
      </c>
      <c r="D4309" s="1">
        <v>1</v>
      </c>
      <c r="E4309" s="1">
        <f t="shared" si="442"/>
        <v>1</v>
      </c>
    </row>
    <row r="4310" spans="1:5">
      <c r="A4310" s="1" t="s">
        <v>8733</v>
      </c>
      <c r="B4310" s="1" t="s">
        <v>8734</v>
      </c>
      <c r="C4310" s="2">
        <v>3</v>
      </c>
      <c r="D4310" s="1">
        <v>3</v>
      </c>
      <c r="E4310" s="1">
        <f t="shared" si="442"/>
        <v>3</v>
      </c>
    </row>
    <row r="4311" spans="1:5">
      <c r="A4311" s="1" t="s">
        <v>8735</v>
      </c>
      <c r="B4311" s="1" t="s">
        <v>8736</v>
      </c>
      <c r="C4311" s="2">
        <v>3</v>
      </c>
      <c r="D4311" s="1">
        <v>3</v>
      </c>
      <c r="E4311" s="1">
        <f t="shared" si="442"/>
        <v>3</v>
      </c>
    </row>
    <row r="4312" spans="1:5">
      <c r="A4312" s="1" t="s">
        <v>8737</v>
      </c>
      <c r="B4312" s="1" t="s">
        <v>8738</v>
      </c>
      <c r="C4312" s="2">
        <v>1</v>
      </c>
      <c r="D4312" s="1">
        <v>1</v>
      </c>
      <c r="E4312" s="1">
        <f t="shared" si="442"/>
        <v>1</v>
      </c>
    </row>
    <row r="4313" spans="1:5">
      <c r="A4313" s="1" t="s">
        <v>8739</v>
      </c>
      <c r="B4313" s="1" t="s">
        <v>8740</v>
      </c>
      <c r="C4313" s="2">
        <v>1</v>
      </c>
      <c r="D4313" s="1">
        <v>3</v>
      </c>
    </row>
    <row r="4314" spans="1:5">
      <c r="A4314" s="1" t="s">
        <v>8741</v>
      </c>
      <c r="B4314" s="1" t="s">
        <v>8742</v>
      </c>
      <c r="C4314" s="2">
        <v>3</v>
      </c>
      <c r="D4314" s="1">
        <v>3</v>
      </c>
      <c r="E4314" s="1">
        <f t="shared" ref="E4314:E4337" si="443">D4314</f>
        <v>3</v>
      </c>
    </row>
    <row r="4315" spans="1:5">
      <c r="A4315" s="1" t="s">
        <v>8743</v>
      </c>
      <c r="B4315" s="1" t="s">
        <v>8744</v>
      </c>
      <c r="C4315" s="2">
        <v>1</v>
      </c>
      <c r="D4315" s="1">
        <v>1</v>
      </c>
      <c r="E4315" s="1">
        <f t="shared" si="443"/>
        <v>1</v>
      </c>
    </row>
    <row r="4316" spans="1:5">
      <c r="A4316" s="1" t="s">
        <v>8745</v>
      </c>
      <c r="B4316" s="1" t="s">
        <v>8746</v>
      </c>
      <c r="C4316" s="2">
        <v>1</v>
      </c>
      <c r="D4316" s="1">
        <v>1</v>
      </c>
      <c r="E4316" s="1">
        <f t="shared" si="443"/>
        <v>1</v>
      </c>
    </row>
    <row r="4317" spans="1:5">
      <c r="A4317" s="1" t="s">
        <v>8747</v>
      </c>
      <c r="B4317" s="1" t="s">
        <v>8748</v>
      </c>
      <c r="C4317" s="2">
        <v>3</v>
      </c>
      <c r="D4317" s="1">
        <v>3</v>
      </c>
      <c r="E4317" s="1">
        <f t="shared" si="443"/>
        <v>3</v>
      </c>
    </row>
    <row r="4318" spans="1:5">
      <c r="A4318" s="1" t="s">
        <v>8749</v>
      </c>
      <c r="B4318" s="1" t="s">
        <v>8750</v>
      </c>
      <c r="C4318" s="2">
        <v>1</v>
      </c>
      <c r="D4318" s="1">
        <v>1</v>
      </c>
      <c r="E4318" s="1">
        <f t="shared" si="443"/>
        <v>1</v>
      </c>
    </row>
    <row r="4319" spans="1:5">
      <c r="A4319" s="1" t="s">
        <v>8751</v>
      </c>
      <c r="B4319" s="1" t="s">
        <v>8752</v>
      </c>
      <c r="C4319" s="2">
        <v>1</v>
      </c>
      <c r="D4319" s="1">
        <v>1</v>
      </c>
      <c r="E4319" s="1">
        <f t="shared" si="443"/>
        <v>1</v>
      </c>
    </row>
    <row r="4320" spans="1:5">
      <c r="A4320" s="1" t="s">
        <v>8753</v>
      </c>
      <c r="B4320" s="1" t="s">
        <v>8754</v>
      </c>
      <c r="C4320" s="2">
        <v>3</v>
      </c>
      <c r="D4320" s="1">
        <v>3</v>
      </c>
      <c r="E4320" s="1">
        <f t="shared" si="443"/>
        <v>3</v>
      </c>
    </row>
    <row r="4321" spans="1:5">
      <c r="A4321" s="1" t="s">
        <v>8755</v>
      </c>
      <c r="B4321" s="1" t="s">
        <v>8756</v>
      </c>
      <c r="C4321" s="2">
        <v>3</v>
      </c>
      <c r="D4321" s="1">
        <v>3</v>
      </c>
      <c r="E4321" s="1">
        <f t="shared" si="443"/>
        <v>3</v>
      </c>
    </row>
    <row r="4322" spans="1:5">
      <c r="A4322" s="1" t="s">
        <v>8757</v>
      </c>
      <c r="B4322" s="1" t="s">
        <v>8758</v>
      </c>
      <c r="C4322" s="2">
        <v>3</v>
      </c>
      <c r="D4322" s="1">
        <v>3</v>
      </c>
      <c r="E4322" s="1">
        <f t="shared" si="443"/>
        <v>3</v>
      </c>
    </row>
    <row r="4323" spans="1:5">
      <c r="A4323" s="1" t="s">
        <v>8759</v>
      </c>
      <c r="B4323" s="1" t="s">
        <v>8760</v>
      </c>
      <c r="C4323" s="2">
        <v>3</v>
      </c>
      <c r="D4323" s="1">
        <v>3</v>
      </c>
      <c r="E4323" s="1">
        <f t="shared" si="443"/>
        <v>3</v>
      </c>
    </row>
    <row r="4324" spans="1:5">
      <c r="A4324" s="1" t="s">
        <v>8761</v>
      </c>
      <c r="B4324" s="1" t="s">
        <v>8762</v>
      </c>
      <c r="C4324" s="2">
        <v>3</v>
      </c>
      <c r="D4324" s="1">
        <v>3</v>
      </c>
      <c r="E4324" s="1">
        <f t="shared" si="443"/>
        <v>3</v>
      </c>
    </row>
    <row r="4325" spans="1:5">
      <c r="A4325" s="1" t="s">
        <v>8763</v>
      </c>
      <c r="B4325" s="1" t="s">
        <v>8764</v>
      </c>
      <c r="C4325" s="2">
        <v>3</v>
      </c>
      <c r="D4325" s="1">
        <v>3</v>
      </c>
      <c r="E4325" s="1">
        <f t="shared" si="443"/>
        <v>3</v>
      </c>
    </row>
    <row r="4326" spans="1:5">
      <c r="A4326" s="1" t="s">
        <v>8765</v>
      </c>
      <c r="B4326" s="1" t="s">
        <v>8766</v>
      </c>
      <c r="C4326" s="2">
        <v>1</v>
      </c>
      <c r="D4326" s="1">
        <v>1</v>
      </c>
      <c r="E4326" s="1">
        <f t="shared" si="443"/>
        <v>1</v>
      </c>
    </row>
    <row r="4327" spans="1:5">
      <c r="A4327" s="1" t="s">
        <v>8767</v>
      </c>
      <c r="B4327" s="1" t="s">
        <v>8768</v>
      </c>
      <c r="C4327" s="2">
        <v>1</v>
      </c>
      <c r="D4327" s="1">
        <v>1</v>
      </c>
      <c r="E4327" s="1">
        <f t="shared" si="443"/>
        <v>1</v>
      </c>
    </row>
    <row r="4328" spans="1:5">
      <c r="A4328" s="1" t="s">
        <v>8769</v>
      </c>
      <c r="B4328" s="1" t="s">
        <v>8770</v>
      </c>
      <c r="C4328" s="2">
        <v>1</v>
      </c>
      <c r="D4328" s="1">
        <v>1</v>
      </c>
      <c r="E4328" s="1">
        <f t="shared" si="443"/>
        <v>1</v>
      </c>
    </row>
    <row r="4329" spans="1:5">
      <c r="A4329" s="1" t="s">
        <v>8771</v>
      </c>
      <c r="B4329" s="1" t="s">
        <v>8772</v>
      </c>
      <c r="C4329" s="2">
        <v>1</v>
      </c>
      <c r="D4329" s="1">
        <v>1</v>
      </c>
      <c r="E4329" s="1">
        <f t="shared" si="443"/>
        <v>1</v>
      </c>
    </row>
    <row r="4330" spans="1:5">
      <c r="A4330" s="1" t="s">
        <v>8773</v>
      </c>
      <c r="B4330" s="1" t="s">
        <v>8774</v>
      </c>
      <c r="C4330" s="2">
        <v>3</v>
      </c>
      <c r="D4330" s="1">
        <v>3</v>
      </c>
      <c r="E4330" s="1">
        <f t="shared" si="443"/>
        <v>3</v>
      </c>
    </row>
    <row r="4331" spans="1:5">
      <c r="A4331" s="1" t="s">
        <v>8775</v>
      </c>
      <c r="B4331" s="1" t="s">
        <v>8776</v>
      </c>
      <c r="C4331" s="2">
        <v>3</v>
      </c>
      <c r="D4331" s="1">
        <v>3</v>
      </c>
      <c r="E4331" s="1">
        <f t="shared" si="443"/>
        <v>3</v>
      </c>
    </row>
    <row r="4332" spans="1:5">
      <c r="A4332" s="1" t="s">
        <v>8777</v>
      </c>
      <c r="B4332" s="1" t="s">
        <v>8778</v>
      </c>
      <c r="C4332" s="2">
        <v>1</v>
      </c>
      <c r="D4332" s="1">
        <v>1</v>
      </c>
      <c r="E4332" s="1">
        <f t="shared" si="443"/>
        <v>1</v>
      </c>
    </row>
    <row r="4333" spans="1:5">
      <c r="A4333" s="1" t="s">
        <v>8779</v>
      </c>
      <c r="B4333" s="1" t="s">
        <v>8780</v>
      </c>
      <c r="C4333" s="2">
        <v>3</v>
      </c>
      <c r="D4333" s="1">
        <v>3</v>
      </c>
      <c r="E4333" s="1">
        <f t="shared" si="443"/>
        <v>3</v>
      </c>
    </row>
    <row r="4334" spans="1:5">
      <c r="A4334" s="1" t="s">
        <v>8781</v>
      </c>
      <c r="B4334" s="1" t="s">
        <v>8782</v>
      </c>
      <c r="C4334" s="2">
        <v>3</v>
      </c>
      <c r="D4334" s="1">
        <v>3</v>
      </c>
      <c r="E4334" s="1">
        <f t="shared" si="443"/>
        <v>3</v>
      </c>
    </row>
    <row r="4335" spans="1:5">
      <c r="A4335" s="1" t="s">
        <v>8783</v>
      </c>
      <c r="B4335" s="1" t="s">
        <v>8784</v>
      </c>
      <c r="C4335" s="2">
        <v>3</v>
      </c>
      <c r="D4335" s="1">
        <v>3</v>
      </c>
      <c r="E4335" s="1">
        <f t="shared" si="443"/>
        <v>3</v>
      </c>
    </row>
    <row r="4336" spans="1:5">
      <c r="A4336" s="1" t="s">
        <v>8785</v>
      </c>
      <c r="B4336" s="1" t="s">
        <v>8786</v>
      </c>
      <c r="C4336" s="2">
        <v>3</v>
      </c>
      <c r="D4336" s="1">
        <v>3</v>
      </c>
      <c r="E4336" s="1">
        <f t="shared" si="443"/>
        <v>3</v>
      </c>
    </row>
    <row r="4337" spans="1:5">
      <c r="A4337" s="1" t="s">
        <v>8787</v>
      </c>
      <c r="B4337" s="1" t="s">
        <v>8788</v>
      </c>
      <c r="C4337" s="2">
        <v>1</v>
      </c>
      <c r="D4337" s="1">
        <v>1</v>
      </c>
      <c r="E4337" s="1">
        <f t="shared" si="443"/>
        <v>1</v>
      </c>
    </row>
    <row r="4338" spans="1:5">
      <c r="A4338" s="1" t="s">
        <v>8789</v>
      </c>
      <c r="B4338" s="1" t="s">
        <v>8790</v>
      </c>
      <c r="C4338" s="2">
        <v>2</v>
      </c>
      <c r="D4338" s="1">
        <v>1</v>
      </c>
    </row>
    <row r="4339" spans="1:5">
      <c r="A4339" s="1" t="s">
        <v>8791</v>
      </c>
      <c r="B4339" s="1" t="s">
        <v>8792</v>
      </c>
      <c r="C4339" s="2">
        <v>1</v>
      </c>
      <c r="D4339" s="1">
        <v>1</v>
      </c>
      <c r="E4339" s="1">
        <f t="shared" ref="E4339:E4340" si="444">D4339</f>
        <v>1</v>
      </c>
    </row>
    <row r="4340" spans="1:5">
      <c r="A4340" s="1" t="s">
        <v>8793</v>
      </c>
      <c r="B4340" s="1" t="s">
        <v>8794</v>
      </c>
      <c r="C4340" s="2">
        <v>3</v>
      </c>
      <c r="D4340" s="1">
        <v>3</v>
      </c>
      <c r="E4340" s="1">
        <f t="shared" si="444"/>
        <v>3</v>
      </c>
    </row>
    <row r="4341" spans="1:5">
      <c r="A4341" s="1" t="s">
        <v>8795</v>
      </c>
      <c r="B4341" s="1" t="s">
        <v>8796</v>
      </c>
      <c r="C4341" s="2">
        <v>1</v>
      </c>
      <c r="D4341" s="1">
        <v>3</v>
      </c>
    </row>
    <row r="4342" spans="1:5">
      <c r="A4342" s="1" t="s">
        <v>8797</v>
      </c>
      <c r="B4342" s="1" t="s">
        <v>8798</v>
      </c>
      <c r="C4342" s="2">
        <v>1</v>
      </c>
      <c r="D4342" s="1">
        <v>1</v>
      </c>
      <c r="E4342" s="1">
        <f t="shared" ref="E4342:E4356" si="445">D4342</f>
        <v>1</v>
      </c>
    </row>
    <row r="4343" spans="1:5">
      <c r="A4343" s="1" t="s">
        <v>8799</v>
      </c>
      <c r="B4343" s="1" t="s">
        <v>8800</v>
      </c>
      <c r="C4343" s="2">
        <v>1</v>
      </c>
      <c r="D4343" s="1">
        <v>1</v>
      </c>
      <c r="E4343" s="1">
        <f t="shared" si="445"/>
        <v>1</v>
      </c>
    </row>
    <row r="4344" spans="1:5">
      <c r="A4344" s="1" t="s">
        <v>8801</v>
      </c>
      <c r="B4344" s="1" t="s">
        <v>8802</v>
      </c>
      <c r="C4344" s="2">
        <v>3</v>
      </c>
      <c r="D4344" s="1">
        <v>3</v>
      </c>
      <c r="E4344" s="1">
        <f t="shared" si="445"/>
        <v>3</v>
      </c>
    </row>
    <row r="4345" spans="1:5">
      <c r="A4345" s="1" t="s">
        <v>8803</v>
      </c>
      <c r="B4345" s="1" t="s">
        <v>8804</v>
      </c>
      <c r="C4345" s="2">
        <v>3</v>
      </c>
      <c r="D4345" s="1">
        <v>3</v>
      </c>
      <c r="E4345" s="1">
        <f t="shared" si="445"/>
        <v>3</v>
      </c>
    </row>
    <row r="4346" spans="1:5">
      <c r="A4346" s="1" t="s">
        <v>8805</v>
      </c>
      <c r="B4346" s="1" t="s">
        <v>8806</v>
      </c>
      <c r="C4346" s="2">
        <v>1</v>
      </c>
      <c r="D4346" s="1">
        <v>1</v>
      </c>
      <c r="E4346" s="1">
        <f t="shared" si="445"/>
        <v>1</v>
      </c>
    </row>
    <row r="4347" spans="1:5">
      <c r="A4347" s="1" t="s">
        <v>8807</v>
      </c>
      <c r="B4347" s="1" t="s">
        <v>8808</v>
      </c>
      <c r="C4347" s="2">
        <v>1</v>
      </c>
      <c r="D4347" s="1">
        <v>1</v>
      </c>
      <c r="E4347" s="1">
        <f t="shared" si="445"/>
        <v>1</v>
      </c>
    </row>
    <row r="4348" spans="1:5">
      <c r="A4348" s="1" t="s">
        <v>8809</v>
      </c>
      <c r="B4348" s="1" t="s">
        <v>8810</v>
      </c>
      <c r="C4348" s="2">
        <v>1</v>
      </c>
      <c r="D4348" s="1">
        <v>1</v>
      </c>
      <c r="E4348" s="1">
        <f t="shared" si="445"/>
        <v>1</v>
      </c>
    </row>
    <row r="4349" spans="1:5">
      <c r="A4349" s="1" t="s">
        <v>8811</v>
      </c>
      <c r="B4349" s="1" t="s">
        <v>8812</v>
      </c>
      <c r="C4349" s="2">
        <v>3</v>
      </c>
      <c r="D4349" s="1">
        <v>3</v>
      </c>
      <c r="E4349" s="1">
        <f t="shared" si="445"/>
        <v>3</v>
      </c>
    </row>
    <row r="4350" spans="1:5">
      <c r="A4350" s="1" t="s">
        <v>8813</v>
      </c>
      <c r="B4350" s="1" t="s">
        <v>8814</v>
      </c>
      <c r="C4350" s="2">
        <v>1</v>
      </c>
      <c r="D4350" s="1">
        <v>1</v>
      </c>
      <c r="E4350" s="1">
        <f t="shared" si="445"/>
        <v>1</v>
      </c>
    </row>
    <row r="4351" spans="1:5">
      <c r="A4351" s="1" t="s">
        <v>8815</v>
      </c>
      <c r="B4351" s="1" t="s">
        <v>8816</v>
      </c>
      <c r="C4351" s="2">
        <v>1</v>
      </c>
      <c r="D4351" s="1">
        <v>1</v>
      </c>
      <c r="E4351" s="1">
        <f t="shared" si="445"/>
        <v>1</v>
      </c>
    </row>
    <row r="4352" spans="1:5">
      <c r="A4352" s="1" t="s">
        <v>8817</v>
      </c>
      <c r="B4352" s="1" t="s">
        <v>8818</v>
      </c>
      <c r="C4352" s="2">
        <v>1</v>
      </c>
      <c r="D4352" s="1">
        <v>1</v>
      </c>
      <c r="E4352" s="1">
        <f t="shared" si="445"/>
        <v>1</v>
      </c>
    </row>
    <row r="4353" spans="1:5">
      <c r="A4353" s="1" t="s">
        <v>8819</v>
      </c>
      <c r="B4353" s="1" t="s">
        <v>8820</v>
      </c>
      <c r="C4353" s="2">
        <v>3</v>
      </c>
      <c r="D4353" s="1">
        <v>3</v>
      </c>
      <c r="E4353" s="1">
        <f t="shared" si="445"/>
        <v>3</v>
      </c>
    </row>
    <row r="4354" spans="1:5">
      <c r="A4354" s="1" t="s">
        <v>8821</v>
      </c>
      <c r="B4354" s="1" t="s">
        <v>8822</v>
      </c>
      <c r="C4354" s="2">
        <v>1</v>
      </c>
      <c r="D4354" s="1">
        <v>1</v>
      </c>
      <c r="E4354" s="1">
        <f t="shared" si="445"/>
        <v>1</v>
      </c>
    </row>
    <row r="4355" spans="1:5">
      <c r="A4355" s="1" t="s">
        <v>8823</v>
      </c>
      <c r="B4355" s="1" t="s">
        <v>8824</v>
      </c>
      <c r="C4355" s="2">
        <v>3</v>
      </c>
      <c r="D4355" s="1">
        <v>3</v>
      </c>
      <c r="E4355" s="1">
        <f t="shared" si="445"/>
        <v>3</v>
      </c>
    </row>
    <row r="4356" spans="1:5">
      <c r="A4356" s="1" t="s">
        <v>8825</v>
      </c>
      <c r="B4356" s="1" t="s">
        <v>8826</v>
      </c>
      <c r="C4356" s="2">
        <v>1</v>
      </c>
      <c r="D4356" s="1">
        <v>1</v>
      </c>
      <c r="E4356" s="1">
        <f t="shared" si="445"/>
        <v>1</v>
      </c>
    </row>
    <row r="4357" spans="1:5">
      <c r="A4357" s="1" t="s">
        <v>8827</v>
      </c>
      <c r="B4357" s="1" t="s">
        <v>8828</v>
      </c>
      <c r="C4357" s="2">
        <v>1</v>
      </c>
      <c r="D4357" s="1">
        <v>3</v>
      </c>
    </row>
    <row r="4358" spans="1:5">
      <c r="A4358" s="1" t="s">
        <v>8829</v>
      </c>
      <c r="B4358" s="1" t="s">
        <v>8830</v>
      </c>
      <c r="C4358" s="2">
        <v>1</v>
      </c>
      <c r="D4358" s="1">
        <v>1</v>
      </c>
      <c r="E4358" s="1">
        <f t="shared" ref="E4358:E4363" si="446">D4358</f>
        <v>1</v>
      </c>
    </row>
    <row r="4359" spans="1:5">
      <c r="A4359" s="1" t="s">
        <v>8831</v>
      </c>
      <c r="B4359" s="1" t="s">
        <v>8832</v>
      </c>
      <c r="C4359" s="2">
        <v>1</v>
      </c>
      <c r="D4359" s="1">
        <v>1</v>
      </c>
      <c r="E4359" s="1">
        <f t="shared" si="446"/>
        <v>1</v>
      </c>
    </row>
    <row r="4360" spans="1:5">
      <c r="A4360" s="1" t="s">
        <v>8833</v>
      </c>
      <c r="B4360" s="1" t="s">
        <v>8834</v>
      </c>
      <c r="C4360" s="2">
        <v>3</v>
      </c>
      <c r="D4360" s="1">
        <v>3</v>
      </c>
      <c r="E4360" s="1">
        <f t="shared" si="446"/>
        <v>3</v>
      </c>
    </row>
    <row r="4361" spans="1:5">
      <c r="A4361" s="1" t="s">
        <v>8835</v>
      </c>
      <c r="B4361" s="1" t="s">
        <v>8836</v>
      </c>
      <c r="C4361" s="2">
        <v>1</v>
      </c>
      <c r="D4361" s="1">
        <v>1</v>
      </c>
      <c r="E4361" s="1">
        <f t="shared" si="446"/>
        <v>1</v>
      </c>
    </row>
    <row r="4362" spans="1:5">
      <c r="A4362" s="1" t="s">
        <v>8837</v>
      </c>
      <c r="B4362" s="1" t="s">
        <v>8838</v>
      </c>
      <c r="C4362" s="2">
        <v>1</v>
      </c>
      <c r="D4362" s="1">
        <v>1</v>
      </c>
      <c r="E4362" s="1">
        <f t="shared" si="446"/>
        <v>1</v>
      </c>
    </row>
    <row r="4363" spans="1:5">
      <c r="A4363" s="1" t="s">
        <v>8839</v>
      </c>
      <c r="B4363" s="1" t="s">
        <v>8840</v>
      </c>
      <c r="C4363" s="2">
        <v>1</v>
      </c>
      <c r="D4363" s="1">
        <v>1</v>
      </c>
      <c r="E4363" s="1">
        <f t="shared" si="446"/>
        <v>1</v>
      </c>
    </row>
    <row r="4364" spans="1:5">
      <c r="A4364" s="1" t="s">
        <v>8841</v>
      </c>
      <c r="B4364" s="1" t="s">
        <v>8842</v>
      </c>
      <c r="C4364" s="2">
        <v>3</v>
      </c>
      <c r="D4364" s="1">
        <v>1</v>
      </c>
    </row>
    <row r="4365" spans="1:5">
      <c r="A4365" s="1" t="s">
        <v>8843</v>
      </c>
      <c r="B4365" s="1" t="s">
        <v>8844</v>
      </c>
      <c r="C4365" s="2">
        <v>3</v>
      </c>
      <c r="D4365" s="1">
        <v>3</v>
      </c>
      <c r="E4365" s="1">
        <f t="shared" ref="E4365:E4367" si="447">D4365</f>
        <v>3</v>
      </c>
    </row>
    <row r="4366" spans="1:5">
      <c r="A4366" s="1" t="s">
        <v>8845</v>
      </c>
      <c r="B4366" s="1" t="s">
        <v>8846</v>
      </c>
      <c r="C4366" s="2">
        <v>3</v>
      </c>
      <c r="D4366" s="1">
        <v>3</v>
      </c>
      <c r="E4366" s="1">
        <f t="shared" si="447"/>
        <v>3</v>
      </c>
    </row>
    <row r="4367" spans="1:5">
      <c r="A4367" s="1" t="s">
        <v>8847</v>
      </c>
      <c r="B4367" s="1" t="s">
        <v>8848</v>
      </c>
      <c r="C4367" s="2">
        <v>3</v>
      </c>
      <c r="D4367" s="1">
        <v>3</v>
      </c>
      <c r="E4367" s="1">
        <f t="shared" si="447"/>
        <v>3</v>
      </c>
    </row>
    <row r="4368" spans="1:5">
      <c r="A4368" s="1" t="s">
        <v>8849</v>
      </c>
      <c r="B4368" s="1" t="s">
        <v>8850</v>
      </c>
      <c r="C4368" s="2">
        <v>1</v>
      </c>
      <c r="D4368" s="1">
        <v>3</v>
      </c>
    </row>
    <row r="4369" spans="1:5">
      <c r="A4369" s="1" t="s">
        <v>8851</v>
      </c>
      <c r="B4369" s="1" t="s">
        <v>8852</v>
      </c>
      <c r="C4369" s="2">
        <v>3</v>
      </c>
      <c r="D4369" s="1">
        <v>3</v>
      </c>
      <c r="E4369" s="1">
        <f t="shared" ref="E4369:E4371" si="448">D4369</f>
        <v>3</v>
      </c>
    </row>
    <row r="4370" spans="1:5">
      <c r="A4370" s="1" t="s">
        <v>8853</v>
      </c>
      <c r="B4370" s="1" t="s">
        <v>8854</v>
      </c>
      <c r="C4370" s="2">
        <v>3</v>
      </c>
      <c r="D4370" s="1">
        <v>3</v>
      </c>
      <c r="E4370" s="1">
        <f t="shared" si="448"/>
        <v>3</v>
      </c>
    </row>
    <row r="4371" spans="1:5">
      <c r="A4371" s="1" t="s">
        <v>8855</v>
      </c>
      <c r="B4371" s="1" t="s">
        <v>8856</v>
      </c>
      <c r="C4371" s="2">
        <v>3</v>
      </c>
      <c r="D4371" s="1">
        <v>3</v>
      </c>
      <c r="E4371" s="1">
        <f t="shared" si="448"/>
        <v>3</v>
      </c>
    </row>
    <row r="4372" spans="1:5">
      <c r="A4372" s="1" t="s">
        <v>8857</v>
      </c>
      <c r="B4372" s="1" t="s">
        <v>8858</v>
      </c>
      <c r="C4372" s="2">
        <v>1</v>
      </c>
      <c r="D4372" s="1">
        <v>3</v>
      </c>
    </row>
    <row r="4373" spans="1:5">
      <c r="A4373" s="1" t="s">
        <v>8859</v>
      </c>
      <c r="B4373" s="1" t="s">
        <v>8860</v>
      </c>
      <c r="C4373" s="2">
        <v>3</v>
      </c>
      <c r="D4373" s="1">
        <v>3</v>
      </c>
      <c r="E4373" s="1">
        <f t="shared" ref="E4373:E4376" si="449">D4373</f>
        <v>3</v>
      </c>
    </row>
    <row r="4374" spans="1:5">
      <c r="A4374" s="1" t="s">
        <v>8861</v>
      </c>
      <c r="B4374" s="1" t="s">
        <v>8862</v>
      </c>
      <c r="C4374" s="2">
        <v>1</v>
      </c>
      <c r="D4374" s="1">
        <v>1</v>
      </c>
      <c r="E4374" s="1">
        <f t="shared" si="449"/>
        <v>1</v>
      </c>
    </row>
    <row r="4375" spans="1:5">
      <c r="A4375" s="1" t="s">
        <v>8863</v>
      </c>
      <c r="B4375" s="1" t="s">
        <v>8864</v>
      </c>
      <c r="C4375" s="2">
        <v>3</v>
      </c>
      <c r="D4375" s="1">
        <v>3</v>
      </c>
      <c r="E4375" s="1">
        <f t="shared" si="449"/>
        <v>3</v>
      </c>
    </row>
    <row r="4376" spans="1:5">
      <c r="A4376" s="1" t="s">
        <v>8865</v>
      </c>
      <c r="B4376" s="1" t="s">
        <v>8866</v>
      </c>
      <c r="C4376" s="2">
        <v>3</v>
      </c>
      <c r="D4376" s="1">
        <v>3</v>
      </c>
      <c r="E4376" s="1">
        <f t="shared" si="449"/>
        <v>3</v>
      </c>
    </row>
    <row r="4377" spans="1:5">
      <c r="A4377" s="1" t="s">
        <v>8867</v>
      </c>
      <c r="B4377" s="1" t="s">
        <v>8868</v>
      </c>
      <c r="C4377" s="2">
        <v>1</v>
      </c>
      <c r="D4377" s="1">
        <v>3</v>
      </c>
    </row>
    <row r="4378" spans="1:5">
      <c r="A4378" s="1" t="s">
        <v>8869</v>
      </c>
      <c r="B4378" s="1" t="s">
        <v>8870</v>
      </c>
      <c r="C4378" s="2">
        <v>3</v>
      </c>
      <c r="D4378" s="1">
        <v>3</v>
      </c>
      <c r="E4378" s="1">
        <f t="shared" ref="E4378:E4380" si="450">D4378</f>
        <v>3</v>
      </c>
    </row>
    <row r="4379" spans="1:5">
      <c r="A4379" s="1" t="s">
        <v>8871</v>
      </c>
      <c r="B4379" s="1" t="s">
        <v>8872</v>
      </c>
      <c r="C4379" s="2">
        <v>1</v>
      </c>
      <c r="D4379" s="1">
        <v>1</v>
      </c>
      <c r="E4379" s="1">
        <f t="shared" si="450"/>
        <v>1</v>
      </c>
    </row>
    <row r="4380" spans="1:5">
      <c r="A4380" s="1" t="s">
        <v>8873</v>
      </c>
      <c r="B4380" s="1" t="s">
        <v>8874</v>
      </c>
      <c r="C4380" s="2">
        <v>1</v>
      </c>
      <c r="D4380" s="1">
        <v>1</v>
      </c>
      <c r="E4380" s="1">
        <f t="shared" si="450"/>
        <v>1</v>
      </c>
    </row>
    <row r="4381" spans="1:5">
      <c r="A4381" s="1" t="s">
        <v>8875</v>
      </c>
      <c r="B4381" s="1" t="s">
        <v>8876</v>
      </c>
      <c r="C4381" s="2">
        <v>2</v>
      </c>
      <c r="D4381" s="1">
        <v>3</v>
      </c>
    </row>
    <row r="4382" spans="1:5">
      <c r="A4382" s="1" t="s">
        <v>8877</v>
      </c>
      <c r="B4382" s="1" t="s">
        <v>8878</v>
      </c>
      <c r="C4382" s="2">
        <v>2</v>
      </c>
      <c r="D4382" s="1">
        <v>1</v>
      </c>
    </row>
    <row r="4383" spans="1:5">
      <c r="A4383" s="1" t="s">
        <v>8879</v>
      </c>
      <c r="B4383" s="1" t="s">
        <v>8880</v>
      </c>
      <c r="C4383" s="2">
        <v>1</v>
      </c>
      <c r="D4383" s="1">
        <v>1</v>
      </c>
      <c r="E4383" s="1">
        <f t="shared" ref="E4383:E4385" si="451">D4383</f>
        <v>1</v>
      </c>
    </row>
    <row r="4384" spans="1:5">
      <c r="A4384" s="1" t="s">
        <v>8881</v>
      </c>
      <c r="B4384" s="1" t="s">
        <v>8882</v>
      </c>
      <c r="C4384" s="2">
        <v>3</v>
      </c>
      <c r="D4384" s="1">
        <v>3</v>
      </c>
      <c r="E4384" s="1">
        <f t="shared" si="451"/>
        <v>3</v>
      </c>
    </row>
    <row r="4385" spans="1:5">
      <c r="A4385" s="1" t="s">
        <v>8883</v>
      </c>
      <c r="B4385" s="1" t="s">
        <v>8884</v>
      </c>
      <c r="C4385" s="2">
        <v>3</v>
      </c>
      <c r="D4385" s="1">
        <v>3</v>
      </c>
      <c r="E4385" s="1">
        <f t="shared" si="451"/>
        <v>3</v>
      </c>
    </row>
    <row r="4386" spans="1:5">
      <c r="A4386" s="1" t="s">
        <v>8885</v>
      </c>
      <c r="B4386" s="1" t="s">
        <v>8886</v>
      </c>
      <c r="C4386" s="2">
        <v>1</v>
      </c>
      <c r="D4386" s="1">
        <v>3</v>
      </c>
    </row>
    <row r="4387" spans="1:5">
      <c r="A4387" s="1" t="s">
        <v>8887</v>
      </c>
      <c r="B4387" s="1" t="s">
        <v>8888</v>
      </c>
      <c r="C4387" s="2">
        <v>3</v>
      </c>
      <c r="D4387" s="1">
        <v>3</v>
      </c>
      <c r="E4387" s="1">
        <f t="shared" ref="E4387:E4400" si="452">D4387</f>
        <v>3</v>
      </c>
    </row>
    <row r="4388" spans="1:5">
      <c r="A4388" s="1" t="s">
        <v>8889</v>
      </c>
      <c r="B4388" s="1" t="s">
        <v>8890</v>
      </c>
      <c r="C4388" s="2">
        <v>1</v>
      </c>
      <c r="D4388" s="1">
        <v>1</v>
      </c>
      <c r="E4388" s="1">
        <f t="shared" si="452"/>
        <v>1</v>
      </c>
    </row>
    <row r="4389" spans="1:5">
      <c r="A4389" s="1" t="s">
        <v>8891</v>
      </c>
      <c r="B4389" s="1" t="s">
        <v>8892</v>
      </c>
      <c r="C4389" s="2">
        <v>3</v>
      </c>
      <c r="D4389" s="1">
        <v>3</v>
      </c>
      <c r="E4389" s="1">
        <f t="shared" si="452"/>
        <v>3</v>
      </c>
    </row>
    <row r="4390" spans="1:5">
      <c r="A4390" s="1" t="s">
        <v>8893</v>
      </c>
      <c r="B4390" s="1" t="s">
        <v>8894</v>
      </c>
      <c r="C4390" s="2">
        <v>3</v>
      </c>
      <c r="D4390" s="1">
        <v>3</v>
      </c>
      <c r="E4390" s="1">
        <f t="shared" si="452"/>
        <v>3</v>
      </c>
    </row>
    <row r="4391" spans="1:5">
      <c r="A4391" s="1" t="s">
        <v>8895</v>
      </c>
      <c r="B4391" s="1" t="s">
        <v>8896</v>
      </c>
      <c r="C4391" s="2">
        <v>3</v>
      </c>
      <c r="D4391" s="1">
        <v>3</v>
      </c>
      <c r="E4391" s="1">
        <f t="shared" si="452"/>
        <v>3</v>
      </c>
    </row>
    <row r="4392" spans="1:5">
      <c r="A4392" s="1" t="s">
        <v>8897</v>
      </c>
      <c r="B4392" s="1" t="s">
        <v>8898</v>
      </c>
      <c r="C4392" s="2">
        <v>3</v>
      </c>
      <c r="D4392" s="1">
        <v>3</v>
      </c>
      <c r="E4392" s="1">
        <f t="shared" si="452"/>
        <v>3</v>
      </c>
    </row>
    <row r="4393" spans="1:5">
      <c r="A4393" s="1" t="s">
        <v>8899</v>
      </c>
      <c r="B4393" s="1" t="s">
        <v>8900</v>
      </c>
      <c r="C4393" s="2">
        <v>1</v>
      </c>
      <c r="D4393" s="1">
        <v>1</v>
      </c>
      <c r="E4393" s="1">
        <f t="shared" si="452"/>
        <v>1</v>
      </c>
    </row>
    <row r="4394" spans="1:5">
      <c r="A4394" s="1" t="s">
        <v>8901</v>
      </c>
      <c r="B4394" s="1" t="s">
        <v>8902</v>
      </c>
      <c r="C4394" s="2">
        <v>1</v>
      </c>
      <c r="D4394" s="1">
        <v>1</v>
      </c>
      <c r="E4394" s="1">
        <f t="shared" si="452"/>
        <v>1</v>
      </c>
    </row>
    <row r="4395" spans="1:5">
      <c r="A4395" s="1" t="s">
        <v>8903</v>
      </c>
      <c r="B4395" s="1" t="s">
        <v>8904</v>
      </c>
      <c r="C4395" s="2">
        <v>3</v>
      </c>
      <c r="D4395" s="1">
        <v>3</v>
      </c>
      <c r="E4395" s="1">
        <f t="shared" si="452"/>
        <v>3</v>
      </c>
    </row>
    <row r="4396" spans="1:5">
      <c r="A4396" s="1" t="s">
        <v>8905</v>
      </c>
      <c r="B4396" s="1" t="s">
        <v>8906</v>
      </c>
      <c r="C4396" s="2">
        <v>3</v>
      </c>
      <c r="D4396" s="1">
        <v>3</v>
      </c>
      <c r="E4396" s="1">
        <f t="shared" si="452"/>
        <v>3</v>
      </c>
    </row>
    <row r="4397" spans="1:5">
      <c r="A4397" s="1" t="s">
        <v>8907</v>
      </c>
      <c r="B4397" s="1" t="s">
        <v>8908</v>
      </c>
      <c r="C4397" s="2">
        <v>1</v>
      </c>
      <c r="D4397" s="1">
        <v>1</v>
      </c>
      <c r="E4397" s="1">
        <f t="shared" si="452"/>
        <v>1</v>
      </c>
    </row>
    <row r="4398" spans="1:5">
      <c r="A4398" s="1" t="s">
        <v>8909</v>
      </c>
      <c r="B4398" s="1" t="s">
        <v>8910</v>
      </c>
      <c r="C4398" s="2">
        <v>3</v>
      </c>
      <c r="D4398" s="1">
        <v>3</v>
      </c>
      <c r="E4398" s="1">
        <f t="shared" si="452"/>
        <v>3</v>
      </c>
    </row>
    <row r="4399" spans="1:5">
      <c r="A4399" s="1" t="s">
        <v>8911</v>
      </c>
      <c r="B4399" s="1" t="s">
        <v>8912</v>
      </c>
      <c r="C4399" s="2">
        <v>1</v>
      </c>
      <c r="D4399" s="1">
        <v>1</v>
      </c>
      <c r="E4399" s="1">
        <f t="shared" si="452"/>
        <v>1</v>
      </c>
    </row>
    <row r="4400" spans="1:5">
      <c r="A4400" s="1" t="s">
        <v>8913</v>
      </c>
      <c r="B4400" s="1" t="s">
        <v>8914</v>
      </c>
      <c r="C4400" s="2">
        <v>1</v>
      </c>
      <c r="D4400" s="1">
        <v>1</v>
      </c>
      <c r="E4400" s="1">
        <f t="shared" si="452"/>
        <v>1</v>
      </c>
    </row>
    <row r="4401" spans="1:5">
      <c r="A4401" s="1" t="s">
        <v>8915</v>
      </c>
      <c r="B4401" s="1" t="s">
        <v>8916</v>
      </c>
      <c r="C4401" s="2">
        <v>1</v>
      </c>
      <c r="D4401" s="1">
        <v>3</v>
      </c>
    </row>
    <row r="4402" spans="1:5">
      <c r="A4402" s="1" t="s">
        <v>8917</v>
      </c>
      <c r="B4402" s="1" t="s">
        <v>8918</v>
      </c>
      <c r="C4402" s="2">
        <v>3</v>
      </c>
      <c r="D4402" s="1">
        <v>3</v>
      </c>
      <c r="E4402" s="1">
        <f t="shared" ref="E4402:E4407" si="453">D4402</f>
        <v>3</v>
      </c>
    </row>
    <row r="4403" spans="1:5">
      <c r="A4403" s="1" t="s">
        <v>8919</v>
      </c>
      <c r="B4403" s="1" t="s">
        <v>8920</v>
      </c>
      <c r="C4403" s="2">
        <v>3</v>
      </c>
      <c r="D4403" s="1">
        <v>3</v>
      </c>
      <c r="E4403" s="1">
        <f t="shared" si="453"/>
        <v>3</v>
      </c>
    </row>
    <row r="4404" spans="1:5">
      <c r="A4404" s="1" t="s">
        <v>8921</v>
      </c>
      <c r="B4404" s="1" t="s">
        <v>8922</v>
      </c>
      <c r="C4404" s="2">
        <v>3</v>
      </c>
      <c r="D4404" s="1">
        <v>3</v>
      </c>
      <c r="E4404" s="1">
        <f t="shared" si="453"/>
        <v>3</v>
      </c>
    </row>
    <row r="4405" spans="1:5">
      <c r="A4405" s="1" t="s">
        <v>8923</v>
      </c>
      <c r="B4405" s="1" t="s">
        <v>8924</v>
      </c>
      <c r="C4405" s="2">
        <v>3</v>
      </c>
      <c r="D4405" s="1">
        <v>3</v>
      </c>
      <c r="E4405" s="1">
        <f t="shared" si="453"/>
        <v>3</v>
      </c>
    </row>
    <row r="4406" spans="1:5">
      <c r="A4406" s="1" t="s">
        <v>8925</v>
      </c>
      <c r="B4406" s="1" t="s">
        <v>8926</v>
      </c>
      <c r="C4406" s="2">
        <v>1</v>
      </c>
      <c r="D4406" s="1">
        <v>1</v>
      </c>
      <c r="E4406" s="1">
        <f t="shared" si="453"/>
        <v>1</v>
      </c>
    </row>
    <row r="4407" spans="1:5">
      <c r="A4407" s="1" t="s">
        <v>8927</v>
      </c>
      <c r="B4407" s="1" t="s">
        <v>8928</v>
      </c>
      <c r="C4407" s="2">
        <v>1</v>
      </c>
      <c r="D4407" s="1">
        <v>1</v>
      </c>
      <c r="E4407" s="1">
        <f t="shared" si="453"/>
        <v>1</v>
      </c>
    </row>
    <row r="4408" spans="1:5">
      <c r="A4408" s="1" t="s">
        <v>8929</v>
      </c>
      <c r="B4408" s="1" t="s">
        <v>8930</v>
      </c>
      <c r="C4408" s="2">
        <v>1</v>
      </c>
      <c r="D4408" s="1">
        <v>3</v>
      </c>
    </row>
    <row r="4409" spans="1:5">
      <c r="A4409" s="1" t="s">
        <v>8931</v>
      </c>
      <c r="B4409" s="1" t="s">
        <v>8932</v>
      </c>
      <c r="C4409" s="2">
        <v>1</v>
      </c>
      <c r="D4409" s="1">
        <v>3</v>
      </c>
    </row>
    <row r="4410" spans="1:5">
      <c r="A4410" s="1" t="s">
        <v>8933</v>
      </c>
      <c r="B4410" s="1" t="s">
        <v>8934</v>
      </c>
      <c r="C4410" s="2">
        <v>1</v>
      </c>
      <c r="D4410" s="1">
        <v>1</v>
      </c>
      <c r="E4410" s="1">
        <f t="shared" ref="E4410:E4416" si="454">D4410</f>
        <v>1</v>
      </c>
    </row>
    <row r="4411" spans="1:5">
      <c r="A4411" s="1" t="s">
        <v>8935</v>
      </c>
      <c r="B4411" s="1" t="s">
        <v>8936</v>
      </c>
      <c r="C4411" s="2">
        <v>1</v>
      </c>
      <c r="D4411" s="1">
        <v>1</v>
      </c>
      <c r="E4411" s="1">
        <f t="shared" si="454"/>
        <v>1</v>
      </c>
    </row>
    <row r="4412" spans="1:5">
      <c r="A4412" s="1" t="s">
        <v>8937</v>
      </c>
      <c r="B4412" s="1" t="s">
        <v>8938</v>
      </c>
      <c r="C4412" s="2">
        <v>3</v>
      </c>
      <c r="D4412" s="1">
        <v>3</v>
      </c>
      <c r="E4412" s="1">
        <f t="shared" si="454"/>
        <v>3</v>
      </c>
    </row>
    <row r="4413" spans="1:5">
      <c r="A4413" s="1" t="s">
        <v>8939</v>
      </c>
      <c r="B4413" s="1" t="s">
        <v>8940</v>
      </c>
      <c r="C4413" s="2">
        <v>3</v>
      </c>
      <c r="D4413" s="1">
        <v>3</v>
      </c>
      <c r="E4413" s="1">
        <f t="shared" si="454"/>
        <v>3</v>
      </c>
    </row>
    <row r="4414" spans="1:5">
      <c r="A4414" s="1" t="s">
        <v>8941</v>
      </c>
      <c r="B4414" s="1" t="s">
        <v>8942</v>
      </c>
      <c r="C4414" s="2">
        <v>3</v>
      </c>
      <c r="D4414" s="1">
        <v>3</v>
      </c>
      <c r="E4414" s="1">
        <f t="shared" si="454"/>
        <v>3</v>
      </c>
    </row>
    <row r="4415" spans="1:5">
      <c r="A4415" s="1" t="s">
        <v>8943</v>
      </c>
      <c r="B4415" s="1" t="s">
        <v>8944</v>
      </c>
      <c r="C4415" s="2">
        <v>3</v>
      </c>
      <c r="D4415" s="1">
        <v>3</v>
      </c>
      <c r="E4415" s="1">
        <f t="shared" si="454"/>
        <v>3</v>
      </c>
    </row>
    <row r="4416" spans="1:5">
      <c r="A4416" s="1" t="s">
        <v>8945</v>
      </c>
      <c r="B4416" s="1" t="s">
        <v>8946</v>
      </c>
      <c r="C4416" s="2">
        <v>3</v>
      </c>
      <c r="D4416" s="1">
        <v>3</v>
      </c>
      <c r="E4416" s="1">
        <f t="shared" si="454"/>
        <v>3</v>
      </c>
    </row>
    <row r="4417" spans="1:5">
      <c r="A4417" s="1" t="s">
        <v>8947</v>
      </c>
      <c r="B4417" s="1" t="s">
        <v>8948</v>
      </c>
      <c r="C4417" s="2">
        <v>1</v>
      </c>
      <c r="D4417" s="1">
        <v>3</v>
      </c>
    </row>
    <row r="4418" spans="1:5">
      <c r="A4418" s="1" t="s">
        <v>8949</v>
      </c>
      <c r="B4418" s="1" t="s">
        <v>8950</v>
      </c>
      <c r="C4418" s="2">
        <v>1</v>
      </c>
      <c r="D4418" s="1">
        <v>1</v>
      </c>
      <c r="E4418" s="1">
        <f t="shared" ref="E4418:E4420" si="455">D4418</f>
        <v>1</v>
      </c>
    </row>
    <row r="4419" spans="1:5">
      <c r="A4419" s="1" t="s">
        <v>8951</v>
      </c>
      <c r="B4419" s="1" t="s">
        <v>8952</v>
      </c>
      <c r="C4419" s="2">
        <v>1</v>
      </c>
      <c r="D4419" s="1">
        <v>1</v>
      </c>
      <c r="E4419" s="1">
        <f t="shared" si="455"/>
        <v>1</v>
      </c>
    </row>
    <row r="4420" spans="1:5">
      <c r="A4420" s="1" t="s">
        <v>8953</v>
      </c>
      <c r="B4420" s="1" t="s">
        <v>8954</v>
      </c>
      <c r="C4420" s="2">
        <v>3</v>
      </c>
      <c r="D4420" s="1">
        <v>3</v>
      </c>
      <c r="E4420" s="1">
        <f t="shared" si="455"/>
        <v>3</v>
      </c>
    </row>
    <row r="4421" spans="1:5">
      <c r="A4421" s="1" t="s">
        <v>8955</v>
      </c>
      <c r="B4421" s="1" t="s">
        <v>8956</v>
      </c>
      <c r="C4421" s="2">
        <v>1</v>
      </c>
      <c r="D4421" s="1">
        <v>3</v>
      </c>
    </row>
    <row r="4422" spans="1:5">
      <c r="A4422" s="1" t="s">
        <v>8957</v>
      </c>
      <c r="B4422" s="1" t="s">
        <v>8958</v>
      </c>
      <c r="C4422" s="2">
        <v>1</v>
      </c>
      <c r="D4422" s="1">
        <v>1</v>
      </c>
      <c r="E4422" s="1">
        <f>D4422</f>
        <v>1</v>
      </c>
    </row>
    <row r="4423" spans="1:5">
      <c r="A4423" s="1" t="s">
        <v>8959</v>
      </c>
      <c r="B4423" s="1" t="s">
        <v>8960</v>
      </c>
      <c r="C4423" s="2">
        <v>1</v>
      </c>
      <c r="D4423" s="1">
        <v>3</v>
      </c>
    </row>
    <row r="4424" spans="1:5">
      <c r="A4424" s="1" t="s">
        <v>8961</v>
      </c>
      <c r="B4424" s="1" t="s">
        <v>8962</v>
      </c>
      <c r="C4424" s="2">
        <v>1</v>
      </c>
      <c r="D4424" s="1">
        <v>1</v>
      </c>
      <c r="E4424" s="1">
        <f t="shared" ref="E4424:E4430" si="456">D4424</f>
        <v>1</v>
      </c>
    </row>
    <row r="4425" spans="1:5">
      <c r="A4425" s="1" t="s">
        <v>8963</v>
      </c>
      <c r="B4425" s="1" t="s">
        <v>8964</v>
      </c>
      <c r="C4425" s="2">
        <v>3</v>
      </c>
      <c r="D4425" s="1">
        <v>3</v>
      </c>
      <c r="E4425" s="1">
        <f t="shared" si="456"/>
        <v>3</v>
      </c>
    </row>
    <row r="4426" spans="1:5">
      <c r="A4426" s="1" t="s">
        <v>8965</v>
      </c>
      <c r="B4426" s="1" t="s">
        <v>8966</v>
      </c>
      <c r="C4426" s="2">
        <v>1</v>
      </c>
      <c r="D4426" s="1">
        <v>1</v>
      </c>
      <c r="E4426" s="1">
        <f t="shared" si="456"/>
        <v>1</v>
      </c>
    </row>
    <row r="4427" spans="1:5">
      <c r="A4427" s="1" t="s">
        <v>8967</v>
      </c>
      <c r="B4427" s="1" t="s">
        <v>8968</v>
      </c>
      <c r="C4427" s="2">
        <v>1</v>
      </c>
      <c r="D4427" s="1">
        <v>1</v>
      </c>
      <c r="E4427" s="1">
        <f t="shared" si="456"/>
        <v>1</v>
      </c>
    </row>
    <row r="4428" spans="1:5">
      <c r="A4428" s="1" t="s">
        <v>8969</v>
      </c>
      <c r="B4428" s="1" t="s">
        <v>8970</v>
      </c>
      <c r="C4428" s="2">
        <v>1</v>
      </c>
      <c r="D4428" s="1">
        <v>1</v>
      </c>
      <c r="E4428" s="1">
        <f t="shared" si="456"/>
        <v>1</v>
      </c>
    </row>
    <row r="4429" spans="1:5">
      <c r="A4429" s="1" t="s">
        <v>8971</v>
      </c>
      <c r="B4429" s="1" t="s">
        <v>8972</v>
      </c>
      <c r="C4429" s="2">
        <v>3</v>
      </c>
      <c r="D4429" s="1">
        <v>3</v>
      </c>
      <c r="E4429" s="1">
        <f t="shared" si="456"/>
        <v>3</v>
      </c>
    </row>
    <row r="4430" spans="1:5">
      <c r="A4430" s="1" t="s">
        <v>8973</v>
      </c>
      <c r="B4430" s="1" t="s">
        <v>8974</v>
      </c>
      <c r="C4430" s="2">
        <v>1</v>
      </c>
      <c r="D4430" s="1">
        <v>1</v>
      </c>
      <c r="E4430" s="1">
        <f t="shared" si="456"/>
        <v>1</v>
      </c>
    </row>
    <row r="4431" spans="1:5">
      <c r="A4431" s="1" t="s">
        <v>8975</v>
      </c>
      <c r="B4431" s="1" t="s">
        <v>8976</v>
      </c>
      <c r="C4431" s="2">
        <v>1</v>
      </c>
      <c r="D4431" s="1">
        <v>3</v>
      </c>
    </row>
    <row r="4432" spans="1:5">
      <c r="A4432" s="1" t="s">
        <v>8977</v>
      </c>
      <c r="B4432" s="1" t="s">
        <v>8978</v>
      </c>
      <c r="C4432" s="2">
        <v>1</v>
      </c>
      <c r="D4432" s="1">
        <v>3</v>
      </c>
    </row>
    <row r="4433" spans="1:5">
      <c r="A4433" s="1" t="s">
        <v>8979</v>
      </c>
      <c r="B4433" s="1" t="s">
        <v>8980</v>
      </c>
      <c r="C4433" s="2">
        <v>1</v>
      </c>
      <c r="D4433" s="1">
        <v>1</v>
      </c>
      <c r="E4433" s="1">
        <f t="shared" ref="E4433:E4448" si="457">D4433</f>
        <v>1</v>
      </c>
    </row>
    <row r="4434" spans="1:5">
      <c r="A4434" s="1" t="s">
        <v>8981</v>
      </c>
      <c r="B4434" s="1" t="s">
        <v>8982</v>
      </c>
      <c r="C4434" s="2">
        <v>1</v>
      </c>
      <c r="D4434" s="1">
        <v>1</v>
      </c>
      <c r="E4434" s="1">
        <f t="shared" si="457"/>
        <v>1</v>
      </c>
    </row>
    <row r="4435" spans="1:5">
      <c r="A4435" s="1" t="s">
        <v>8983</v>
      </c>
      <c r="B4435" s="1" t="s">
        <v>8984</v>
      </c>
      <c r="C4435" s="2">
        <v>1</v>
      </c>
      <c r="D4435" s="1">
        <v>1</v>
      </c>
      <c r="E4435" s="1">
        <f t="shared" si="457"/>
        <v>1</v>
      </c>
    </row>
    <row r="4436" spans="1:5">
      <c r="A4436" s="1" t="s">
        <v>8985</v>
      </c>
      <c r="B4436" s="1" t="s">
        <v>8986</v>
      </c>
      <c r="C4436" s="2">
        <v>1</v>
      </c>
      <c r="D4436" s="1">
        <v>1</v>
      </c>
      <c r="E4436" s="1">
        <f t="shared" si="457"/>
        <v>1</v>
      </c>
    </row>
    <row r="4437" spans="1:5">
      <c r="A4437" s="1" t="s">
        <v>8987</v>
      </c>
      <c r="B4437" s="1" t="s">
        <v>8988</v>
      </c>
      <c r="C4437" s="2">
        <v>1</v>
      </c>
      <c r="D4437" s="1">
        <v>1</v>
      </c>
      <c r="E4437" s="1">
        <f t="shared" si="457"/>
        <v>1</v>
      </c>
    </row>
    <row r="4438" spans="1:5">
      <c r="A4438" s="1" t="s">
        <v>8989</v>
      </c>
      <c r="B4438" s="1" t="s">
        <v>8990</v>
      </c>
      <c r="C4438" s="2">
        <v>1</v>
      </c>
      <c r="D4438" s="1">
        <v>1</v>
      </c>
      <c r="E4438" s="1">
        <f t="shared" si="457"/>
        <v>1</v>
      </c>
    </row>
    <row r="4439" spans="1:5">
      <c r="A4439" s="1" t="s">
        <v>8991</v>
      </c>
      <c r="B4439" s="1" t="s">
        <v>8992</v>
      </c>
      <c r="C4439" s="2">
        <v>3</v>
      </c>
      <c r="D4439" s="1">
        <v>3</v>
      </c>
      <c r="E4439" s="1">
        <f t="shared" si="457"/>
        <v>3</v>
      </c>
    </row>
    <row r="4440" spans="1:5">
      <c r="A4440" s="1" t="s">
        <v>8993</v>
      </c>
      <c r="B4440" s="1" t="s">
        <v>8994</v>
      </c>
      <c r="C4440" s="2">
        <v>3</v>
      </c>
      <c r="D4440" s="1">
        <v>3</v>
      </c>
      <c r="E4440" s="1">
        <f t="shared" si="457"/>
        <v>3</v>
      </c>
    </row>
    <row r="4441" spans="1:5">
      <c r="A4441" s="1" t="s">
        <v>8995</v>
      </c>
      <c r="B4441" s="1" t="s">
        <v>8996</v>
      </c>
      <c r="C4441" s="2">
        <v>3</v>
      </c>
      <c r="D4441" s="1">
        <v>3</v>
      </c>
      <c r="E4441" s="1">
        <f t="shared" si="457"/>
        <v>3</v>
      </c>
    </row>
    <row r="4442" spans="1:5">
      <c r="A4442" s="1" t="s">
        <v>8997</v>
      </c>
      <c r="B4442" s="1" t="s">
        <v>8998</v>
      </c>
      <c r="C4442" s="2">
        <v>3</v>
      </c>
      <c r="D4442" s="1">
        <v>3</v>
      </c>
      <c r="E4442" s="1">
        <f t="shared" si="457"/>
        <v>3</v>
      </c>
    </row>
    <row r="4443" spans="1:5">
      <c r="A4443" s="1" t="s">
        <v>8999</v>
      </c>
      <c r="B4443" s="1" t="s">
        <v>9000</v>
      </c>
      <c r="C4443" s="2">
        <v>1</v>
      </c>
      <c r="D4443" s="1">
        <v>1</v>
      </c>
      <c r="E4443" s="1">
        <f t="shared" si="457"/>
        <v>1</v>
      </c>
    </row>
    <row r="4444" spans="1:5">
      <c r="A4444" s="1" t="s">
        <v>9001</v>
      </c>
      <c r="B4444" s="1" t="s">
        <v>9002</v>
      </c>
      <c r="C4444" s="2">
        <v>3</v>
      </c>
      <c r="D4444" s="1">
        <v>3</v>
      </c>
      <c r="E4444" s="1">
        <f t="shared" si="457"/>
        <v>3</v>
      </c>
    </row>
    <row r="4445" spans="1:5">
      <c r="A4445" s="1" t="s">
        <v>9003</v>
      </c>
      <c r="B4445" s="1" t="s">
        <v>9004</v>
      </c>
      <c r="C4445" s="2">
        <v>3</v>
      </c>
      <c r="D4445" s="1">
        <v>3</v>
      </c>
      <c r="E4445" s="1">
        <f t="shared" si="457"/>
        <v>3</v>
      </c>
    </row>
    <row r="4446" spans="1:5">
      <c r="A4446" s="1" t="s">
        <v>9005</v>
      </c>
      <c r="B4446" s="1" t="s">
        <v>9006</v>
      </c>
      <c r="C4446" s="2">
        <v>3</v>
      </c>
      <c r="D4446" s="1">
        <v>3</v>
      </c>
      <c r="E4446" s="1">
        <f t="shared" si="457"/>
        <v>3</v>
      </c>
    </row>
    <row r="4447" spans="1:5">
      <c r="A4447" s="1" t="s">
        <v>9007</v>
      </c>
      <c r="B4447" s="1" t="s">
        <v>9008</v>
      </c>
      <c r="C4447" s="2">
        <v>1</v>
      </c>
      <c r="D4447" s="1">
        <v>1</v>
      </c>
      <c r="E4447" s="1">
        <f t="shared" si="457"/>
        <v>1</v>
      </c>
    </row>
    <row r="4448" spans="1:5">
      <c r="A4448" s="1" t="s">
        <v>9009</v>
      </c>
      <c r="B4448" s="1" t="s">
        <v>9010</v>
      </c>
      <c r="C4448" s="2">
        <v>1</v>
      </c>
      <c r="D4448" s="1">
        <v>1</v>
      </c>
      <c r="E4448" s="1">
        <f t="shared" si="457"/>
        <v>1</v>
      </c>
    </row>
    <row r="4449" spans="1:5">
      <c r="A4449" s="1" t="s">
        <v>9011</v>
      </c>
      <c r="B4449" s="1" t="s">
        <v>9012</v>
      </c>
      <c r="C4449" s="2">
        <v>2</v>
      </c>
      <c r="D4449" s="1">
        <v>1</v>
      </c>
    </row>
    <row r="4450" spans="1:5">
      <c r="A4450" s="1" t="s">
        <v>9013</v>
      </c>
      <c r="B4450" s="1" t="s">
        <v>9014</v>
      </c>
      <c r="C4450" s="2">
        <v>1</v>
      </c>
      <c r="D4450" s="1">
        <v>3</v>
      </c>
    </row>
    <row r="4451" spans="1:5">
      <c r="A4451" s="1" t="s">
        <v>9015</v>
      </c>
      <c r="B4451" s="1" t="s">
        <v>9016</v>
      </c>
      <c r="C4451" s="2">
        <v>1</v>
      </c>
      <c r="D4451" s="1">
        <v>3</v>
      </c>
    </row>
    <row r="4452" spans="1:5">
      <c r="A4452" s="1" t="s">
        <v>9017</v>
      </c>
      <c r="B4452" s="1" t="s">
        <v>9018</v>
      </c>
      <c r="C4452" s="2">
        <v>1</v>
      </c>
      <c r="D4452" s="1">
        <v>3</v>
      </c>
    </row>
    <row r="4453" spans="1:5">
      <c r="A4453" s="1" t="s">
        <v>9019</v>
      </c>
      <c r="B4453" s="1" t="s">
        <v>9020</v>
      </c>
      <c r="C4453" s="2">
        <v>1</v>
      </c>
      <c r="D4453" s="1">
        <v>1</v>
      </c>
      <c r="E4453" s="1">
        <f t="shared" ref="E4453:E4454" si="458">D4453</f>
        <v>1</v>
      </c>
    </row>
    <row r="4454" spans="1:5">
      <c r="A4454" s="1" t="s">
        <v>9021</v>
      </c>
      <c r="B4454" s="1" t="s">
        <v>9022</v>
      </c>
      <c r="C4454" s="2">
        <v>3</v>
      </c>
      <c r="D4454" s="1">
        <v>3</v>
      </c>
      <c r="E4454" s="1">
        <f t="shared" si="458"/>
        <v>3</v>
      </c>
    </row>
    <row r="4455" spans="1:5">
      <c r="A4455" s="1" t="s">
        <v>9023</v>
      </c>
      <c r="B4455" s="1" t="s">
        <v>9024</v>
      </c>
      <c r="C4455" s="2">
        <v>1</v>
      </c>
      <c r="D4455" s="1">
        <v>3</v>
      </c>
    </row>
    <row r="4456" spans="1:5">
      <c r="A4456" s="1" t="s">
        <v>9025</v>
      </c>
      <c r="B4456" s="1" t="s">
        <v>9026</v>
      </c>
      <c r="C4456" s="2">
        <v>3</v>
      </c>
      <c r="D4456" s="1">
        <v>3</v>
      </c>
      <c r="E4456" s="1">
        <f t="shared" ref="E4456:E4469" si="459">D4456</f>
        <v>3</v>
      </c>
    </row>
    <row r="4457" spans="1:5">
      <c r="A4457" s="1" t="s">
        <v>9027</v>
      </c>
      <c r="B4457" s="1" t="s">
        <v>9028</v>
      </c>
      <c r="C4457" s="2">
        <v>3</v>
      </c>
      <c r="D4457" s="1">
        <v>3</v>
      </c>
      <c r="E4457" s="1">
        <f t="shared" si="459"/>
        <v>3</v>
      </c>
    </row>
    <row r="4458" spans="1:5">
      <c r="A4458" s="1" t="s">
        <v>9029</v>
      </c>
      <c r="B4458" s="1" t="s">
        <v>9030</v>
      </c>
      <c r="C4458" s="2">
        <v>3</v>
      </c>
      <c r="D4458" s="1">
        <v>3</v>
      </c>
      <c r="E4458" s="1">
        <f t="shared" si="459"/>
        <v>3</v>
      </c>
    </row>
    <row r="4459" spans="1:5">
      <c r="A4459" s="1" t="s">
        <v>9031</v>
      </c>
      <c r="B4459" s="1" t="s">
        <v>9032</v>
      </c>
      <c r="C4459" s="2">
        <v>3</v>
      </c>
      <c r="D4459" s="1">
        <v>3</v>
      </c>
      <c r="E4459" s="1">
        <f t="shared" si="459"/>
        <v>3</v>
      </c>
    </row>
    <row r="4460" spans="1:5">
      <c r="A4460" s="1" t="s">
        <v>9033</v>
      </c>
      <c r="B4460" s="1" t="s">
        <v>9034</v>
      </c>
      <c r="C4460" s="2">
        <v>1</v>
      </c>
      <c r="D4460" s="1">
        <v>1</v>
      </c>
      <c r="E4460" s="1">
        <f t="shared" si="459"/>
        <v>1</v>
      </c>
    </row>
    <row r="4461" spans="1:5">
      <c r="A4461" s="1" t="s">
        <v>9035</v>
      </c>
      <c r="B4461" s="1" t="s">
        <v>9036</v>
      </c>
      <c r="C4461" s="2">
        <v>1</v>
      </c>
      <c r="D4461" s="1">
        <v>1</v>
      </c>
      <c r="E4461" s="1">
        <f t="shared" si="459"/>
        <v>1</v>
      </c>
    </row>
    <row r="4462" spans="1:5">
      <c r="A4462" s="1" t="s">
        <v>9037</v>
      </c>
      <c r="B4462" s="1" t="s">
        <v>9038</v>
      </c>
      <c r="C4462" s="2">
        <v>3</v>
      </c>
      <c r="D4462" s="1">
        <v>3</v>
      </c>
      <c r="E4462" s="1">
        <f t="shared" si="459"/>
        <v>3</v>
      </c>
    </row>
    <row r="4463" spans="1:5">
      <c r="A4463" s="1" t="s">
        <v>9039</v>
      </c>
      <c r="B4463" s="1" t="s">
        <v>9040</v>
      </c>
      <c r="C4463" s="2">
        <v>3</v>
      </c>
      <c r="D4463" s="1">
        <v>3</v>
      </c>
      <c r="E4463" s="1">
        <f t="shared" si="459"/>
        <v>3</v>
      </c>
    </row>
    <row r="4464" spans="1:5">
      <c r="A4464" s="1" t="s">
        <v>9041</v>
      </c>
      <c r="B4464" s="1" t="s">
        <v>9042</v>
      </c>
      <c r="C4464" s="2">
        <v>1</v>
      </c>
      <c r="D4464" s="1">
        <v>1</v>
      </c>
      <c r="E4464" s="1">
        <f t="shared" si="459"/>
        <v>1</v>
      </c>
    </row>
    <row r="4465" spans="1:5">
      <c r="A4465" s="1" t="s">
        <v>9043</v>
      </c>
      <c r="B4465" s="1" t="s">
        <v>9044</v>
      </c>
      <c r="C4465" s="2">
        <v>1</v>
      </c>
      <c r="D4465" s="1">
        <v>1</v>
      </c>
      <c r="E4465" s="1">
        <f t="shared" si="459"/>
        <v>1</v>
      </c>
    </row>
    <row r="4466" spans="1:5">
      <c r="A4466" s="1" t="s">
        <v>9045</v>
      </c>
      <c r="B4466" s="1" t="s">
        <v>9046</v>
      </c>
      <c r="C4466" s="2">
        <v>1</v>
      </c>
      <c r="D4466" s="1">
        <v>1</v>
      </c>
      <c r="E4466" s="1">
        <f t="shared" si="459"/>
        <v>1</v>
      </c>
    </row>
    <row r="4467" spans="1:5">
      <c r="A4467" s="1" t="s">
        <v>9047</v>
      </c>
      <c r="B4467" s="1" t="s">
        <v>9048</v>
      </c>
      <c r="C4467" s="2">
        <v>1</v>
      </c>
      <c r="D4467" s="1">
        <v>1</v>
      </c>
      <c r="E4467" s="1">
        <f t="shared" si="459"/>
        <v>1</v>
      </c>
    </row>
    <row r="4468" spans="1:5">
      <c r="A4468" s="1" t="s">
        <v>9049</v>
      </c>
      <c r="B4468" s="1" t="s">
        <v>9050</v>
      </c>
      <c r="C4468" s="2">
        <v>1</v>
      </c>
      <c r="D4468" s="1">
        <v>1</v>
      </c>
      <c r="E4468" s="1">
        <f t="shared" si="459"/>
        <v>1</v>
      </c>
    </row>
    <row r="4469" spans="1:5">
      <c r="A4469" s="1" t="s">
        <v>9051</v>
      </c>
      <c r="B4469" s="1" t="s">
        <v>9052</v>
      </c>
      <c r="C4469" s="2">
        <v>3</v>
      </c>
      <c r="D4469" s="1">
        <v>3</v>
      </c>
      <c r="E4469" s="1">
        <f t="shared" si="459"/>
        <v>3</v>
      </c>
    </row>
    <row r="4470" spans="1:5">
      <c r="A4470" s="1" t="s">
        <v>9053</v>
      </c>
      <c r="B4470" s="1" t="s">
        <v>9054</v>
      </c>
      <c r="C4470" s="2">
        <v>1</v>
      </c>
      <c r="D4470" s="1">
        <v>3</v>
      </c>
    </row>
    <row r="4471" spans="1:5">
      <c r="A4471" s="1" t="s">
        <v>9055</v>
      </c>
      <c r="B4471" s="1" t="s">
        <v>9056</v>
      </c>
      <c r="C4471" s="2">
        <v>1</v>
      </c>
      <c r="D4471" s="1">
        <v>1</v>
      </c>
      <c r="E4471" s="1">
        <f t="shared" ref="E4471:E4475" si="460">D4471</f>
        <v>1</v>
      </c>
    </row>
    <row r="4472" spans="1:5">
      <c r="A4472" s="1" t="s">
        <v>9057</v>
      </c>
      <c r="B4472" s="1" t="s">
        <v>9058</v>
      </c>
      <c r="C4472" s="2">
        <v>1</v>
      </c>
      <c r="D4472" s="1">
        <v>1</v>
      </c>
      <c r="E4472" s="1">
        <f t="shared" si="460"/>
        <v>1</v>
      </c>
    </row>
    <row r="4473" spans="1:5">
      <c r="A4473" s="1" t="s">
        <v>9059</v>
      </c>
      <c r="B4473" s="1" t="s">
        <v>9060</v>
      </c>
      <c r="C4473" s="2">
        <v>1</v>
      </c>
      <c r="D4473" s="1">
        <v>1</v>
      </c>
      <c r="E4473" s="1">
        <f t="shared" si="460"/>
        <v>1</v>
      </c>
    </row>
    <row r="4474" spans="1:5">
      <c r="A4474" s="1" t="s">
        <v>9061</v>
      </c>
      <c r="B4474" s="1" t="s">
        <v>9062</v>
      </c>
      <c r="C4474" s="2">
        <v>3</v>
      </c>
      <c r="D4474" s="1">
        <v>3</v>
      </c>
      <c r="E4474" s="1">
        <f t="shared" si="460"/>
        <v>3</v>
      </c>
    </row>
    <row r="4475" spans="1:5">
      <c r="A4475" s="1" t="s">
        <v>9063</v>
      </c>
      <c r="B4475" s="1" t="s">
        <v>9064</v>
      </c>
      <c r="C4475" s="2">
        <v>1</v>
      </c>
      <c r="D4475" s="1">
        <v>1</v>
      </c>
      <c r="E4475" s="1">
        <f t="shared" si="460"/>
        <v>1</v>
      </c>
    </row>
    <row r="4476" spans="1:5">
      <c r="A4476" s="1" t="s">
        <v>9065</v>
      </c>
      <c r="B4476" s="1" t="s">
        <v>9066</v>
      </c>
      <c r="C4476" s="2">
        <v>3</v>
      </c>
      <c r="D4476" s="1">
        <v>1</v>
      </c>
    </row>
    <row r="4477" spans="1:5">
      <c r="A4477" s="1" t="s">
        <v>9067</v>
      </c>
      <c r="B4477" s="1" t="s">
        <v>9068</v>
      </c>
      <c r="C4477" s="2">
        <v>3</v>
      </c>
      <c r="D4477" s="1">
        <v>3</v>
      </c>
      <c r="E4477" s="1">
        <f t="shared" ref="E4477:E4485" si="461">D4477</f>
        <v>3</v>
      </c>
    </row>
    <row r="4478" spans="1:5">
      <c r="A4478" s="1" t="s">
        <v>9069</v>
      </c>
      <c r="B4478" s="1" t="s">
        <v>9070</v>
      </c>
      <c r="C4478" s="2">
        <v>3</v>
      </c>
      <c r="D4478" s="1">
        <v>3</v>
      </c>
      <c r="E4478" s="1">
        <f t="shared" si="461"/>
        <v>3</v>
      </c>
    </row>
    <row r="4479" spans="1:5">
      <c r="A4479" s="1" t="s">
        <v>9071</v>
      </c>
      <c r="B4479" s="1" t="s">
        <v>9072</v>
      </c>
      <c r="C4479" s="2">
        <v>3</v>
      </c>
      <c r="D4479" s="1">
        <v>3</v>
      </c>
      <c r="E4479" s="1">
        <f t="shared" si="461"/>
        <v>3</v>
      </c>
    </row>
    <row r="4480" spans="1:5">
      <c r="A4480" s="1" t="s">
        <v>9073</v>
      </c>
      <c r="B4480" s="1" t="s">
        <v>9074</v>
      </c>
      <c r="C4480" s="2">
        <v>1</v>
      </c>
      <c r="D4480" s="1">
        <v>1</v>
      </c>
      <c r="E4480" s="1">
        <f t="shared" si="461"/>
        <v>1</v>
      </c>
    </row>
    <row r="4481" spans="1:5">
      <c r="A4481" s="1" t="s">
        <v>9075</v>
      </c>
      <c r="B4481" s="1" t="s">
        <v>9076</v>
      </c>
      <c r="C4481" s="2">
        <v>3</v>
      </c>
      <c r="D4481" s="1">
        <v>3</v>
      </c>
      <c r="E4481" s="1">
        <f t="shared" si="461"/>
        <v>3</v>
      </c>
    </row>
    <row r="4482" spans="1:5">
      <c r="A4482" s="1" t="s">
        <v>9077</v>
      </c>
      <c r="B4482" s="1" t="s">
        <v>9078</v>
      </c>
      <c r="C4482" s="2">
        <v>3</v>
      </c>
      <c r="D4482" s="1">
        <v>3</v>
      </c>
      <c r="E4482" s="1">
        <f t="shared" si="461"/>
        <v>3</v>
      </c>
    </row>
    <row r="4483" spans="1:5">
      <c r="A4483" s="1" t="s">
        <v>9079</v>
      </c>
      <c r="B4483" s="1" t="s">
        <v>9080</v>
      </c>
      <c r="C4483" s="2">
        <v>1</v>
      </c>
      <c r="D4483" s="1">
        <v>1</v>
      </c>
      <c r="E4483" s="1">
        <f t="shared" si="461"/>
        <v>1</v>
      </c>
    </row>
    <row r="4484" spans="1:5">
      <c r="A4484" s="1" t="s">
        <v>9081</v>
      </c>
      <c r="B4484" s="1" t="s">
        <v>9082</v>
      </c>
      <c r="C4484" s="2">
        <v>1</v>
      </c>
      <c r="D4484" s="1">
        <v>1</v>
      </c>
      <c r="E4484" s="1">
        <f t="shared" si="461"/>
        <v>1</v>
      </c>
    </row>
    <row r="4485" spans="1:5">
      <c r="A4485" s="1" t="s">
        <v>9083</v>
      </c>
      <c r="B4485" s="1" t="s">
        <v>9084</v>
      </c>
      <c r="C4485" s="2">
        <v>3</v>
      </c>
      <c r="D4485" s="1">
        <v>3</v>
      </c>
      <c r="E4485" s="1">
        <f t="shared" si="461"/>
        <v>3</v>
      </c>
    </row>
    <row r="4486" spans="1:5">
      <c r="A4486" s="1" t="s">
        <v>9085</v>
      </c>
      <c r="B4486" s="1" t="s">
        <v>9086</v>
      </c>
      <c r="C4486" s="2">
        <v>2</v>
      </c>
      <c r="D4486" s="1">
        <v>3</v>
      </c>
    </row>
    <row r="4487" spans="1:5">
      <c r="A4487" s="1" t="s">
        <v>9087</v>
      </c>
      <c r="B4487" s="1" t="s">
        <v>9088</v>
      </c>
      <c r="C4487" s="2">
        <v>3</v>
      </c>
      <c r="D4487" s="1">
        <v>3</v>
      </c>
      <c r="E4487" s="1">
        <f t="shared" ref="E4487:E4499" si="462">D4487</f>
        <v>3</v>
      </c>
    </row>
    <row r="4488" spans="1:5">
      <c r="A4488" s="1" t="s">
        <v>9089</v>
      </c>
      <c r="B4488" s="1" t="s">
        <v>9090</v>
      </c>
      <c r="C4488" s="2">
        <v>3</v>
      </c>
      <c r="D4488" s="1">
        <v>3</v>
      </c>
      <c r="E4488" s="1">
        <f t="shared" si="462"/>
        <v>3</v>
      </c>
    </row>
    <row r="4489" spans="1:5">
      <c r="A4489" s="1" t="s">
        <v>9091</v>
      </c>
      <c r="B4489" s="1" t="s">
        <v>9092</v>
      </c>
      <c r="C4489" s="2">
        <v>1</v>
      </c>
      <c r="D4489" s="1">
        <v>1</v>
      </c>
      <c r="E4489" s="1">
        <f t="shared" si="462"/>
        <v>1</v>
      </c>
    </row>
    <row r="4490" spans="1:5">
      <c r="A4490" s="1" t="s">
        <v>9093</v>
      </c>
      <c r="B4490" s="1" t="s">
        <v>9094</v>
      </c>
      <c r="C4490" s="2">
        <v>3</v>
      </c>
      <c r="D4490" s="1">
        <v>3</v>
      </c>
      <c r="E4490" s="1">
        <f t="shared" si="462"/>
        <v>3</v>
      </c>
    </row>
    <row r="4491" spans="1:5">
      <c r="A4491" s="1" t="s">
        <v>9095</v>
      </c>
      <c r="B4491" s="1" t="s">
        <v>9096</v>
      </c>
      <c r="C4491" s="2">
        <v>3</v>
      </c>
      <c r="D4491" s="1">
        <v>3</v>
      </c>
      <c r="E4491" s="1">
        <f t="shared" si="462"/>
        <v>3</v>
      </c>
    </row>
    <row r="4492" spans="1:5">
      <c r="A4492" s="1" t="s">
        <v>9097</v>
      </c>
      <c r="B4492" s="1" t="s">
        <v>9098</v>
      </c>
      <c r="C4492" s="2">
        <v>3</v>
      </c>
      <c r="D4492" s="1">
        <v>3</v>
      </c>
      <c r="E4492" s="1">
        <f t="shared" si="462"/>
        <v>3</v>
      </c>
    </row>
    <row r="4493" spans="1:5">
      <c r="A4493" s="1" t="s">
        <v>9099</v>
      </c>
      <c r="B4493" s="1" t="s">
        <v>9100</v>
      </c>
      <c r="C4493" s="2">
        <v>3</v>
      </c>
      <c r="D4493" s="1">
        <v>3</v>
      </c>
      <c r="E4493" s="1">
        <f t="shared" si="462"/>
        <v>3</v>
      </c>
    </row>
    <row r="4494" spans="1:5">
      <c r="A4494" s="1" t="s">
        <v>9101</v>
      </c>
      <c r="B4494" s="1" t="s">
        <v>9102</v>
      </c>
      <c r="C4494" s="2">
        <v>1</v>
      </c>
      <c r="D4494" s="1">
        <v>1</v>
      </c>
      <c r="E4494" s="1">
        <f t="shared" si="462"/>
        <v>1</v>
      </c>
    </row>
    <row r="4495" spans="1:5">
      <c r="A4495" s="1" t="s">
        <v>9103</v>
      </c>
      <c r="B4495" s="1" t="s">
        <v>9104</v>
      </c>
      <c r="C4495" s="2">
        <v>3</v>
      </c>
      <c r="D4495" s="1">
        <v>3</v>
      </c>
      <c r="E4495" s="1">
        <f t="shared" si="462"/>
        <v>3</v>
      </c>
    </row>
    <row r="4496" spans="1:5">
      <c r="A4496" s="1" t="s">
        <v>9105</v>
      </c>
      <c r="B4496" s="1" t="s">
        <v>9106</v>
      </c>
      <c r="C4496" s="2">
        <v>1</v>
      </c>
      <c r="D4496" s="1">
        <v>1</v>
      </c>
      <c r="E4496" s="1">
        <f t="shared" si="462"/>
        <v>1</v>
      </c>
    </row>
    <row r="4497" spans="1:5">
      <c r="A4497" s="1" t="s">
        <v>9107</v>
      </c>
      <c r="B4497" s="1" t="s">
        <v>9108</v>
      </c>
      <c r="C4497" s="2">
        <v>1</v>
      </c>
      <c r="D4497" s="1">
        <v>1</v>
      </c>
      <c r="E4497" s="1">
        <f t="shared" si="462"/>
        <v>1</v>
      </c>
    </row>
    <row r="4498" spans="1:5">
      <c r="A4498" s="1" t="s">
        <v>9109</v>
      </c>
      <c r="B4498" s="1" t="s">
        <v>9110</v>
      </c>
      <c r="C4498" s="2">
        <v>3</v>
      </c>
      <c r="D4498" s="1">
        <v>3</v>
      </c>
      <c r="E4498" s="1">
        <f t="shared" si="462"/>
        <v>3</v>
      </c>
    </row>
    <row r="4499" spans="1:5">
      <c r="A4499" s="1" t="s">
        <v>9111</v>
      </c>
      <c r="B4499" s="1" t="s">
        <v>9112</v>
      </c>
      <c r="C4499" s="2">
        <v>1</v>
      </c>
      <c r="D4499" s="1">
        <v>1</v>
      </c>
      <c r="E4499" s="1">
        <f t="shared" si="462"/>
        <v>1</v>
      </c>
    </row>
    <row r="4500" spans="1:5">
      <c r="A4500" s="1" t="s">
        <v>9113</v>
      </c>
      <c r="B4500" s="1" t="s">
        <v>9114</v>
      </c>
      <c r="C4500" s="2">
        <v>1</v>
      </c>
      <c r="D4500" s="1">
        <v>3</v>
      </c>
    </row>
    <row r="4501" spans="1:5">
      <c r="A4501" s="1" t="s">
        <v>9115</v>
      </c>
      <c r="B4501" s="1" t="s">
        <v>9116</v>
      </c>
      <c r="C4501" s="2">
        <v>1</v>
      </c>
      <c r="D4501" s="1">
        <v>1</v>
      </c>
      <c r="E4501" s="1">
        <f>D4501</f>
        <v>1</v>
      </c>
    </row>
    <row r="4502" spans="1:5">
      <c r="A4502" s="1" t="s">
        <v>9117</v>
      </c>
      <c r="B4502" s="1" t="s">
        <v>9118</v>
      </c>
      <c r="C4502" s="2">
        <v>1</v>
      </c>
      <c r="D4502" s="1">
        <v>3</v>
      </c>
    </row>
    <row r="4503" spans="1:5">
      <c r="A4503" s="1" t="s">
        <v>9119</v>
      </c>
      <c r="B4503" s="1" t="s">
        <v>9120</v>
      </c>
      <c r="C4503" s="2">
        <v>1</v>
      </c>
      <c r="D4503" s="1">
        <v>1</v>
      </c>
      <c r="E4503" s="1">
        <f>D4503</f>
        <v>1</v>
      </c>
    </row>
    <row r="4504" spans="1:5">
      <c r="A4504" s="1" t="s">
        <v>9121</v>
      </c>
      <c r="B4504" s="1" t="s">
        <v>9122</v>
      </c>
      <c r="C4504" s="2">
        <v>1</v>
      </c>
      <c r="D4504" s="1">
        <v>3</v>
      </c>
    </row>
    <row r="4505" spans="1:5">
      <c r="A4505" s="1" t="s">
        <v>9123</v>
      </c>
      <c r="B4505" s="1" t="s">
        <v>9124</v>
      </c>
      <c r="C4505" s="2">
        <v>1</v>
      </c>
      <c r="D4505" s="1">
        <v>1</v>
      </c>
      <c r="E4505" s="1">
        <f t="shared" ref="E4505:E4508" si="463">D4505</f>
        <v>1</v>
      </c>
    </row>
    <row r="4506" spans="1:5">
      <c r="A4506" s="1" t="s">
        <v>9125</v>
      </c>
      <c r="B4506" s="1" t="s">
        <v>9126</v>
      </c>
      <c r="C4506" s="2">
        <v>1</v>
      </c>
      <c r="D4506" s="1">
        <v>1</v>
      </c>
      <c r="E4506" s="1">
        <f t="shared" si="463"/>
        <v>1</v>
      </c>
    </row>
    <row r="4507" spans="1:5">
      <c r="A4507" s="1" t="s">
        <v>9127</v>
      </c>
      <c r="B4507" s="1" t="s">
        <v>9128</v>
      </c>
      <c r="C4507" s="2">
        <v>1</v>
      </c>
      <c r="D4507" s="1">
        <v>1</v>
      </c>
      <c r="E4507" s="1">
        <f t="shared" si="463"/>
        <v>1</v>
      </c>
    </row>
    <row r="4508" spans="1:5">
      <c r="A4508" s="1" t="s">
        <v>9129</v>
      </c>
      <c r="B4508" s="1" t="s">
        <v>9130</v>
      </c>
      <c r="C4508" s="2">
        <v>3</v>
      </c>
      <c r="D4508" s="1">
        <v>3</v>
      </c>
      <c r="E4508" s="1">
        <f t="shared" si="463"/>
        <v>3</v>
      </c>
    </row>
    <row r="4509" spans="1:5">
      <c r="A4509" s="1" t="s">
        <v>9131</v>
      </c>
      <c r="B4509" s="1" t="s">
        <v>9132</v>
      </c>
      <c r="C4509" s="2">
        <v>2</v>
      </c>
      <c r="D4509" s="1">
        <v>1</v>
      </c>
    </row>
    <row r="4510" spans="1:5">
      <c r="A4510" s="1" t="s">
        <v>9133</v>
      </c>
      <c r="B4510" s="1" t="s">
        <v>9134</v>
      </c>
      <c r="C4510" s="2">
        <v>3</v>
      </c>
      <c r="D4510" s="1">
        <v>3</v>
      </c>
      <c r="E4510" s="1">
        <f t="shared" ref="E4510:E4512" si="464">D4510</f>
        <v>3</v>
      </c>
    </row>
    <row r="4511" spans="1:5">
      <c r="A4511" s="1" t="s">
        <v>9135</v>
      </c>
      <c r="B4511" s="1" t="s">
        <v>9136</v>
      </c>
      <c r="C4511" s="2">
        <v>3</v>
      </c>
      <c r="D4511" s="1">
        <v>3</v>
      </c>
      <c r="E4511" s="1">
        <f t="shared" si="464"/>
        <v>3</v>
      </c>
    </row>
    <row r="4512" spans="1:5">
      <c r="A4512" s="1" t="s">
        <v>9137</v>
      </c>
      <c r="B4512" s="1" t="s">
        <v>9138</v>
      </c>
      <c r="C4512" s="2">
        <v>3</v>
      </c>
      <c r="D4512" s="1">
        <v>3</v>
      </c>
      <c r="E4512" s="1">
        <f t="shared" si="464"/>
        <v>3</v>
      </c>
    </row>
    <row r="4513" spans="1:5">
      <c r="A4513" s="1" t="s">
        <v>9139</v>
      </c>
      <c r="B4513" s="1" t="s">
        <v>9140</v>
      </c>
      <c r="C4513" s="2">
        <v>1</v>
      </c>
      <c r="D4513" s="1">
        <v>3</v>
      </c>
    </row>
    <row r="4514" spans="1:5">
      <c r="A4514" s="1" t="s">
        <v>9141</v>
      </c>
      <c r="B4514" s="1" t="s">
        <v>9142</v>
      </c>
      <c r="C4514" s="2">
        <v>1</v>
      </c>
      <c r="D4514" s="1">
        <v>3</v>
      </c>
    </row>
    <row r="4515" spans="1:5">
      <c r="A4515" s="1" t="s">
        <v>9143</v>
      </c>
      <c r="B4515" s="1" t="s">
        <v>9144</v>
      </c>
      <c r="C4515" s="2">
        <v>1</v>
      </c>
      <c r="D4515" s="1">
        <v>3</v>
      </c>
    </row>
    <row r="4516" spans="1:5">
      <c r="A4516" s="1" t="s">
        <v>9145</v>
      </c>
      <c r="B4516" s="1" t="s">
        <v>9146</v>
      </c>
      <c r="C4516" s="2">
        <v>2</v>
      </c>
      <c r="D4516" s="1">
        <v>3</v>
      </c>
    </row>
    <row r="4517" spans="1:5">
      <c r="A4517" s="1" t="s">
        <v>9147</v>
      </c>
      <c r="B4517" s="1" t="s">
        <v>9148</v>
      </c>
      <c r="C4517" s="2">
        <v>3</v>
      </c>
      <c r="D4517" s="1">
        <v>3</v>
      </c>
      <c r="E4517" s="1">
        <f t="shared" ref="E4517:E4519" si="465">D4517</f>
        <v>3</v>
      </c>
    </row>
    <row r="4518" spans="1:5">
      <c r="A4518" s="1" t="s">
        <v>9149</v>
      </c>
      <c r="B4518" s="1" t="s">
        <v>9150</v>
      </c>
      <c r="C4518" s="2">
        <v>1</v>
      </c>
      <c r="D4518" s="1">
        <v>1</v>
      </c>
      <c r="E4518" s="1">
        <f t="shared" si="465"/>
        <v>1</v>
      </c>
    </row>
    <row r="4519" spans="1:5">
      <c r="A4519" s="1" t="s">
        <v>9151</v>
      </c>
      <c r="B4519" s="1" t="s">
        <v>9152</v>
      </c>
      <c r="C4519" s="2">
        <v>1</v>
      </c>
      <c r="D4519" s="1">
        <v>1</v>
      </c>
      <c r="E4519" s="1">
        <f t="shared" si="465"/>
        <v>1</v>
      </c>
    </row>
    <row r="4520" spans="1:5">
      <c r="A4520" s="1" t="s">
        <v>9153</v>
      </c>
      <c r="B4520" s="1" t="s">
        <v>9154</v>
      </c>
      <c r="C4520" s="2">
        <v>1</v>
      </c>
      <c r="D4520" s="1">
        <v>3</v>
      </c>
    </row>
    <row r="4521" spans="1:5">
      <c r="A4521" s="1" t="s">
        <v>9155</v>
      </c>
      <c r="B4521" s="1" t="s">
        <v>9156</v>
      </c>
      <c r="C4521" s="2">
        <v>3</v>
      </c>
      <c r="D4521" s="1">
        <v>3</v>
      </c>
      <c r="E4521" s="1">
        <f t="shared" ref="E4521:E4523" si="466">D4521</f>
        <v>3</v>
      </c>
    </row>
    <row r="4522" spans="1:5">
      <c r="A4522" s="1" t="s">
        <v>9157</v>
      </c>
      <c r="B4522" s="1" t="s">
        <v>9158</v>
      </c>
      <c r="C4522" s="2">
        <v>1</v>
      </c>
      <c r="D4522" s="1">
        <v>1</v>
      </c>
      <c r="E4522" s="1">
        <f t="shared" si="466"/>
        <v>1</v>
      </c>
    </row>
    <row r="4523" spans="1:5">
      <c r="A4523" s="1" t="s">
        <v>9159</v>
      </c>
      <c r="B4523" s="1" t="s">
        <v>9160</v>
      </c>
      <c r="C4523" s="2">
        <v>1</v>
      </c>
      <c r="D4523" s="1">
        <v>1</v>
      </c>
      <c r="E4523" s="1">
        <f t="shared" si="466"/>
        <v>1</v>
      </c>
    </row>
    <row r="4524" spans="1:5">
      <c r="A4524" s="1" t="s">
        <v>9161</v>
      </c>
      <c r="B4524" s="1" t="s">
        <v>9162</v>
      </c>
      <c r="C4524" s="2">
        <v>1</v>
      </c>
      <c r="D4524" s="1">
        <v>3</v>
      </c>
    </row>
    <row r="4525" spans="1:5">
      <c r="A4525" s="1" t="s">
        <v>9163</v>
      </c>
      <c r="B4525" s="1" t="s">
        <v>9164</v>
      </c>
      <c r="C4525" s="2">
        <v>1</v>
      </c>
      <c r="D4525" s="1">
        <v>1</v>
      </c>
      <c r="E4525" s="1">
        <f t="shared" ref="E4525:E4527" si="467">D4525</f>
        <v>1</v>
      </c>
    </row>
    <row r="4526" spans="1:5">
      <c r="A4526" s="1" t="s">
        <v>9165</v>
      </c>
      <c r="B4526" s="1" t="s">
        <v>9166</v>
      </c>
      <c r="C4526" s="2">
        <v>1</v>
      </c>
      <c r="D4526" s="1">
        <v>1</v>
      </c>
      <c r="E4526" s="1">
        <f t="shared" si="467"/>
        <v>1</v>
      </c>
    </row>
    <row r="4527" spans="1:5">
      <c r="A4527" s="1" t="s">
        <v>9167</v>
      </c>
      <c r="B4527" s="1" t="s">
        <v>9168</v>
      </c>
      <c r="C4527" s="2">
        <v>1</v>
      </c>
      <c r="D4527" s="1">
        <v>1</v>
      </c>
      <c r="E4527" s="1">
        <f t="shared" si="467"/>
        <v>1</v>
      </c>
    </row>
    <row r="4528" spans="1:5">
      <c r="A4528" s="1" t="s">
        <v>9169</v>
      </c>
      <c r="B4528" s="1" t="s">
        <v>9170</v>
      </c>
      <c r="C4528" s="2">
        <v>1</v>
      </c>
      <c r="D4528" s="1">
        <v>3</v>
      </c>
    </row>
    <row r="4529" spans="1:5">
      <c r="A4529" s="1" t="s">
        <v>9171</v>
      </c>
      <c r="B4529" s="1" t="s">
        <v>9172</v>
      </c>
      <c r="C4529" s="2">
        <v>1</v>
      </c>
      <c r="D4529" s="1">
        <v>1</v>
      </c>
      <c r="E4529" s="1">
        <f t="shared" ref="E4529:E4542" si="468">D4529</f>
        <v>1</v>
      </c>
    </row>
    <row r="4530" spans="1:5">
      <c r="A4530" s="1" t="s">
        <v>9173</v>
      </c>
      <c r="B4530" s="1" t="s">
        <v>9174</v>
      </c>
      <c r="C4530" s="2">
        <v>2</v>
      </c>
      <c r="D4530" s="1">
        <v>2</v>
      </c>
      <c r="E4530" s="1">
        <f t="shared" si="468"/>
        <v>2</v>
      </c>
    </row>
    <row r="4531" spans="1:5">
      <c r="A4531" s="1" t="s">
        <v>9175</v>
      </c>
      <c r="B4531" s="1" t="s">
        <v>9176</v>
      </c>
      <c r="C4531" s="2">
        <v>1</v>
      </c>
      <c r="D4531" s="1">
        <v>1</v>
      </c>
      <c r="E4531" s="1">
        <f t="shared" si="468"/>
        <v>1</v>
      </c>
    </row>
    <row r="4532" spans="1:5">
      <c r="A4532" s="1" t="s">
        <v>9177</v>
      </c>
      <c r="B4532" s="1" t="s">
        <v>9178</v>
      </c>
      <c r="C4532" s="2">
        <v>1</v>
      </c>
      <c r="D4532" s="1">
        <v>1</v>
      </c>
      <c r="E4532" s="1">
        <f t="shared" si="468"/>
        <v>1</v>
      </c>
    </row>
    <row r="4533" spans="1:5">
      <c r="A4533" s="1" t="s">
        <v>9179</v>
      </c>
      <c r="B4533" s="1" t="s">
        <v>9180</v>
      </c>
      <c r="C4533" s="2">
        <v>1</v>
      </c>
      <c r="D4533" s="1">
        <v>1</v>
      </c>
      <c r="E4533" s="1">
        <f t="shared" si="468"/>
        <v>1</v>
      </c>
    </row>
    <row r="4534" spans="1:5">
      <c r="A4534" s="1" t="s">
        <v>9181</v>
      </c>
      <c r="B4534" s="1" t="s">
        <v>9182</v>
      </c>
      <c r="C4534" s="2">
        <v>3</v>
      </c>
      <c r="D4534" s="1">
        <v>3</v>
      </c>
      <c r="E4534" s="1">
        <f t="shared" si="468"/>
        <v>3</v>
      </c>
    </row>
    <row r="4535" spans="1:5">
      <c r="A4535" s="1" t="s">
        <v>9183</v>
      </c>
      <c r="B4535" s="1" t="s">
        <v>9184</v>
      </c>
      <c r="C4535" s="2">
        <v>3</v>
      </c>
      <c r="D4535" s="1">
        <v>3</v>
      </c>
      <c r="E4535" s="1">
        <f t="shared" si="468"/>
        <v>3</v>
      </c>
    </row>
    <row r="4536" spans="1:5">
      <c r="A4536" s="1" t="s">
        <v>9185</v>
      </c>
      <c r="B4536" s="1" t="s">
        <v>9186</v>
      </c>
      <c r="C4536" s="2">
        <v>1</v>
      </c>
      <c r="D4536" s="1">
        <v>1</v>
      </c>
      <c r="E4536" s="1">
        <f t="shared" si="468"/>
        <v>1</v>
      </c>
    </row>
    <row r="4537" spans="1:5">
      <c r="A4537" s="1" t="s">
        <v>9187</v>
      </c>
      <c r="B4537" s="1" t="s">
        <v>9188</v>
      </c>
      <c r="C4537" s="2">
        <v>1</v>
      </c>
      <c r="D4537" s="1">
        <v>1</v>
      </c>
      <c r="E4537" s="1">
        <f t="shared" si="468"/>
        <v>1</v>
      </c>
    </row>
    <row r="4538" spans="1:5">
      <c r="A4538" s="1" t="s">
        <v>9189</v>
      </c>
      <c r="B4538" s="1" t="s">
        <v>9190</v>
      </c>
      <c r="C4538" s="2">
        <v>1</v>
      </c>
      <c r="D4538" s="1">
        <v>1</v>
      </c>
      <c r="E4538" s="1">
        <f t="shared" si="468"/>
        <v>1</v>
      </c>
    </row>
    <row r="4539" spans="1:5">
      <c r="A4539" s="1" t="s">
        <v>9191</v>
      </c>
      <c r="B4539" s="1" t="s">
        <v>9192</v>
      </c>
      <c r="C4539" s="2">
        <v>3</v>
      </c>
      <c r="D4539" s="1">
        <v>3</v>
      </c>
      <c r="E4539" s="1">
        <f t="shared" si="468"/>
        <v>3</v>
      </c>
    </row>
    <row r="4540" spans="1:5">
      <c r="A4540" s="1" t="s">
        <v>9193</v>
      </c>
      <c r="B4540" s="1" t="s">
        <v>9194</v>
      </c>
      <c r="C4540" s="2">
        <v>1</v>
      </c>
      <c r="D4540" s="1">
        <v>1</v>
      </c>
      <c r="E4540" s="1">
        <f t="shared" si="468"/>
        <v>1</v>
      </c>
    </row>
    <row r="4541" spans="1:5">
      <c r="A4541" s="1" t="s">
        <v>9195</v>
      </c>
      <c r="B4541" s="1" t="s">
        <v>9196</v>
      </c>
      <c r="C4541" s="2">
        <v>3</v>
      </c>
      <c r="D4541" s="1">
        <v>3</v>
      </c>
      <c r="E4541" s="1">
        <f t="shared" si="468"/>
        <v>3</v>
      </c>
    </row>
    <row r="4542" spans="1:5">
      <c r="A4542" s="1" t="s">
        <v>9197</v>
      </c>
      <c r="B4542" s="1" t="s">
        <v>9198</v>
      </c>
      <c r="C4542" s="2">
        <v>1</v>
      </c>
      <c r="D4542" s="1">
        <v>1</v>
      </c>
      <c r="E4542" s="1">
        <f t="shared" si="468"/>
        <v>1</v>
      </c>
    </row>
    <row r="4543" spans="1:5">
      <c r="A4543" s="1" t="s">
        <v>9199</v>
      </c>
      <c r="B4543" s="1" t="s">
        <v>9200</v>
      </c>
      <c r="C4543" s="2">
        <v>2</v>
      </c>
      <c r="D4543" s="1">
        <v>3</v>
      </c>
    </row>
    <row r="4544" spans="1:5">
      <c r="A4544" s="1" t="s">
        <v>9201</v>
      </c>
      <c r="B4544" s="1" t="s">
        <v>9202</v>
      </c>
      <c r="C4544" s="2">
        <v>1</v>
      </c>
      <c r="D4544" s="1">
        <v>1</v>
      </c>
      <c r="E4544" s="1">
        <f>D4544</f>
        <v>1</v>
      </c>
    </row>
    <row r="4545" spans="1:5">
      <c r="A4545" s="1" t="s">
        <v>9203</v>
      </c>
      <c r="B4545" s="1" t="s">
        <v>9204</v>
      </c>
      <c r="C4545" s="2">
        <v>1</v>
      </c>
      <c r="D4545" s="1">
        <v>3</v>
      </c>
    </row>
    <row r="4546" spans="1:5">
      <c r="A4546" s="1" t="s">
        <v>9205</v>
      </c>
      <c r="B4546" s="1" t="s">
        <v>9206</v>
      </c>
      <c r="C4546" s="2">
        <v>1</v>
      </c>
      <c r="D4546" s="1">
        <v>1</v>
      </c>
      <c r="E4546" s="1">
        <f t="shared" ref="E4546:E4555" si="469">D4546</f>
        <v>1</v>
      </c>
    </row>
    <row r="4547" spans="1:5">
      <c r="A4547" s="1" t="s">
        <v>9207</v>
      </c>
      <c r="B4547" s="1" t="s">
        <v>9208</v>
      </c>
      <c r="C4547" s="2">
        <v>1</v>
      </c>
      <c r="D4547" s="1">
        <v>1</v>
      </c>
      <c r="E4547" s="1">
        <f t="shared" si="469"/>
        <v>1</v>
      </c>
    </row>
    <row r="4548" spans="1:5">
      <c r="A4548" s="1" t="s">
        <v>9209</v>
      </c>
      <c r="B4548" s="1" t="s">
        <v>9210</v>
      </c>
      <c r="C4548" s="2">
        <v>1</v>
      </c>
      <c r="D4548" s="1">
        <v>1</v>
      </c>
      <c r="E4548" s="1">
        <f t="shared" si="469"/>
        <v>1</v>
      </c>
    </row>
    <row r="4549" spans="1:5">
      <c r="A4549" s="1" t="s">
        <v>9211</v>
      </c>
      <c r="B4549" s="1" t="s">
        <v>9212</v>
      </c>
      <c r="C4549" s="2">
        <v>1</v>
      </c>
      <c r="D4549" s="1">
        <v>1</v>
      </c>
      <c r="E4549" s="1">
        <f t="shared" si="469"/>
        <v>1</v>
      </c>
    </row>
    <row r="4550" spans="1:5">
      <c r="A4550" s="1" t="s">
        <v>9213</v>
      </c>
      <c r="B4550" s="1" t="s">
        <v>9214</v>
      </c>
      <c r="C4550" s="2">
        <v>3</v>
      </c>
      <c r="D4550" s="1">
        <v>3</v>
      </c>
      <c r="E4550" s="1">
        <f t="shared" si="469"/>
        <v>3</v>
      </c>
    </row>
    <row r="4551" spans="1:5">
      <c r="A4551" s="1" t="s">
        <v>9215</v>
      </c>
      <c r="B4551" s="1" t="s">
        <v>9216</v>
      </c>
      <c r="C4551" s="2">
        <v>3</v>
      </c>
      <c r="D4551" s="1">
        <v>3</v>
      </c>
      <c r="E4551" s="1">
        <f t="shared" si="469"/>
        <v>3</v>
      </c>
    </row>
    <row r="4552" spans="1:5">
      <c r="A4552" s="1" t="s">
        <v>9217</v>
      </c>
      <c r="B4552" s="1" t="s">
        <v>9218</v>
      </c>
      <c r="C4552" s="2">
        <v>3</v>
      </c>
      <c r="D4552" s="1">
        <v>3</v>
      </c>
      <c r="E4552" s="1">
        <f t="shared" si="469"/>
        <v>3</v>
      </c>
    </row>
    <row r="4553" spans="1:5">
      <c r="A4553" s="1" t="s">
        <v>9219</v>
      </c>
      <c r="B4553" s="1" t="s">
        <v>9220</v>
      </c>
      <c r="C4553" s="2">
        <v>3</v>
      </c>
      <c r="D4553" s="1">
        <v>3</v>
      </c>
      <c r="E4553" s="1">
        <f t="shared" si="469"/>
        <v>3</v>
      </c>
    </row>
    <row r="4554" spans="1:5">
      <c r="A4554" s="1" t="s">
        <v>9221</v>
      </c>
      <c r="B4554" s="1" t="s">
        <v>9222</v>
      </c>
      <c r="C4554" s="2">
        <v>3</v>
      </c>
      <c r="D4554" s="1">
        <v>3</v>
      </c>
      <c r="E4554" s="1">
        <f t="shared" si="469"/>
        <v>3</v>
      </c>
    </row>
    <row r="4555" spans="1:5">
      <c r="A4555" s="1" t="s">
        <v>9223</v>
      </c>
      <c r="B4555" s="1" t="s">
        <v>9224</v>
      </c>
      <c r="C4555" s="2">
        <v>1</v>
      </c>
      <c r="D4555" s="1">
        <v>1</v>
      </c>
      <c r="E4555" s="1">
        <f t="shared" si="469"/>
        <v>1</v>
      </c>
    </row>
    <row r="4556" spans="1:5">
      <c r="A4556" s="1" t="s">
        <v>9225</v>
      </c>
      <c r="B4556" s="1" t="s">
        <v>9226</v>
      </c>
      <c r="C4556" s="2">
        <v>1</v>
      </c>
      <c r="D4556" s="1">
        <v>3</v>
      </c>
    </row>
    <row r="4557" spans="1:5">
      <c r="A4557" s="1" t="s">
        <v>9227</v>
      </c>
      <c r="B4557" s="1" t="s">
        <v>9228</v>
      </c>
      <c r="C4557" s="2">
        <v>1</v>
      </c>
      <c r="D4557" s="1">
        <v>1</v>
      </c>
      <c r="E4557" s="1">
        <f>D4557</f>
        <v>1</v>
      </c>
    </row>
    <row r="4558" spans="1:5">
      <c r="A4558" s="1" t="s">
        <v>9229</v>
      </c>
      <c r="B4558" s="1" t="s">
        <v>9230</v>
      </c>
      <c r="C4558" s="2">
        <v>3</v>
      </c>
      <c r="D4558" s="1">
        <v>1</v>
      </c>
    </row>
    <row r="4559" spans="1:5">
      <c r="A4559" s="1" t="s">
        <v>9231</v>
      </c>
      <c r="B4559" s="1" t="s">
        <v>9232</v>
      </c>
      <c r="C4559" s="2">
        <v>3</v>
      </c>
      <c r="D4559" s="1">
        <v>3</v>
      </c>
      <c r="E4559" s="1">
        <f t="shared" ref="E4559:E4564" si="470">D4559</f>
        <v>3</v>
      </c>
    </row>
    <row r="4560" spans="1:5">
      <c r="A4560" s="1" t="s">
        <v>9233</v>
      </c>
      <c r="B4560" s="1" t="s">
        <v>9234</v>
      </c>
      <c r="C4560" s="2">
        <v>1</v>
      </c>
      <c r="D4560" s="1">
        <v>1</v>
      </c>
      <c r="E4560" s="1">
        <f t="shared" si="470"/>
        <v>1</v>
      </c>
    </row>
    <row r="4561" spans="1:5">
      <c r="A4561" s="1" t="s">
        <v>9235</v>
      </c>
      <c r="B4561" s="1" t="s">
        <v>9236</v>
      </c>
      <c r="C4561" s="2">
        <v>3</v>
      </c>
      <c r="D4561" s="1">
        <v>3</v>
      </c>
      <c r="E4561" s="1">
        <f t="shared" si="470"/>
        <v>3</v>
      </c>
    </row>
    <row r="4562" spans="1:5">
      <c r="A4562" s="1" t="s">
        <v>9237</v>
      </c>
      <c r="B4562" s="1" t="s">
        <v>9238</v>
      </c>
      <c r="C4562" s="2">
        <v>1</v>
      </c>
      <c r="D4562" s="1">
        <v>1</v>
      </c>
      <c r="E4562" s="1">
        <f t="shared" si="470"/>
        <v>1</v>
      </c>
    </row>
    <row r="4563" spans="1:5">
      <c r="A4563" s="1" t="s">
        <v>9239</v>
      </c>
      <c r="B4563" s="1" t="s">
        <v>9240</v>
      </c>
      <c r="C4563" s="2">
        <v>3</v>
      </c>
      <c r="D4563" s="1">
        <v>3</v>
      </c>
      <c r="E4563" s="1">
        <f t="shared" si="470"/>
        <v>3</v>
      </c>
    </row>
    <row r="4564" spans="1:5">
      <c r="A4564" s="1" t="s">
        <v>9241</v>
      </c>
      <c r="B4564" s="1" t="s">
        <v>9242</v>
      </c>
      <c r="C4564" s="2">
        <v>1</v>
      </c>
      <c r="D4564" s="1">
        <v>1</v>
      </c>
      <c r="E4564" s="1">
        <f t="shared" si="470"/>
        <v>1</v>
      </c>
    </row>
    <row r="4565" spans="1:5">
      <c r="A4565" s="1" t="s">
        <v>9243</v>
      </c>
      <c r="B4565" s="1" t="s">
        <v>9244</v>
      </c>
      <c r="C4565" s="2">
        <v>1</v>
      </c>
      <c r="D4565" s="1">
        <v>3</v>
      </c>
    </row>
    <row r="4566" spans="1:5">
      <c r="A4566" s="1" t="s">
        <v>9245</v>
      </c>
      <c r="B4566" s="1" t="s">
        <v>9246</v>
      </c>
      <c r="C4566" s="2">
        <v>3</v>
      </c>
      <c r="D4566" s="1">
        <v>3</v>
      </c>
      <c r="E4566" s="1">
        <f t="shared" ref="E4566:E4571" si="471">D4566</f>
        <v>3</v>
      </c>
    </row>
    <row r="4567" spans="1:5">
      <c r="A4567" s="1" t="s">
        <v>9247</v>
      </c>
      <c r="B4567" s="1" t="s">
        <v>9248</v>
      </c>
      <c r="C4567" s="2">
        <v>3</v>
      </c>
      <c r="D4567" s="1">
        <v>3</v>
      </c>
      <c r="E4567" s="1">
        <f t="shared" si="471"/>
        <v>3</v>
      </c>
    </row>
    <row r="4568" spans="1:5">
      <c r="A4568" s="1" t="s">
        <v>9249</v>
      </c>
      <c r="B4568" s="1" t="s">
        <v>9250</v>
      </c>
      <c r="C4568" s="2">
        <v>3</v>
      </c>
      <c r="D4568" s="1">
        <v>3</v>
      </c>
      <c r="E4568" s="1">
        <f t="shared" si="471"/>
        <v>3</v>
      </c>
    </row>
    <row r="4569" spans="1:5">
      <c r="A4569" s="1" t="s">
        <v>9251</v>
      </c>
      <c r="B4569" s="1" t="s">
        <v>9252</v>
      </c>
      <c r="C4569" s="2">
        <v>1</v>
      </c>
      <c r="D4569" s="1">
        <v>1</v>
      </c>
      <c r="E4569" s="1">
        <f t="shared" si="471"/>
        <v>1</v>
      </c>
    </row>
    <row r="4570" spans="1:5">
      <c r="A4570" s="1" t="s">
        <v>9253</v>
      </c>
      <c r="B4570" s="1" t="s">
        <v>9254</v>
      </c>
      <c r="C4570" s="2">
        <v>3</v>
      </c>
      <c r="D4570" s="1">
        <v>3</v>
      </c>
      <c r="E4570" s="1">
        <f t="shared" si="471"/>
        <v>3</v>
      </c>
    </row>
    <row r="4571" spans="1:5">
      <c r="A4571" s="1" t="s">
        <v>9255</v>
      </c>
      <c r="B4571" s="1" t="s">
        <v>9256</v>
      </c>
      <c r="C4571" s="2">
        <v>1</v>
      </c>
      <c r="D4571" s="1">
        <v>1</v>
      </c>
      <c r="E4571" s="1">
        <f t="shared" si="471"/>
        <v>1</v>
      </c>
    </row>
    <row r="4572" spans="1:5">
      <c r="A4572" s="1" t="s">
        <v>9257</v>
      </c>
      <c r="B4572" s="1" t="s">
        <v>9258</v>
      </c>
      <c r="C4572" s="2">
        <v>1</v>
      </c>
      <c r="D4572" s="1">
        <v>3</v>
      </c>
    </row>
    <row r="4573" spans="1:5">
      <c r="A4573" s="1" t="s">
        <v>9259</v>
      </c>
      <c r="B4573" s="1" t="s">
        <v>9260</v>
      </c>
      <c r="C4573" s="2">
        <v>1</v>
      </c>
      <c r="D4573" s="1">
        <v>1</v>
      </c>
      <c r="E4573" s="1">
        <f t="shared" ref="E4573:E4574" si="472">D4573</f>
        <v>1</v>
      </c>
    </row>
    <row r="4574" spans="1:5">
      <c r="A4574" s="1" t="s">
        <v>9261</v>
      </c>
      <c r="B4574" s="1" t="s">
        <v>9262</v>
      </c>
      <c r="C4574" s="2">
        <v>1</v>
      </c>
      <c r="D4574" s="1">
        <v>1</v>
      </c>
      <c r="E4574" s="1">
        <f t="shared" si="472"/>
        <v>1</v>
      </c>
    </row>
    <row r="4575" spans="1:5">
      <c r="A4575" s="1" t="s">
        <v>9263</v>
      </c>
      <c r="B4575" s="1" t="s">
        <v>9264</v>
      </c>
      <c r="C4575" s="2">
        <v>1</v>
      </c>
      <c r="D4575" s="1">
        <v>3</v>
      </c>
    </row>
    <row r="4576" spans="1:5">
      <c r="A4576" s="1" t="s">
        <v>9265</v>
      </c>
      <c r="B4576" s="1" t="s">
        <v>9266</v>
      </c>
      <c r="C4576" s="2">
        <v>1</v>
      </c>
      <c r="D4576" s="1">
        <v>1</v>
      </c>
      <c r="E4576" s="1">
        <f t="shared" ref="E4576:E4589" si="473">D4576</f>
        <v>1</v>
      </c>
    </row>
    <row r="4577" spans="1:5">
      <c r="A4577" s="1" t="s">
        <v>9267</v>
      </c>
      <c r="B4577" s="1" t="s">
        <v>9268</v>
      </c>
      <c r="C4577" s="2">
        <v>3</v>
      </c>
      <c r="D4577" s="1">
        <v>3</v>
      </c>
      <c r="E4577" s="1">
        <f t="shared" si="473"/>
        <v>3</v>
      </c>
    </row>
    <row r="4578" spans="1:5">
      <c r="A4578" s="1" t="s">
        <v>9269</v>
      </c>
      <c r="B4578" s="1" t="s">
        <v>9270</v>
      </c>
      <c r="C4578" s="2">
        <v>1</v>
      </c>
      <c r="D4578" s="1">
        <v>1</v>
      </c>
      <c r="E4578" s="1">
        <f t="shared" si="473"/>
        <v>1</v>
      </c>
    </row>
    <row r="4579" spans="1:5">
      <c r="A4579" s="1" t="s">
        <v>9271</v>
      </c>
      <c r="B4579" s="1" t="s">
        <v>9272</v>
      </c>
      <c r="C4579" s="2">
        <v>3</v>
      </c>
      <c r="D4579" s="1">
        <v>3</v>
      </c>
      <c r="E4579" s="1">
        <f t="shared" si="473"/>
        <v>3</v>
      </c>
    </row>
    <row r="4580" spans="1:5">
      <c r="A4580" s="1" t="s">
        <v>9273</v>
      </c>
      <c r="B4580" s="1" t="s">
        <v>9274</v>
      </c>
      <c r="C4580" s="2">
        <v>3</v>
      </c>
      <c r="D4580" s="1">
        <v>3</v>
      </c>
      <c r="E4580" s="1">
        <f t="shared" si="473"/>
        <v>3</v>
      </c>
    </row>
    <row r="4581" spans="1:5">
      <c r="A4581" s="1" t="s">
        <v>9275</v>
      </c>
      <c r="B4581" s="1" t="s">
        <v>9276</v>
      </c>
      <c r="C4581" s="2">
        <v>1</v>
      </c>
      <c r="D4581" s="1">
        <v>1</v>
      </c>
      <c r="E4581" s="1">
        <f t="shared" si="473"/>
        <v>1</v>
      </c>
    </row>
    <row r="4582" spans="1:5">
      <c r="A4582" s="1" t="s">
        <v>9277</v>
      </c>
      <c r="B4582" s="1" t="s">
        <v>9278</v>
      </c>
      <c r="C4582" s="2">
        <v>1</v>
      </c>
      <c r="D4582" s="1">
        <v>1</v>
      </c>
      <c r="E4582" s="1">
        <f t="shared" si="473"/>
        <v>1</v>
      </c>
    </row>
    <row r="4583" spans="1:5">
      <c r="A4583" s="1" t="s">
        <v>9279</v>
      </c>
      <c r="B4583" s="1" t="s">
        <v>9280</v>
      </c>
      <c r="C4583" s="2">
        <v>1</v>
      </c>
      <c r="D4583" s="1">
        <v>1</v>
      </c>
      <c r="E4583" s="1">
        <f t="shared" si="473"/>
        <v>1</v>
      </c>
    </row>
    <row r="4584" spans="1:5">
      <c r="A4584" s="1" t="s">
        <v>9281</v>
      </c>
      <c r="B4584" s="1" t="s">
        <v>9282</v>
      </c>
      <c r="C4584" s="2">
        <v>3</v>
      </c>
      <c r="D4584" s="1">
        <v>3</v>
      </c>
      <c r="E4584" s="1">
        <f t="shared" si="473"/>
        <v>3</v>
      </c>
    </row>
    <row r="4585" spans="1:5">
      <c r="A4585" s="1" t="s">
        <v>9283</v>
      </c>
      <c r="B4585" s="1" t="s">
        <v>9284</v>
      </c>
      <c r="C4585" s="2">
        <v>3</v>
      </c>
      <c r="D4585" s="1">
        <v>3</v>
      </c>
      <c r="E4585" s="1">
        <f t="shared" si="473"/>
        <v>3</v>
      </c>
    </row>
    <row r="4586" spans="1:5">
      <c r="A4586" s="1" t="s">
        <v>9285</v>
      </c>
      <c r="B4586" s="1" t="s">
        <v>9286</v>
      </c>
      <c r="C4586" s="2">
        <v>1</v>
      </c>
      <c r="D4586" s="1">
        <v>1</v>
      </c>
      <c r="E4586" s="1">
        <f t="shared" si="473"/>
        <v>1</v>
      </c>
    </row>
    <row r="4587" spans="1:5">
      <c r="A4587" s="1" t="s">
        <v>9287</v>
      </c>
      <c r="B4587" s="1" t="s">
        <v>9288</v>
      </c>
      <c r="C4587" s="2">
        <v>3</v>
      </c>
      <c r="D4587" s="1">
        <v>3</v>
      </c>
      <c r="E4587" s="1">
        <f t="shared" si="473"/>
        <v>3</v>
      </c>
    </row>
    <row r="4588" spans="1:5">
      <c r="A4588" s="1" t="s">
        <v>9289</v>
      </c>
      <c r="B4588" s="1" t="s">
        <v>9290</v>
      </c>
      <c r="C4588" s="2">
        <v>3</v>
      </c>
      <c r="D4588" s="1">
        <v>3</v>
      </c>
      <c r="E4588" s="1">
        <f t="shared" si="473"/>
        <v>3</v>
      </c>
    </row>
    <row r="4589" spans="1:5">
      <c r="A4589" s="1" t="s">
        <v>9291</v>
      </c>
      <c r="B4589" s="1" t="s">
        <v>9292</v>
      </c>
      <c r="C4589" s="2">
        <v>3</v>
      </c>
      <c r="D4589" s="1">
        <v>3</v>
      </c>
      <c r="E4589" s="1">
        <f t="shared" si="473"/>
        <v>3</v>
      </c>
    </row>
    <row r="4590" spans="1:5">
      <c r="A4590" s="1" t="s">
        <v>9293</v>
      </c>
      <c r="B4590" s="1" t="s">
        <v>9294</v>
      </c>
      <c r="C4590" s="2">
        <v>2</v>
      </c>
      <c r="D4590" s="1">
        <v>1</v>
      </c>
    </row>
    <row r="4591" spans="1:5">
      <c r="A4591" s="1" t="s">
        <v>9295</v>
      </c>
      <c r="B4591" s="1" t="s">
        <v>9296</v>
      </c>
      <c r="C4591" s="2">
        <v>3</v>
      </c>
      <c r="D4591" s="1">
        <v>3</v>
      </c>
      <c r="E4591" s="1">
        <f>D4591</f>
        <v>3</v>
      </c>
    </row>
    <row r="4592" spans="1:5">
      <c r="A4592" s="1" t="s">
        <v>9297</v>
      </c>
      <c r="B4592" s="1" t="s">
        <v>9298</v>
      </c>
      <c r="C4592" s="2">
        <v>1</v>
      </c>
      <c r="D4592" s="1">
        <v>3</v>
      </c>
    </row>
    <row r="4593" spans="1:5">
      <c r="A4593" s="1" t="s">
        <v>9299</v>
      </c>
      <c r="B4593" s="1" t="s">
        <v>9300</v>
      </c>
      <c r="C4593" s="2">
        <v>1</v>
      </c>
      <c r="D4593" s="1">
        <v>1</v>
      </c>
      <c r="E4593" s="1">
        <f t="shared" ref="E4593:E4608" si="474">D4593</f>
        <v>1</v>
      </c>
    </row>
    <row r="4594" spans="1:5">
      <c r="A4594" s="1" t="s">
        <v>9301</v>
      </c>
      <c r="B4594" s="1" t="s">
        <v>9302</v>
      </c>
      <c r="C4594" s="2">
        <v>3</v>
      </c>
      <c r="D4594" s="1">
        <v>3</v>
      </c>
      <c r="E4594" s="1">
        <f t="shared" si="474"/>
        <v>3</v>
      </c>
    </row>
    <row r="4595" spans="1:5">
      <c r="A4595" s="1" t="s">
        <v>9303</v>
      </c>
      <c r="B4595" s="1" t="s">
        <v>9304</v>
      </c>
      <c r="C4595" s="2">
        <v>3</v>
      </c>
      <c r="D4595" s="1">
        <v>3</v>
      </c>
      <c r="E4595" s="1">
        <f t="shared" si="474"/>
        <v>3</v>
      </c>
    </row>
    <row r="4596" spans="1:5">
      <c r="A4596" s="1" t="s">
        <v>9305</v>
      </c>
      <c r="B4596" s="1" t="s">
        <v>9306</v>
      </c>
      <c r="C4596" s="2">
        <v>1</v>
      </c>
      <c r="D4596" s="1">
        <v>1</v>
      </c>
      <c r="E4596" s="1">
        <f t="shared" si="474"/>
        <v>1</v>
      </c>
    </row>
    <row r="4597" spans="1:5">
      <c r="A4597" s="1" t="s">
        <v>9307</v>
      </c>
      <c r="B4597" s="1" t="s">
        <v>9308</v>
      </c>
      <c r="C4597" s="2">
        <v>3</v>
      </c>
      <c r="D4597" s="1">
        <v>3</v>
      </c>
      <c r="E4597" s="1">
        <f t="shared" si="474"/>
        <v>3</v>
      </c>
    </row>
    <row r="4598" spans="1:5">
      <c r="A4598" s="1" t="s">
        <v>9309</v>
      </c>
      <c r="B4598" s="1" t="s">
        <v>9310</v>
      </c>
      <c r="C4598" s="2">
        <v>3</v>
      </c>
      <c r="D4598" s="1">
        <v>3</v>
      </c>
      <c r="E4598" s="1">
        <f t="shared" si="474"/>
        <v>3</v>
      </c>
    </row>
    <row r="4599" spans="1:5">
      <c r="A4599" s="1" t="s">
        <v>9311</v>
      </c>
      <c r="B4599" s="1" t="s">
        <v>9312</v>
      </c>
      <c r="C4599" s="2">
        <v>3</v>
      </c>
      <c r="D4599" s="1">
        <v>3</v>
      </c>
      <c r="E4599" s="1">
        <f t="shared" si="474"/>
        <v>3</v>
      </c>
    </row>
    <row r="4600" spans="1:5">
      <c r="A4600" s="1" t="s">
        <v>9313</v>
      </c>
      <c r="B4600" s="1" t="s">
        <v>9314</v>
      </c>
      <c r="C4600" s="2">
        <v>3</v>
      </c>
      <c r="D4600" s="1">
        <v>3</v>
      </c>
      <c r="E4600" s="1">
        <f t="shared" si="474"/>
        <v>3</v>
      </c>
    </row>
    <row r="4601" spans="1:5">
      <c r="A4601" s="1" t="s">
        <v>9315</v>
      </c>
      <c r="B4601" s="1" t="s">
        <v>9316</v>
      </c>
      <c r="C4601" s="2">
        <v>1</v>
      </c>
      <c r="D4601" s="1">
        <v>1</v>
      </c>
      <c r="E4601" s="1">
        <f t="shared" si="474"/>
        <v>1</v>
      </c>
    </row>
    <row r="4602" spans="1:5">
      <c r="A4602" s="1" t="s">
        <v>9317</v>
      </c>
      <c r="B4602" s="1" t="s">
        <v>9318</v>
      </c>
      <c r="C4602" s="2">
        <v>3</v>
      </c>
      <c r="D4602" s="1">
        <v>3</v>
      </c>
      <c r="E4602" s="1">
        <f t="shared" si="474"/>
        <v>3</v>
      </c>
    </row>
    <row r="4603" spans="1:5">
      <c r="A4603" s="1" t="s">
        <v>9319</v>
      </c>
      <c r="B4603" s="1" t="s">
        <v>9320</v>
      </c>
      <c r="C4603" s="2">
        <v>3</v>
      </c>
      <c r="D4603" s="1">
        <v>3</v>
      </c>
      <c r="E4603" s="1">
        <f t="shared" si="474"/>
        <v>3</v>
      </c>
    </row>
    <row r="4604" spans="1:5">
      <c r="A4604" s="1" t="s">
        <v>9321</v>
      </c>
      <c r="B4604" s="1" t="s">
        <v>9322</v>
      </c>
      <c r="C4604" s="2">
        <v>1</v>
      </c>
      <c r="D4604" s="1">
        <v>1</v>
      </c>
      <c r="E4604" s="1">
        <f t="shared" si="474"/>
        <v>1</v>
      </c>
    </row>
    <row r="4605" spans="1:5">
      <c r="A4605" s="1" t="s">
        <v>9323</v>
      </c>
      <c r="B4605" s="1" t="s">
        <v>9324</v>
      </c>
      <c r="C4605" s="2">
        <v>3</v>
      </c>
      <c r="D4605" s="1">
        <v>3</v>
      </c>
      <c r="E4605" s="1">
        <f t="shared" si="474"/>
        <v>3</v>
      </c>
    </row>
    <row r="4606" spans="1:5">
      <c r="A4606" s="1" t="s">
        <v>9325</v>
      </c>
      <c r="B4606" s="1" t="s">
        <v>9326</v>
      </c>
      <c r="C4606" s="2">
        <v>3</v>
      </c>
      <c r="D4606" s="1">
        <v>3</v>
      </c>
      <c r="E4606" s="1">
        <f t="shared" si="474"/>
        <v>3</v>
      </c>
    </row>
    <row r="4607" spans="1:5">
      <c r="A4607" s="1" t="s">
        <v>9327</v>
      </c>
      <c r="B4607" s="1" t="s">
        <v>9328</v>
      </c>
      <c r="C4607" s="2">
        <v>3</v>
      </c>
      <c r="D4607" s="1">
        <v>3</v>
      </c>
      <c r="E4607" s="1">
        <f t="shared" si="474"/>
        <v>3</v>
      </c>
    </row>
    <row r="4608" spans="1:5">
      <c r="A4608" s="1" t="s">
        <v>9329</v>
      </c>
      <c r="B4608" s="1" t="s">
        <v>9330</v>
      </c>
      <c r="C4608" s="2">
        <v>1</v>
      </c>
      <c r="D4608" s="1">
        <v>1</v>
      </c>
      <c r="E4608" s="1">
        <f t="shared" si="474"/>
        <v>1</v>
      </c>
    </row>
    <row r="4609" spans="1:5">
      <c r="A4609" s="1" t="s">
        <v>9331</v>
      </c>
      <c r="B4609" s="1" t="s">
        <v>9332</v>
      </c>
      <c r="C4609" s="2">
        <v>1</v>
      </c>
      <c r="D4609" s="1">
        <v>3</v>
      </c>
    </row>
    <row r="4610" spans="1:5">
      <c r="A4610" s="1" t="s">
        <v>9333</v>
      </c>
      <c r="B4610" s="1" t="s">
        <v>9334</v>
      </c>
      <c r="C4610" s="2">
        <v>3</v>
      </c>
      <c r="D4610" s="1">
        <v>3</v>
      </c>
      <c r="E4610" s="1">
        <f t="shared" ref="E4610:E4614" si="475">D4610</f>
        <v>3</v>
      </c>
    </row>
    <row r="4611" spans="1:5">
      <c r="A4611" s="1" t="s">
        <v>9335</v>
      </c>
      <c r="B4611" s="1" t="s">
        <v>9336</v>
      </c>
      <c r="C4611" s="2">
        <v>1</v>
      </c>
      <c r="D4611" s="1">
        <v>1</v>
      </c>
      <c r="E4611" s="1">
        <f t="shared" si="475"/>
        <v>1</v>
      </c>
    </row>
    <row r="4612" spans="1:5">
      <c r="A4612" s="1" t="s">
        <v>9337</v>
      </c>
      <c r="B4612" s="1" t="s">
        <v>9338</v>
      </c>
      <c r="C4612" s="2">
        <v>3</v>
      </c>
      <c r="D4612" s="1">
        <v>3</v>
      </c>
      <c r="E4612" s="1">
        <f t="shared" si="475"/>
        <v>3</v>
      </c>
    </row>
    <row r="4613" spans="1:5">
      <c r="A4613" s="1" t="s">
        <v>9339</v>
      </c>
      <c r="B4613" s="1" t="s">
        <v>9340</v>
      </c>
      <c r="C4613" s="2">
        <v>3</v>
      </c>
      <c r="D4613" s="1">
        <v>3</v>
      </c>
      <c r="E4613" s="1">
        <f t="shared" si="475"/>
        <v>3</v>
      </c>
    </row>
    <row r="4614" spans="1:5">
      <c r="A4614" s="1" t="s">
        <v>9341</v>
      </c>
      <c r="B4614" s="1" t="s">
        <v>9342</v>
      </c>
      <c r="C4614" s="2">
        <v>3</v>
      </c>
      <c r="D4614" s="1">
        <v>3</v>
      </c>
      <c r="E4614" s="1">
        <f t="shared" si="475"/>
        <v>3</v>
      </c>
    </row>
    <row r="4615" spans="1:5">
      <c r="A4615" s="1" t="s">
        <v>9343</v>
      </c>
      <c r="B4615" s="1" t="s">
        <v>9344</v>
      </c>
      <c r="C4615" s="2">
        <v>1</v>
      </c>
      <c r="D4615" s="1">
        <v>3</v>
      </c>
    </row>
    <row r="4616" spans="1:5">
      <c r="A4616" s="1" t="s">
        <v>9345</v>
      </c>
      <c r="B4616" s="1" t="s">
        <v>9346</v>
      </c>
      <c r="C4616" s="2">
        <v>2</v>
      </c>
      <c r="D4616" s="1">
        <v>1</v>
      </c>
    </row>
    <row r="4617" spans="1:5">
      <c r="A4617" s="1" t="s">
        <v>9347</v>
      </c>
      <c r="B4617" s="1" t="s">
        <v>9348</v>
      </c>
      <c r="C4617" s="2">
        <v>3</v>
      </c>
      <c r="D4617" s="1">
        <v>3</v>
      </c>
      <c r="E4617" s="1">
        <f t="shared" ref="E4617:E4618" si="476">D4617</f>
        <v>3</v>
      </c>
    </row>
    <row r="4618" spans="1:5">
      <c r="A4618" s="1" t="s">
        <v>9349</v>
      </c>
      <c r="B4618" s="1" t="s">
        <v>9350</v>
      </c>
      <c r="C4618" s="2">
        <v>1</v>
      </c>
      <c r="D4618" s="1">
        <v>1</v>
      </c>
      <c r="E4618" s="1">
        <f t="shared" si="476"/>
        <v>1</v>
      </c>
    </row>
    <row r="4619" spans="1:5">
      <c r="A4619" s="1" t="s">
        <v>9351</v>
      </c>
      <c r="B4619" s="1" t="s">
        <v>9352</v>
      </c>
      <c r="C4619" s="2">
        <v>2</v>
      </c>
      <c r="D4619" s="1">
        <v>1</v>
      </c>
    </row>
    <row r="4620" spans="1:5">
      <c r="A4620" s="1" t="s">
        <v>9353</v>
      </c>
      <c r="B4620" s="1" t="s">
        <v>9354</v>
      </c>
      <c r="C4620" s="2">
        <v>1</v>
      </c>
      <c r="D4620" s="1">
        <v>3</v>
      </c>
    </row>
    <row r="4621" spans="1:5">
      <c r="A4621" s="1" t="s">
        <v>9355</v>
      </c>
      <c r="B4621" s="1" t="s">
        <v>9356</v>
      </c>
      <c r="C4621" s="2">
        <v>1</v>
      </c>
      <c r="D4621" s="1">
        <v>1</v>
      </c>
      <c r="E4621" s="1">
        <f t="shared" ref="E4621:E4622" si="477">D4621</f>
        <v>1</v>
      </c>
    </row>
    <row r="4622" spans="1:5">
      <c r="A4622" s="1" t="s">
        <v>9357</v>
      </c>
      <c r="B4622" s="1" t="s">
        <v>9358</v>
      </c>
      <c r="C4622" s="2">
        <v>1</v>
      </c>
      <c r="D4622" s="1">
        <v>1</v>
      </c>
      <c r="E4622" s="1">
        <f t="shared" si="477"/>
        <v>1</v>
      </c>
    </row>
    <row r="4623" spans="1:5">
      <c r="A4623" s="1" t="s">
        <v>9359</v>
      </c>
      <c r="B4623" s="1" t="s">
        <v>9360</v>
      </c>
      <c r="C4623" s="2">
        <v>1</v>
      </c>
      <c r="D4623" s="1">
        <v>3</v>
      </c>
    </row>
    <row r="4624" spans="1:5">
      <c r="A4624" s="1" t="s">
        <v>9361</v>
      </c>
      <c r="B4624" s="1" t="s">
        <v>9362</v>
      </c>
      <c r="C4624" s="2">
        <v>2</v>
      </c>
      <c r="D4624" s="1">
        <v>2</v>
      </c>
      <c r="E4624" s="1">
        <f t="shared" ref="E4624:E4630" si="478">D4624</f>
        <v>2</v>
      </c>
    </row>
    <row r="4625" spans="1:5">
      <c r="A4625" s="1" t="s">
        <v>9363</v>
      </c>
      <c r="B4625" s="1" t="s">
        <v>9364</v>
      </c>
      <c r="C4625" s="2">
        <v>3</v>
      </c>
      <c r="D4625" s="1">
        <v>3</v>
      </c>
      <c r="E4625" s="1">
        <f t="shared" si="478"/>
        <v>3</v>
      </c>
    </row>
    <row r="4626" spans="1:5">
      <c r="A4626" s="1" t="s">
        <v>9365</v>
      </c>
      <c r="B4626" s="1" t="s">
        <v>9366</v>
      </c>
      <c r="C4626" s="2">
        <v>3</v>
      </c>
      <c r="D4626" s="1">
        <v>3</v>
      </c>
      <c r="E4626" s="1">
        <f t="shared" si="478"/>
        <v>3</v>
      </c>
    </row>
    <row r="4627" spans="1:5">
      <c r="A4627" s="1" t="s">
        <v>9367</v>
      </c>
      <c r="B4627" s="1" t="s">
        <v>9368</v>
      </c>
      <c r="C4627" s="2">
        <v>1</v>
      </c>
      <c r="D4627" s="1">
        <v>1</v>
      </c>
      <c r="E4627" s="1">
        <f t="shared" si="478"/>
        <v>1</v>
      </c>
    </row>
    <row r="4628" spans="1:5">
      <c r="A4628" s="1" t="s">
        <v>9369</v>
      </c>
      <c r="B4628" s="1" t="s">
        <v>9370</v>
      </c>
      <c r="C4628" s="2">
        <v>1</v>
      </c>
      <c r="D4628" s="1">
        <v>1</v>
      </c>
      <c r="E4628" s="1">
        <f t="shared" si="478"/>
        <v>1</v>
      </c>
    </row>
    <row r="4629" spans="1:5">
      <c r="A4629" s="1" t="s">
        <v>9371</v>
      </c>
      <c r="B4629" s="1" t="s">
        <v>9372</v>
      </c>
      <c r="C4629" s="2">
        <v>3</v>
      </c>
      <c r="D4629" s="1">
        <v>3</v>
      </c>
      <c r="E4629" s="1">
        <f t="shared" si="478"/>
        <v>3</v>
      </c>
    </row>
    <row r="4630" spans="1:5">
      <c r="A4630" s="1" t="s">
        <v>9373</v>
      </c>
      <c r="B4630" s="1" t="s">
        <v>9374</v>
      </c>
      <c r="C4630" s="2">
        <v>3</v>
      </c>
      <c r="D4630" s="1">
        <v>3</v>
      </c>
      <c r="E4630" s="1">
        <f t="shared" si="478"/>
        <v>3</v>
      </c>
    </row>
    <row r="4631" spans="1:5">
      <c r="A4631" s="1" t="s">
        <v>9375</v>
      </c>
      <c r="B4631" s="1" t="s">
        <v>9376</v>
      </c>
      <c r="C4631" s="2">
        <v>1</v>
      </c>
      <c r="D4631" s="1">
        <v>3</v>
      </c>
    </row>
    <row r="4632" spans="1:5">
      <c r="A4632" s="1" t="s">
        <v>9377</v>
      </c>
      <c r="B4632" s="1" t="s">
        <v>9378</v>
      </c>
      <c r="C4632" s="2">
        <v>1</v>
      </c>
      <c r="D4632" s="1">
        <v>1</v>
      </c>
      <c r="E4632" s="1">
        <f t="shared" ref="E4632:E4638" si="479">D4632</f>
        <v>1</v>
      </c>
    </row>
    <row r="4633" spans="1:5">
      <c r="A4633" s="1" t="s">
        <v>9379</v>
      </c>
      <c r="B4633" s="1" t="s">
        <v>9380</v>
      </c>
      <c r="C4633" s="2">
        <v>1</v>
      </c>
      <c r="D4633" s="1">
        <v>1</v>
      </c>
      <c r="E4633" s="1">
        <f t="shared" si="479"/>
        <v>1</v>
      </c>
    </row>
    <row r="4634" spans="1:5">
      <c r="A4634" s="1" t="s">
        <v>9381</v>
      </c>
      <c r="B4634" s="1" t="s">
        <v>9382</v>
      </c>
      <c r="C4634" s="2">
        <v>3</v>
      </c>
      <c r="D4634" s="1">
        <v>3</v>
      </c>
      <c r="E4634" s="1">
        <f t="shared" si="479"/>
        <v>3</v>
      </c>
    </row>
    <row r="4635" spans="1:5">
      <c r="A4635" s="1" t="s">
        <v>9383</v>
      </c>
      <c r="B4635" s="1" t="s">
        <v>9384</v>
      </c>
      <c r="C4635" s="2">
        <v>1</v>
      </c>
      <c r="D4635" s="1">
        <v>1</v>
      </c>
      <c r="E4635" s="1">
        <f t="shared" si="479"/>
        <v>1</v>
      </c>
    </row>
    <row r="4636" spans="1:5">
      <c r="A4636" s="1" t="s">
        <v>9385</v>
      </c>
      <c r="B4636" s="1" t="s">
        <v>9386</v>
      </c>
      <c r="C4636" s="2">
        <v>1</v>
      </c>
      <c r="D4636" s="1">
        <v>1</v>
      </c>
      <c r="E4636" s="1">
        <f t="shared" si="479"/>
        <v>1</v>
      </c>
    </row>
    <row r="4637" spans="1:5">
      <c r="A4637" s="1" t="s">
        <v>9387</v>
      </c>
      <c r="B4637" s="1" t="s">
        <v>9388</v>
      </c>
      <c r="C4637" s="2">
        <v>3</v>
      </c>
      <c r="D4637" s="1">
        <v>3</v>
      </c>
      <c r="E4637" s="1">
        <f t="shared" si="479"/>
        <v>3</v>
      </c>
    </row>
    <row r="4638" spans="1:5">
      <c r="A4638" s="1" t="s">
        <v>9389</v>
      </c>
      <c r="B4638" s="1" t="s">
        <v>9390</v>
      </c>
      <c r="C4638" s="2">
        <v>1</v>
      </c>
      <c r="D4638" s="1">
        <v>1</v>
      </c>
      <c r="E4638" s="1">
        <f t="shared" si="479"/>
        <v>1</v>
      </c>
    </row>
    <row r="4639" spans="1:5">
      <c r="A4639" s="1" t="s">
        <v>9391</v>
      </c>
      <c r="B4639" s="1" t="s">
        <v>9392</v>
      </c>
      <c r="C4639" s="2">
        <v>1</v>
      </c>
      <c r="D4639" s="1">
        <v>3</v>
      </c>
    </row>
    <row r="4640" spans="1:5">
      <c r="A4640" s="1" t="s">
        <v>9393</v>
      </c>
      <c r="B4640" s="1" t="s">
        <v>9394</v>
      </c>
      <c r="C4640" s="2">
        <v>1</v>
      </c>
      <c r="D4640" s="1">
        <v>1</v>
      </c>
      <c r="E4640" s="1">
        <f>D4640</f>
        <v>1</v>
      </c>
    </row>
    <row r="4641" spans="1:5">
      <c r="A4641" s="1" t="s">
        <v>9395</v>
      </c>
      <c r="B4641" s="1" t="s">
        <v>9396</v>
      </c>
      <c r="C4641" s="2">
        <v>1</v>
      </c>
      <c r="D4641" s="1">
        <v>3</v>
      </c>
    </row>
    <row r="4642" spans="1:5">
      <c r="A4642" s="1" t="s">
        <v>9397</v>
      </c>
      <c r="B4642" s="1" t="s">
        <v>9398</v>
      </c>
      <c r="C4642" s="2">
        <v>3</v>
      </c>
      <c r="D4642" s="1">
        <v>3</v>
      </c>
      <c r="E4642" s="1">
        <f t="shared" ref="E4642:E4643" si="480">D4642</f>
        <v>3</v>
      </c>
    </row>
    <row r="4643" spans="1:5">
      <c r="A4643" s="1" t="s">
        <v>9399</v>
      </c>
      <c r="B4643" s="1" t="s">
        <v>9400</v>
      </c>
      <c r="C4643" s="2">
        <v>3</v>
      </c>
      <c r="D4643" s="1">
        <v>3</v>
      </c>
      <c r="E4643" s="1">
        <f t="shared" si="480"/>
        <v>3</v>
      </c>
    </row>
    <row r="4644" spans="1:5">
      <c r="A4644" s="1" t="s">
        <v>9401</v>
      </c>
      <c r="B4644" s="1" t="s">
        <v>9402</v>
      </c>
      <c r="C4644" s="2">
        <v>1</v>
      </c>
      <c r="D4644" s="1">
        <v>3</v>
      </c>
    </row>
    <row r="4645" spans="1:5">
      <c r="A4645" s="1" t="s">
        <v>9403</v>
      </c>
      <c r="B4645" s="1" t="s">
        <v>9404</v>
      </c>
      <c r="C4645" s="2">
        <v>1</v>
      </c>
      <c r="D4645" s="1">
        <v>1</v>
      </c>
      <c r="E4645" s="1">
        <f t="shared" ref="E4645:E4647" si="481">D4645</f>
        <v>1</v>
      </c>
    </row>
    <row r="4646" spans="1:5">
      <c r="A4646" s="1" t="s">
        <v>9405</v>
      </c>
      <c r="B4646" s="1" t="s">
        <v>9406</v>
      </c>
      <c r="C4646" s="2">
        <v>1</v>
      </c>
      <c r="D4646" s="1">
        <v>1</v>
      </c>
      <c r="E4646" s="1">
        <f t="shared" si="481"/>
        <v>1</v>
      </c>
    </row>
    <row r="4647" spans="1:5">
      <c r="A4647" s="1" t="s">
        <v>9407</v>
      </c>
      <c r="B4647" s="1" t="s">
        <v>9408</v>
      </c>
      <c r="C4647" s="2">
        <v>1</v>
      </c>
      <c r="D4647" s="1">
        <v>1</v>
      </c>
      <c r="E4647" s="1">
        <f t="shared" si="481"/>
        <v>1</v>
      </c>
    </row>
    <row r="4648" spans="1:5">
      <c r="A4648" s="1" t="s">
        <v>9409</v>
      </c>
      <c r="B4648" s="1" t="s">
        <v>9410</v>
      </c>
      <c r="C4648" s="2">
        <v>1</v>
      </c>
      <c r="D4648" s="1">
        <v>3</v>
      </c>
    </row>
    <row r="4649" spans="1:5">
      <c r="A4649" s="1" t="s">
        <v>9411</v>
      </c>
      <c r="B4649" s="1" t="s">
        <v>9412</v>
      </c>
      <c r="C4649" s="2">
        <v>1</v>
      </c>
      <c r="D4649" s="1">
        <v>1</v>
      </c>
      <c r="E4649" s="1">
        <f>D4649</f>
        <v>1</v>
      </c>
    </row>
    <row r="4650" spans="1:5">
      <c r="A4650" s="1" t="s">
        <v>9413</v>
      </c>
      <c r="B4650" s="1" t="s">
        <v>9414</v>
      </c>
      <c r="C4650" s="2">
        <v>1</v>
      </c>
      <c r="D4650" s="1">
        <v>3</v>
      </c>
    </row>
    <row r="4651" spans="1:5">
      <c r="A4651" s="1" t="s">
        <v>9415</v>
      </c>
      <c r="B4651" s="1" t="s">
        <v>9416</v>
      </c>
      <c r="C4651" s="2">
        <v>1</v>
      </c>
      <c r="D4651" s="1">
        <v>1</v>
      </c>
      <c r="E4651" s="1">
        <f>D4651</f>
        <v>1</v>
      </c>
    </row>
    <row r="4652" spans="1:5">
      <c r="A4652" s="1" t="s">
        <v>9417</v>
      </c>
      <c r="B4652" s="1" t="s">
        <v>9418</v>
      </c>
      <c r="C4652" s="2">
        <v>1</v>
      </c>
      <c r="D4652" s="1">
        <v>3</v>
      </c>
    </row>
    <row r="4653" spans="1:5">
      <c r="A4653" s="1" t="s">
        <v>9419</v>
      </c>
      <c r="B4653" s="1" t="s">
        <v>9420</v>
      </c>
      <c r="C4653" s="2">
        <v>1</v>
      </c>
      <c r="D4653" s="1">
        <v>1</v>
      </c>
      <c r="E4653" s="1">
        <f t="shared" ref="E4653:E4681" si="482">D4653</f>
        <v>1</v>
      </c>
    </row>
    <row r="4654" spans="1:5">
      <c r="A4654" s="1" t="s">
        <v>9421</v>
      </c>
      <c r="B4654" s="1" t="s">
        <v>9422</v>
      </c>
      <c r="C4654" s="2">
        <v>3</v>
      </c>
      <c r="D4654" s="1">
        <v>3</v>
      </c>
      <c r="E4654" s="1">
        <f t="shared" si="482"/>
        <v>3</v>
      </c>
    </row>
    <row r="4655" spans="1:5">
      <c r="A4655" s="1" t="s">
        <v>9423</v>
      </c>
      <c r="B4655" s="1" t="s">
        <v>9424</v>
      </c>
      <c r="C4655" s="2">
        <v>3</v>
      </c>
      <c r="D4655" s="1">
        <v>3</v>
      </c>
      <c r="E4655" s="1">
        <f t="shared" si="482"/>
        <v>3</v>
      </c>
    </row>
    <row r="4656" spans="1:5">
      <c r="A4656" s="1" t="s">
        <v>9425</v>
      </c>
      <c r="B4656" s="1" t="s">
        <v>9426</v>
      </c>
      <c r="C4656" s="2">
        <v>1</v>
      </c>
      <c r="D4656" s="1">
        <v>1</v>
      </c>
      <c r="E4656" s="1">
        <f t="shared" si="482"/>
        <v>1</v>
      </c>
    </row>
    <row r="4657" spans="1:5">
      <c r="A4657" s="1" t="s">
        <v>9427</v>
      </c>
      <c r="B4657" s="1" t="s">
        <v>9428</v>
      </c>
      <c r="C4657" s="2">
        <v>1</v>
      </c>
      <c r="D4657" s="1">
        <v>1</v>
      </c>
      <c r="E4657" s="1">
        <f t="shared" si="482"/>
        <v>1</v>
      </c>
    </row>
    <row r="4658" spans="1:5">
      <c r="A4658" s="1" t="s">
        <v>9429</v>
      </c>
      <c r="B4658" s="1" t="s">
        <v>9430</v>
      </c>
      <c r="C4658" s="2">
        <v>3</v>
      </c>
      <c r="D4658" s="1">
        <v>3</v>
      </c>
      <c r="E4658" s="1">
        <f t="shared" si="482"/>
        <v>3</v>
      </c>
    </row>
    <row r="4659" spans="1:5">
      <c r="A4659" s="1" t="s">
        <v>9431</v>
      </c>
      <c r="B4659" s="1" t="s">
        <v>9432</v>
      </c>
      <c r="C4659" s="2">
        <v>3</v>
      </c>
      <c r="D4659" s="1">
        <v>3</v>
      </c>
      <c r="E4659" s="1">
        <f t="shared" si="482"/>
        <v>3</v>
      </c>
    </row>
    <row r="4660" spans="1:5">
      <c r="A4660" s="1" t="s">
        <v>9433</v>
      </c>
      <c r="B4660" s="1" t="s">
        <v>9434</v>
      </c>
      <c r="C4660" s="2">
        <v>1</v>
      </c>
      <c r="D4660" s="1">
        <v>1</v>
      </c>
      <c r="E4660" s="1">
        <f t="shared" si="482"/>
        <v>1</v>
      </c>
    </row>
    <row r="4661" spans="1:5">
      <c r="A4661" s="1" t="s">
        <v>9435</v>
      </c>
      <c r="B4661" s="1" t="s">
        <v>9436</v>
      </c>
      <c r="C4661" s="2">
        <v>1</v>
      </c>
      <c r="D4661" s="1">
        <v>1</v>
      </c>
      <c r="E4661" s="1">
        <f t="shared" si="482"/>
        <v>1</v>
      </c>
    </row>
    <row r="4662" spans="1:5">
      <c r="A4662" s="1" t="s">
        <v>9437</v>
      </c>
      <c r="B4662" s="1" t="s">
        <v>9438</v>
      </c>
      <c r="C4662" s="2">
        <v>3</v>
      </c>
      <c r="D4662" s="1">
        <v>3</v>
      </c>
      <c r="E4662" s="1">
        <f t="shared" si="482"/>
        <v>3</v>
      </c>
    </row>
    <row r="4663" spans="1:5">
      <c r="A4663" s="1" t="s">
        <v>9439</v>
      </c>
      <c r="B4663" s="1" t="s">
        <v>9440</v>
      </c>
      <c r="C4663" s="2">
        <v>1</v>
      </c>
      <c r="D4663" s="1">
        <v>1</v>
      </c>
      <c r="E4663" s="1">
        <f t="shared" si="482"/>
        <v>1</v>
      </c>
    </row>
    <row r="4664" spans="1:5">
      <c r="A4664" s="1" t="s">
        <v>9441</v>
      </c>
      <c r="B4664" s="1" t="s">
        <v>9442</v>
      </c>
      <c r="C4664" s="2">
        <v>3</v>
      </c>
      <c r="D4664" s="1">
        <v>3</v>
      </c>
      <c r="E4664" s="1">
        <f t="shared" si="482"/>
        <v>3</v>
      </c>
    </row>
    <row r="4665" spans="1:5">
      <c r="A4665" s="1" t="s">
        <v>9443</v>
      </c>
      <c r="B4665" s="1" t="s">
        <v>9444</v>
      </c>
      <c r="C4665" s="2">
        <v>3</v>
      </c>
      <c r="D4665" s="1">
        <v>3</v>
      </c>
      <c r="E4665" s="1">
        <f t="shared" si="482"/>
        <v>3</v>
      </c>
    </row>
    <row r="4666" spans="1:5">
      <c r="A4666" s="1" t="s">
        <v>9445</v>
      </c>
      <c r="B4666" s="1" t="s">
        <v>9446</v>
      </c>
      <c r="C4666" s="2">
        <v>1</v>
      </c>
      <c r="D4666" s="1">
        <v>1</v>
      </c>
      <c r="E4666" s="1">
        <f t="shared" si="482"/>
        <v>1</v>
      </c>
    </row>
    <row r="4667" spans="1:5">
      <c r="A4667" s="1" t="s">
        <v>9447</v>
      </c>
      <c r="B4667" s="1" t="s">
        <v>9448</v>
      </c>
      <c r="C4667" s="2">
        <v>3</v>
      </c>
      <c r="D4667" s="1">
        <v>3</v>
      </c>
      <c r="E4667" s="1">
        <f t="shared" si="482"/>
        <v>3</v>
      </c>
    </row>
    <row r="4668" spans="1:5">
      <c r="A4668" s="1" t="s">
        <v>9449</v>
      </c>
      <c r="B4668" s="1" t="s">
        <v>9450</v>
      </c>
      <c r="C4668" s="2">
        <v>3</v>
      </c>
      <c r="D4668" s="1">
        <v>3</v>
      </c>
      <c r="E4668" s="1">
        <f t="shared" si="482"/>
        <v>3</v>
      </c>
    </row>
    <row r="4669" spans="1:5">
      <c r="A4669" s="1" t="s">
        <v>9451</v>
      </c>
      <c r="B4669" s="1" t="s">
        <v>9452</v>
      </c>
      <c r="C4669" s="2">
        <v>1</v>
      </c>
      <c r="D4669" s="1">
        <v>1</v>
      </c>
      <c r="E4669" s="1">
        <f t="shared" si="482"/>
        <v>1</v>
      </c>
    </row>
    <row r="4670" spans="1:5">
      <c r="A4670" s="1" t="s">
        <v>9453</v>
      </c>
      <c r="B4670" s="1" t="s">
        <v>9454</v>
      </c>
      <c r="C4670" s="2">
        <v>1</v>
      </c>
      <c r="D4670" s="1">
        <v>1</v>
      </c>
      <c r="E4670" s="1">
        <f t="shared" si="482"/>
        <v>1</v>
      </c>
    </row>
    <row r="4671" spans="1:5">
      <c r="A4671" s="1" t="s">
        <v>9455</v>
      </c>
      <c r="B4671" s="1" t="s">
        <v>9456</v>
      </c>
      <c r="C4671" s="2">
        <v>1</v>
      </c>
      <c r="D4671" s="1">
        <v>1</v>
      </c>
      <c r="E4671" s="1">
        <f t="shared" si="482"/>
        <v>1</v>
      </c>
    </row>
    <row r="4672" spans="1:5">
      <c r="A4672" s="1" t="s">
        <v>9457</v>
      </c>
      <c r="B4672" s="1" t="s">
        <v>9458</v>
      </c>
      <c r="C4672" s="2">
        <v>1</v>
      </c>
      <c r="D4672" s="1">
        <v>1</v>
      </c>
      <c r="E4672" s="1">
        <f t="shared" si="482"/>
        <v>1</v>
      </c>
    </row>
    <row r="4673" spans="1:5">
      <c r="A4673" s="1" t="s">
        <v>9459</v>
      </c>
      <c r="B4673" s="1" t="s">
        <v>9460</v>
      </c>
      <c r="C4673" s="2">
        <v>3</v>
      </c>
      <c r="D4673" s="1">
        <v>3</v>
      </c>
      <c r="E4673" s="1">
        <f t="shared" si="482"/>
        <v>3</v>
      </c>
    </row>
    <row r="4674" spans="1:5">
      <c r="A4674" s="1" t="s">
        <v>9461</v>
      </c>
      <c r="B4674" s="1" t="s">
        <v>9462</v>
      </c>
      <c r="C4674" s="2">
        <v>1</v>
      </c>
      <c r="D4674" s="1">
        <v>1</v>
      </c>
      <c r="E4674" s="1">
        <f t="shared" si="482"/>
        <v>1</v>
      </c>
    </row>
    <row r="4675" spans="1:5">
      <c r="A4675" s="1" t="s">
        <v>9463</v>
      </c>
      <c r="B4675" s="1" t="s">
        <v>9464</v>
      </c>
      <c r="C4675" s="2">
        <v>3</v>
      </c>
      <c r="D4675" s="1">
        <v>3</v>
      </c>
      <c r="E4675" s="1">
        <f t="shared" si="482"/>
        <v>3</v>
      </c>
    </row>
    <row r="4676" spans="1:5">
      <c r="A4676" s="1" t="s">
        <v>9465</v>
      </c>
      <c r="B4676" s="1" t="s">
        <v>9466</v>
      </c>
      <c r="C4676" s="2">
        <v>1</v>
      </c>
      <c r="D4676" s="1">
        <v>1</v>
      </c>
      <c r="E4676" s="1">
        <f t="shared" si="482"/>
        <v>1</v>
      </c>
    </row>
    <row r="4677" spans="1:5">
      <c r="A4677" s="1" t="s">
        <v>9467</v>
      </c>
      <c r="B4677" s="1" t="s">
        <v>9468</v>
      </c>
      <c r="C4677" s="2">
        <v>3</v>
      </c>
      <c r="D4677" s="1">
        <v>3</v>
      </c>
      <c r="E4677" s="1">
        <f t="shared" si="482"/>
        <v>3</v>
      </c>
    </row>
    <row r="4678" spans="1:5">
      <c r="A4678" s="1" t="s">
        <v>9469</v>
      </c>
      <c r="B4678" s="1" t="s">
        <v>9470</v>
      </c>
      <c r="C4678" s="2">
        <v>3</v>
      </c>
      <c r="D4678" s="1">
        <v>3</v>
      </c>
      <c r="E4678" s="1">
        <f t="shared" si="482"/>
        <v>3</v>
      </c>
    </row>
    <row r="4679" spans="1:5">
      <c r="A4679" s="1" t="s">
        <v>9471</v>
      </c>
      <c r="B4679" s="1" t="s">
        <v>9472</v>
      </c>
      <c r="C4679" s="2">
        <v>3</v>
      </c>
      <c r="D4679" s="1">
        <v>3</v>
      </c>
      <c r="E4679" s="1">
        <f t="shared" si="482"/>
        <v>3</v>
      </c>
    </row>
    <row r="4680" spans="1:5">
      <c r="A4680" s="1" t="s">
        <v>9473</v>
      </c>
      <c r="B4680" s="1" t="s">
        <v>9474</v>
      </c>
      <c r="C4680" s="2">
        <v>3</v>
      </c>
      <c r="D4680" s="1">
        <v>3</v>
      </c>
      <c r="E4680" s="1">
        <f t="shared" si="482"/>
        <v>3</v>
      </c>
    </row>
    <row r="4681" spans="1:5">
      <c r="A4681" s="1" t="s">
        <v>9475</v>
      </c>
      <c r="B4681" s="1" t="s">
        <v>9476</v>
      </c>
      <c r="C4681" s="2">
        <v>3</v>
      </c>
      <c r="D4681" s="1">
        <v>3</v>
      </c>
      <c r="E4681" s="1">
        <f t="shared" si="482"/>
        <v>3</v>
      </c>
    </row>
    <row r="4682" spans="1:5">
      <c r="A4682" s="1" t="s">
        <v>9477</v>
      </c>
      <c r="B4682" s="1" t="s">
        <v>9478</v>
      </c>
      <c r="C4682" s="2">
        <v>1</v>
      </c>
      <c r="D4682" s="1">
        <v>3</v>
      </c>
    </row>
    <row r="4683" spans="1:5">
      <c r="A4683" s="1" t="s">
        <v>9479</v>
      </c>
      <c r="B4683" s="1" t="s">
        <v>9480</v>
      </c>
      <c r="C4683" s="2">
        <v>1</v>
      </c>
      <c r="D4683" s="1">
        <v>1</v>
      </c>
      <c r="E4683" s="1">
        <f t="shared" ref="E4683:E4685" si="483">D4683</f>
        <v>1</v>
      </c>
    </row>
    <row r="4684" spans="1:5">
      <c r="A4684" s="1" t="s">
        <v>9481</v>
      </c>
      <c r="B4684" s="1" t="s">
        <v>9482</v>
      </c>
      <c r="C4684" s="2">
        <v>1</v>
      </c>
      <c r="D4684" s="1">
        <v>1</v>
      </c>
      <c r="E4684" s="1">
        <f t="shared" si="483"/>
        <v>1</v>
      </c>
    </row>
    <row r="4685" spans="1:5">
      <c r="A4685" s="1" t="s">
        <v>9483</v>
      </c>
      <c r="B4685" s="1" t="s">
        <v>9484</v>
      </c>
      <c r="C4685" s="2">
        <v>3</v>
      </c>
      <c r="D4685" s="1">
        <v>3</v>
      </c>
      <c r="E4685" s="1">
        <f t="shared" si="483"/>
        <v>3</v>
      </c>
    </row>
    <row r="4686" spans="1:5">
      <c r="A4686" s="1" t="s">
        <v>9485</v>
      </c>
      <c r="B4686" s="1" t="s">
        <v>9486</v>
      </c>
      <c r="C4686" s="2">
        <v>3</v>
      </c>
      <c r="D4686" s="1">
        <v>1</v>
      </c>
    </row>
    <row r="4687" spans="1:5">
      <c r="A4687" s="1" t="s">
        <v>9487</v>
      </c>
      <c r="B4687" s="1" t="s">
        <v>9488</v>
      </c>
      <c r="C4687" s="2">
        <v>1</v>
      </c>
      <c r="D4687" s="1">
        <v>1</v>
      </c>
      <c r="E4687" s="1">
        <f t="shared" ref="E4687:E4695" si="484">D4687</f>
        <v>1</v>
      </c>
    </row>
    <row r="4688" spans="1:5">
      <c r="A4688" s="1" t="s">
        <v>9489</v>
      </c>
      <c r="B4688" s="1" t="s">
        <v>9490</v>
      </c>
      <c r="C4688" s="2">
        <v>1</v>
      </c>
      <c r="D4688" s="1">
        <v>1</v>
      </c>
      <c r="E4688" s="1">
        <f t="shared" si="484"/>
        <v>1</v>
      </c>
    </row>
    <row r="4689" spans="1:5">
      <c r="A4689" s="1" t="s">
        <v>9491</v>
      </c>
      <c r="B4689" s="1" t="s">
        <v>9492</v>
      </c>
      <c r="C4689" s="2">
        <v>3</v>
      </c>
      <c r="D4689" s="1">
        <v>3</v>
      </c>
      <c r="E4689" s="1">
        <f t="shared" si="484"/>
        <v>3</v>
      </c>
    </row>
    <row r="4690" spans="1:5">
      <c r="A4690" s="1" t="s">
        <v>9493</v>
      </c>
      <c r="B4690" s="1" t="s">
        <v>9494</v>
      </c>
      <c r="C4690" s="2">
        <v>3</v>
      </c>
      <c r="D4690" s="1">
        <v>3</v>
      </c>
      <c r="E4690" s="1">
        <f t="shared" si="484"/>
        <v>3</v>
      </c>
    </row>
    <row r="4691" spans="1:5">
      <c r="A4691" s="1" t="s">
        <v>9495</v>
      </c>
      <c r="B4691" s="1" t="s">
        <v>9496</v>
      </c>
      <c r="C4691" s="2">
        <v>1</v>
      </c>
      <c r="D4691" s="1">
        <v>1</v>
      </c>
      <c r="E4691" s="1">
        <f t="shared" si="484"/>
        <v>1</v>
      </c>
    </row>
    <row r="4692" spans="1:5">
      <c r="A4692" s="1" t="s">
        <v>9497</v>
      </c>
      <c r="B4692" s="1" t="s">
        <v>9498</v>
      </c>
      <c r="C4692" s="2">
        <v>3</v>
      </c>
      <c r="D4692" s="1">
        <v>3</v>
      </c>
      <c r="E4692" s="1">
        <f t="shared" si="484"/>
        <v>3</v>
      </c>
    </row>
    <row r="4693" spans="1:5">
      <c r="A4693" s="1" t="s">
        <v>9499</v>
      </c>
      <c r="B4693" s="1" t="s">
        <v>9500</v>
      </c>
      <c r="C4693" s="2">
        <v>3</v>
      </c>
      <c r="D4693" s="1">
        <v>3</v>
      </c>
      <c r="E4693" s="1">
        <f t="shared" si="484"/>
        <v>3</v>
      </c>
    </row>
    <row r="4694" spans="1:5">
      <c r="A4694" s="1" t="s">
        <v>9501</v>
      </c>
      <c r="B4694" s="1" t="s">
        <v>9502</v>
      </c>
      <c r="C4694" s="2">
        <v>3</v>
      </c>
      <c r="D4694" s="1">
        <v>3</v>
      </c>
      <c r="E4694" s="1">
        <f t="shared" si="484"/>
        <v>3</v>
      </c>
    </row>
    <row r="4695" spans="1:5">
      <c r="A4695" s="1" t="s">
        <v>9503</v>
      </c>
      <c r="B4695" s="1" t="s">
        <v>9504</v>
      </c>
      <c r="C4695" s="2">
        <v>3</v>
      </c>
      <c r="D4695" s="1">
        <v>3</v>
      </c>
      <c r="E4695" s="1">
        <f t="shared" si="484"/>
        <v>3</v>
      </c>
    </row>
    <row r="4696" spans="1:5">
      <c r="A4696" s="1" t="s">
        <v>9505</v>
      </c>
      <c r="B4696" s="1" t="s">
        <v>9506</v>
      </c>
      <c r="C4696" s="2">
        <v>2</v>
      </c>
      <c r="D4696" s="1">
        <v>3</v>
      </c>
    </row>
    <row r="4697" spans="1:5">
      <c r="A4697" s="1" t="s">
        <v>9507</v>
      </c>
      <c r="B4697" s="1" t="s">
        <v>9508</v>
      </c>
      <c r="C4697" s="2">
        <v>3</v>
      </c>
      <c r="D4697" s="1">
        <v>3</v>
      </c>
      <c r="E4697" s="1">
        <f>D4697</f>
        <v>3</v>
      </c>
    </row>
    <row r="4698" spans="1:5">
      <c r="A4698" s="1" t="s">
        <v>9509</v>
      </c>
      <c r="B4698" s="1" t="s">
        <v>9510</v>
      </c>
      <c r="C4698" s="2">
        <v>1</v>
      </c>
      <c r="D4698" s="1">
        <v>3</v>
      </c>
    </row>
    <row r="4699" spans="1:5">
      <c r="A4699" s="1" t="s">
        <v>9511</v>
      </c>
      <c r="B4699" s="1" t="s">
        <v>9512</v>
      </c>
      <c r="C4699" s="2">
        <v>1</v>
      </c>
      <c r="D4699" s="1">
        <v>1</v>
      </c>
      <c r="E4699" s="1">
        <f t="shared" ref="E4699:E4707" si="485">D4699</f>
        <v>1</v>
      </c>
    </row>
    <row r="4700" spans="1:5">
      <c r="A4700" s="1" t="s">
        <v>9513</v>
      </c>
      <c r="B4700" s="1" t="s">
        <v>9514</v>
      </c>
      <c r="C4700" s="2">
        <v>1</v>
      </c>
      <c r="D4700" s="1">
        <v>1</v>
      </c>
      <c r="E4700" s="1">
        <f t="shared" si="485"/>
        <v>1</v>
      </c>
    </row>
    <row r="4701" spans="1:5">
      <c r="A4701" s="1" t="s">
        <v>9515</v>
      </c>
      <c r="B4701" s="1" t="s">
        <v>9516</v>
      </c>
      <c r="C4701" s="2">
        <v>1</v>
      </c>
      <c r="D4701" s="1">
        <v>1</v>
      </c>
      <c r="E4701" s="1">
        <f t="shared" si="485"/>
        <v>1</v>
      </c>
    </row>
    <row r="4702" spans="1:5">
      <c r="A4702" s="1" t="s">
        <v>9517</v>
      </c>
      <c r="B4702" s="1" t="s">
        <v>9518</v>
      </c>
      <c r="C4702" s="2">
        <v>1</v>
      </c>
      <c r="D4702" s="1">
        <v>1</v>
      </c>
      <c r="E4702" s="1">
        <f t="shared" si="485"/>
        <v>1</v>
      </c>
    </row>
    <row r="4703" spans="1:5">
      <c r="A4703" s="1" t="s">
        <v>9519</v>
      </c>
      <c r="B4703" s="1" t="s">
        <v>9520</v>
      </c>
      <c r="C4703" s="2">
        <v>3</v>
      </c>
      <c r="D4703" s="1">
        <v>3</v>
      </c>
      <c r="E4703" s="1">
        <f t="shared" si="485"/>
        <v>3</v>
      </c>
    </row>
    <row r="4704" spans="1:5">
      <c r="A4704" s="1" t="s">
        <v>9521</v>
      </c>
      <c r="B4704" s="1" t="s">
        <v>9522</v>
      </c>
      <c r="C4704" s="2">
        <v>3</v>
      </c>
      <c r="D4704" s="1">
        <v>3</v>
      </c>
      <c r="E4704" s="1">
        <f t="shared" si="485"/>
        <v>3</v>
      </c>
    </row>
    <row r="4705" spans="1:5">
      <c r="A4705" s="1" t="s">
        <v>9523</v>
      </c>
      <c r="B4705" s="1" t="s">
        <v>9524</v>
      </c>
      <c r="C4705" s="2">
        <v>1</v>
      </c>
      <c r="D4705" s="1">
        <v>1</v>
      </c>
      <c r="E4705" s="1">
        <f t="shared" si="485"/>
        <v>1</v>
      </c>
    </row>
    <row r="4706" spans="1:5">
      <c r="A4706" s="1" t="s">
        <v>9525</v>
      </c>
      <c r="B4706" s="1" t="s">
        <v>9526</v>
      </c>
      <c r="C4706" s="2">
        <v>1</v>
      </c>
      <c r="D4706" s="1">
        <v>1</v>
      </c>
      <c r="E4706" s="1">
        <f t="shared" si="485"/>
        <v>1</v>
      </c>
    </row>
    <row r="4707" spans="1:5">
      <c r="A4707" s="1" t="s">
        <v>9527</v>
      </c>
      <c r="B4707" s="1" t="s">
        <v>9528</v>
      </c>
      <c r="C4707" s="2">
        <v>3</v>
      </c>
      <c r="D4707" s="1">
        <v>3</v>
      </c>
      <c r="E4707" s="1">
        <f t="shared" si="485"/>
        <v>3</v>
      </c>
    </row>
    <row r="4708" spans="1:5">
      <c r="A4708" s="1" t="s">
        <v>9529</v>
      </c>
      <c r="B4708" s="1" t="s">
        <v>9530</v>
      </c>
      <c r="C4708" s="2">
        <v>1</v>
      </c>
      <c r="D4708" s="1">
        <v>3</v>
      </c>
    </row>
    <row r="4709" spans="1:5">
      <c r="A4709" s="1" t="s">
        <v>9531</v>
      </c>
      <c r="B4709" s="1" t="s">
        <v>9532</v>
      </c>
      <c r="C4709" s="2">
        <v>1</v>
      </c>
      <c r="D4709" s="1">
        <v>1</v>
      </c>
      <c r="E4709" s="1">
        <f>D4709</f>
        <v>1</v>
      </c>
    </row>
    <row r="4710" spans="1:5">
      <c r="A4710" s="1" t="s">
        <v>9533</v>
      </c>
      <c r="B4710" s="1" t="s">
        <v>9534</v>
      </c>
      <c r="C4710" s="2">
        <v>1</v>
      </c>
      <c r="D4710" s="1">
        <v>3</v>
      </c>
    </row>
    <row r="4711" spans="1:5">
      <c r="A4711" s="1" t="s">
        <v>9535</v>
      </c>
      <c r="B4711" s="1" t="s">
        <v>9536</v>
      </c>
      <c r="C4711" s="2">
        <v>1</v>
      </c>
      <c r="D4711" s="1">
        <v>1</v>
      </c>
      <c r="E4711" s="1">
        <f t="shared" ref="E4711:E4713" si="486">D4711</f>
        <v>1</v>
      </c>
    </row>
    <row r="4712" spans="1:5">
      <c r="A4712" s="1" t="s">
        <v>9537</v>
      </c>
      <c r="B4712" s="1" t="s">
        <v>9538</v>
      </c>
      <c r="C4712" s="2">
        <v>1</v>
      </c>
      <c r="D4712" s="1">
        <v>1</v>
      </c>
      <c r="E4712" s="1">
        <f t="shared" si="486"/>
        <v>1</v>
      </c>
    </row>
    <row r="4713" spans="1:5">
      <c r="A4713" s="1" t="s">
        <v>9539</v>
      </c>
      <c r="B4713" s="1" t="s">
        <v>9540</v>
      </c>
      <c r="C4713" s="2">
        <v>3</v>
      </c>
      <c r="D4713" s="1">
        <v>3</v>
      </c>
      <c r="E4713" s="1">
        <f t="shared" si="486"/>
        <v>3</v>
      </c>
    </row>
    <row r="4714" spans="1:5">
      <c r="A4714" s="1" t="s">
        <v>9541</v>
      </c>
      <c r="B4714" s="1" t="s">
        <v>9542</v>
      </c>
      <c r="C4714" s="2">
        <v>3</v>
      </c>
      <c r="D4714" s="1">
        <v>1</v>
      </c>
    </row>
    <row r="4715" spans="1:5">
      <c r="A4715" s="1" t="s">
        <v>9543</v>
      </c>
      <c r="B4715" s="1" t="s">
        <v>9544</v>
      </c>
      <c r="C4715" s="2">
        <v>1</v>
      </c>
      <c r="D4715" s="1">
        <v>1</v>
      </c>
      <c r="E4715" s="1">
        <f t="shared" ref="E4715:E4717" si="487">D4715</f>
        <v>1</v>
      </c>
    </row>
    <row r="4716" spans="1:5">
      <c r="A4716" s="1" t="s">
        <v>9545</v>
      </c>
      <c r="B4716" s="1" t="s">
        <v>9546</v>
      </c>
      <c r="C4716" s="2">
        <v>3</v>
      </c>
      <c r="D4716" s="1">
        <v>3</v>
      </c>
      <c r="E4716" s="1">
        <f t="shared" si="487"/>
        <v>3</v>
      </c>
    </row>
    <row r="4717" spans="1:5">
      <c r="A4717" s="1" t="s">
        <v>9547</v>
      </c>
      <c r="B4717" s="1" t="s">
        <v>9548</v>
      </c>
      <c r="C4717" s="2">
        <v>3</v>
      </c>
      <c r="D4717" s="1">
        <v>3</v>
      </c>
      <c r="E4717" s="1">
        <f t="shared" si="487"/>
        <v>3</v>
      </c>
    </row>
    <row r="4718" spans="1:5">
      <c r="A4718" s="1" t="s">
        <v>9549</v>
      </c>
      <c r="B4718" s="1" t="s">
        <v>9550</v>
      </c>
      <c r="C4718" s="2">
        <v>1</v>
      </c>
      <c r="D4718" s="1">
        <v>3</v>
      </c>
    </row>
    <row r="4719" spans="1:5">
      <c r="A4719" s="1" t="s">
        <v>9551</v>
      </c>
      <c r="B4719" s="1" t="s">
        <v>9552</v>
      </c>
      <c r="C4719" s="2">
        <v>3</v>
      </c>
      <c r="D4719" s="1">
        <v>3</v>
      </c>
      <c r="E4719" s="1">
        <f t="shared" ref="E4719:E4721" si="488">D4719</f>
        <v>3</v>
      </c>
    </row>
    <row r="4720" spans="1:5">
      <c r="A4720" s="1" t="s">
        <v>9553</v>
      </c>
      <c r="B4720" s="1" t="s">
        <v>9554</v>
      </c>
      <c r="C4720" s="2">
        <v>3</v>
      </c>
      <c r="D4720" s="1">
        <v>3</v>
      </c>
      <c r="E4720" s="1">
        <f t="shared" si="488"/>
        <v>3</v>
      </c>
    </row>
    <row r="4721" spans="1:5">
      <c r="A4721" s="1" t="s">
        <v>9555</v>
      </c>
      <c r="B4721" s="1" t="s">
        <v>9556</v>
      </c>
      <c r="C4721" s="2">
        <v>3</v>
      </c>
      <c r="D4721" s="1">
        <v>3</v>
      </c>
      <c r="E4721" s="1">
        <f t="shared" si="488"/>
        <v>3</v>
      </c>
    </row>
    <row r="4722" spans="1:5">
      <c r="A4722" s="1" t="s">
        <v>9557</v>
      </c>
      <c r="B4722" s="1" t="s">
        <v>9558</v>
      </c>
      <c r="C4722" s="2">
        <v>1</v>
      </c>
      <c r="D4722" s="1">
        <v>3</v>
      </c>
    </row>
    <row r="4723" spans="1:5">
      <c r="A4723" s="1" t="s">
        <v>9559</v>
      </c>
      <c r="B4723" s="1" t="s">
        <v>9560</v>
      </c>
      <c r="C4723" s="2">
        <v>1</v>
      </c>
      <c r="D4723" s="1">
        <v>1</v>
      </c>
      <c r="E4723" s="1">
        <f t="shared" ref="E4723:E4734" si="489">D4723</f>
        <v>1</v>
      </c>
    </row>
    <row r="4724" spans="1:5">
      <c r="A4724" s="1" t="s">
        <v>9561</v>
      </c>
      <c r="B4724" s="1" t="s">
        <v>9562</v>
      </c>
      <c r="C4724" s="2">
        <v>1</v>
      </c>
      <c r="D4724" s="1">
        <v>1</v>
      </c>
      <c r="E4724" s="1">
        <f t="shared" si="489"/>
        <v>1</v>
      </c>
    </row>
    <row r="4725" spans="1:5">
      <c r="A4725" s="1" t="s">
        <v>9563</v>
      </c>
      <c r="B4725" s="1" t="s">
        <v>9564</v>
      </c>
      <c r="C4725" s="2">
        <v>1</v>
      </c>
      <c r="D4725" s="1">
        <v>1</v>
      </c>
      <c r="E4725" s="1">
        <f t="shared" si="489"/>
        <v>1</v>
      </c>
    </row>
    <row r="4726" spans="1:5">
      <c r="A4726" s="1" t="s">
        <v>9565</v>
      </c>
      <c r="B4726" s="1" t="s">
        <v>9566</v>
      </c>
      <c r="C4726" s="2">
        <v>1</v>
      </c>
      <c r="D4726" s="1">
        <v>1</v>
      </c>
      <c r="E4726" s="1">
        <f t="shared" si="489"/>
        <v>1</v>
      </c>
    </row>
    <row r="4727" spans="1:5">
      <c r="A4727" s="1" t="s">
        <v>9567</v>
      </c>
      <c r="B4727" s="1" t="s">
        <v>9568</v>
      </c>
      <c r="C4727" s="2">
        <v>1</v>
      </c>
      <c r="D4727" s="1">
        <v>1</v>
      </c>
      <c r="E4727" s="1">
        <f t="shared" si="489"/>
        <v>1</v>
      </c>
    </row>
    <row r="4728" spans="1:5">
      <c r="A4728" s="1" t="s">
        <v>9569</v>
      </c>
      <c r="B4728" s="1" t="s">
        <v>9570</v>
      </c>
      <c r="C4728" s="2">
        <v>3</v>
      </c>
      <c r="D4728" s="1">
        <v>3</v>
      </c>
      <c r="E4728" s="1">
        <f t="shared" si="489"/>
        <v>3</v>
      </c>
    </row>
    <row r="4729" spans="1:5">
      <c r="A4729" s="1" t="s">
        <v>9571</v>
      </c>
      <c r="B4729" s="1" t="s">
        <v>9572</v>
      </c>
      <c r="C4729" s="2">
        <v>1</v>
      </c>
      <c r="D4729" s="1">
        <v>1</v>
      </c>
      <c r="E4729" s="1">
        <f t="shared" si="489"/>
        <v>1</v>
      </c>
    </row>
    <row r="4730" spans="1:5">
      <c r="A4730" s="1" t="s">
        <v>9573</v>
      </c>
      <c r="B4730" s="1" t="s">
        <v>9574</v>
      </c>
      <c r="C4730" s="2">
        <v>3</v>
      </c>
      <c r="D4730" s="1">
        <v>3</v>
      </c>
      <c r="E4730" s="1">
        <f t="shared" si="489"/>
        <v>3</v>
      </c>
    </row>
    <row r="4731" spans="1:5">
      <c r="A4731" s="1" t="s">
        <v>9575</v>
      </c>
      <c r="B4731" s="1" t="s">
        <v>9576</v>
      </c>
      <c r="C4731" s="2">
        <v>1</v>
      </c>
      <c r="D4731" s="1">
        <v>1</v>
      </c>
      <c r="E4731" s="1">
        <f t="shared" si="489"/>
        <v>1</v>
      </c>
    </row>
    <row r="4732" spans="1:5">
      <c r="A4732" s="1" t="s">
        <v>9577</v>
      </c>
      <c r="B4732" s="1" t="s">
        <v>9578</v>
      </c>
      <c r="C4732" s="2">
        <v>3</v>
      </c>
      <c r="D4732" s="1">
        <v>3</v>
      </c>
      <c r="E4732" s="1">
        <f t="shared" si="489"/>
        <v>3</v>
      </c>
    </row>
    <row r="4733" spans="1:5">
      <c r="A4733" s="1" t="s">
        <v>9579</v>
      </c>
      <c r="B4733" s="1" t="s">
        <v>9580</v>
      </c>
      <c r="C4733" s="2">
        <v>3</v>
      </c>
      <c r="D4733" s="1">
        <v>3</v>
      </c>
      <c r="E4733" s="1">
        <f t="shared" si="489"/>
        <v>3</v>
      </c>
    </row>
    <row r="4734" spans="1:5">
      <c r="A4734" s="1" t="s">
        <v>9581</v>
      </c>
      <c r="B4734" s="1" t="s">
        <v>9582</v>
      </c>
      <c r="C4734" s="2">
        <v>3</v>
      </c>
      <c r="D4734" s="1">
        <v>3</v>
      </c>
      <c r="E4734" s="1">
        <f t="shared" si="489"/>
        <v>3</v>
      </c>
    </row>
    <row r="4735" spans="1:5">
      <c r="A4735" s="1" t="s">
        <v>9583</v>
      </c>
      <c r="B4735" s="1" t="s">
        <v>9584</v>
      </c>
      <c r="C4735" s="2">
        <v>2</v>
      </c>
      <c r="D4735" s="1">
        <v>1</v>
      </c>
    </row>
    <row r="4736" spans="1:5">
      <c r="A4736" s="1" t="s">
        <v>9585</v>
      </c>
      <c r="B4736" s="1" t="s">
        <v>9586</v>
      </c>
      <c r="C4736" s="2">
        <v>2</v>
      </c>
      <c r="D4736" s="1">
        <v>3</v>
      </c>
    </row>
    <row r="4737" spans="1:5">
      <c r="A4737" s="1" t="s">
        <v>9587</v>
      </c>
      <c r="B4737" s="1" t="s">
        <v>9588</v>
      </c>
      <c r="C4737" s="2">
        <v>1</v>
      </c>
      <c r="D4737" s="1">
        <v>1</v>
      </c>
      <c r="E4737" s="1">
        <f>D4737</f>
        <v>1</v>
      </c>
    </row>
    <row r="4738" spans="1:5">
      <c r="A4738" s="1" t="s">
        <v>9589</v>
      </c>
      <c r="B4738" s="1" t="s">
        <v>9590</v>
      </c>
      <c r="C4738" s="2">
        <v>2</v>
      </c>
      <c r="D4738" s="1">
        <v>1</v>
      </c>
    </row>
    <row r="4739" spans="1:5">
      <c r="A4739" s="1" t="s">
        <v>9591</v>
      </c>
      <c r="B4739" s="1" t="s">
        <v>9592</v>
      </c>
      <c r="C4739" s="2">
        <v>1</v>
      </c>
      <c r="D4739" s="1">
        <v>3</v>
      </c>
    </row>
    <row r="4740" spans="1:5">
      <c r="A4740" s="1" t="s">
        <v>9593</v>
      </c>
      <c r="B4740" s="1" t="s">
        <v>9594</v>
      </c>
      <c r="C4740" s="2">
        <v>1</v>
      </c>
      <c r="D4740" s="1">
        <v>3</v>
      </c>
    </row>
    <row r="4741" spans="1:5">
      <c r="A4741" s="1" t="s">
        <v>9595</v>
      </c>
      <c r="B4741" s="1" t="s">
        <v>9596</v>
      </c>
      <c r="C4741" s="2">
        <v>1</v>
      </c>
      <c r="D4741" s="1">
        <v>1</v>
      </c>
      <c r="E4741" s="1">
        <f t="shared" ref="E4741:E4754" si="490">D4741</f>
        <v>1</v>
      </c>
    </row>
    <row r="4742" spans="1:5">
      <c r="A4742" s="1" t="s">
        <v>9597</v>
      </c>
      <c r="B4742" s="1" t="s">
        <v>9598</v>
      </c>
      <c r="C4742" s="2">
        <v>3</v>
      </c>
      <c r="D4742" s="1">
        <v>3</v>
      </c>
      <c r="E4742" s="1">
        <f t="shared" si="490"/>
        <v>3</v>
      </c>
    </row>
    <row r="4743" spans="1:5">
      <c r="A4743" s="1" t="s">
        <v>9599</v>
      </c>
      <c r="B4743" s="1" t="s">
        <v>9600</v>
      </c>
      <c r="C4743" s="2">
        <v>3</v>
      </c>
      <c r="D4743" s="1">
        <v>3</v>
      </c>
      <c r="E4743" s="1">
        <f t="shared" si="490"/>
        <v>3</v>
      </c>
    </row>
    <row r="4744" spans="1:5">
      <c r="A4744" s="1" t="s">
        <v>9601</v>
      </c>
      <c r="B4744" s="1" t="s">
        <v>9602</v>
      </c>
      <c r="C4744" s="2">
        <v>3</v>
      </c>
      <c r="D4744" s="1">
        <v>3</v>
      </c>
      <c r="E4744" s="1">
        <f t="shared" si="490"/>
        <v>3</v>
      </c>
    </row>
    <row r="4745" spans="1:5">
      <c r="A4745" s="1" t="s">
        <v>9603</v>
      </c>
      <c r="B4745" s="1" t="s">
        <v>9604</v>
      </c>
      <c r="C4745" s="2">
        <v>3</v>
      </c>
      <c r="D4745" s="1">
        <v>3</v>
      </c>
      <c r="E4745" s="1">
        <f t="shared" si="490"/>
        <v>3</v>
      </c>
    </row>
    <row r="4746" spans="1:5">
      <c r="A4746" s="1" t="s">
        <v>9605</v>
      </c>
      <c r="B4746" s="1" t="s">
        <v>9606</v>
      </c>
      <c r="C4746" s="2">
        <v>3</v>
      </c>
      <c r="D4746" s="1">
        <v>3</v>
      </c>
      <c r="E4746" s="1">
        <f t="shared" si="490"/>
        <v>3</v>
      </c>
    </row>
    <row r="4747" spans="1:5">
      <c r="A4747" s="1" t="s">
        <v>9607</v>
      </c>
      <c r="B4747" s="1" t="s">
        <v>9608</v>
      </c>
      <c r="C4747" s="2">
        <v>1</v>
      </c>
      <c r="D4747" s="1">
        <v>1</v>
      </c>
      <c r="E4747" s="1">
        <f t="shared" si="490"/>
        <v>1</v>
      </c>
    </row>
    <row r="4748" spans="1:5">
      <c r="A4748" s="1" t="s">
        <v>9609</v>
      </c>
      <c r="B4748" s="1" t="s">
        <v>9610</v>
      </c>
      <c r="C4748" s="2">
        <v>1</v>
      </c>
      <c r="D4748" s="1">
        <v>1</v>
      </c>
      <c r="E4748" s="1">
        <f t="shared" si="490"/>
        <v>1</v>
      </c>
    </row>
    <row r="4749" spans="1:5">
      <c r="A4749" s="1" t="s">
        <v>9611</v>
      </c>
      <c r="B4749" s="1" t="s">
        <v>9612</v>
      </c>
      <c r="C4749" s="2">
        <v>3</v>
      </c>
      <c r="D4749" s="1">
        <v>3</v>
      </c>
      <c r="E4749" s="1">
        <f t="shared" si="490"/>
        <v>3</v>
      </c>
    </row>
    <row r="4750" spans="1:5">
      <c r="A4750" s="1" t="s">
        <v>9613</v>
      </c>
      <c r="B4750" s="1" t="s">
        <v>9614</v>
      </c>
      <c r="C4750" s="2">
        <v>3</v>
      </c>
      <c r="D4750" s="1">
        <v>3</v>
      </c>
      <c r="E4750" s="1">
        <f t="shared" si="490"/>
        <v>3</v>
      </c>
    </row>
    <row r="4751" spans="1:5">
      <c r="A4751" s="1" t="s">
        <v>9615</v>
      </c>
      <c r="B4751" s="1" t="s">
        <v>9616</v>
      </c>
      <c r="C4751" s="2">
        <v>3</v>
      </c>
      <c r="D4751" s="1">
        <v>3</v>
      </c>
      <c r="E4751" s="1">
        <f t="shared" si="490"/>
        <v>3</v>
      </c>
    </row>
    <row r="4752" spans="1:5">
      <c r="A4752" s="1" t="s">
        <v>9617</v>
      </c>
      <c r="B4752" s="1" t="s">
        <v>9618</v>
      </c>
      <c r="C4752" s="2">
        <v>3</v>
      </c>
      <c r="D4752" s="1">
        <v>3</v>
      </c>
      <c r="E4752" s="1">
        <f t="shared" si="490"/>
        <v>3</v>
      </c>
    </row>
    <row r="4753" spans="1:5">
      <c r="A4753" s="1" t="s">
        <v>9619</v>
      </c>
      <c r="B4753" s="1" t="s">
        <v>9620</v>
      </c>
      <c r="C4753" s="2">
        <v>1</v>
      </c>
      <c r="D4753" s="1">
        <v>1</v>
      </c>
      <c r="E4753" s="1">
        <f t="shared" si="490"/>
        <v>1</v>
      </c>
    </row>
    <row r="4754" spans="1:5">
      <c r="A4754" s="1" t="s">
        <v>9621</v>
      </c>
      <c r="B4754" s="1" t="s">
        <v>9622</v>
      </c>
      <c r="C4754" s="2">
        <v>3</v>
      </c>
      <c r="D4754" s="1">
        <v>3</v>
      </c>
      <c r="E4754" s="1">
        <f t="shared" si="490"/>
        <v>3</v>
      </c>
    </row>
    <row r="4755" spans="1:5">
      <c r="A4755" s="1" t="s">
        <v>9623</v>
      </c>
      <c r="B4755" s="1" t="s">
        <v>9624</v>
      </c>
      <c r="C4755" s="2">
        <v>1</v>
      </c>
      <c r="D4755" s="1">
        <v>3</v>
      </c>
    </row>
    <row r="4756" spans="1:5">
      <c r="A4756" s="1" t="s">
        <v>9625</v>
      </c>
      <c r="B4756" s="1" t="s">
        <v>9626</v>
      </c>
      <c r="C4756" s="2">
        <v>3</v>
      </c>
      <c r="D4756" s="1">
        <v>3</v>
      </c>
      <c r="E4756" s="1">
        <f t="shared" ref="E4756:E4759" si="491">D4756</f>
        <v>3</v>
      </c>
    </row>
    <row r="4757" spans="1:5">
      <c r="A4757" s="1" t="s">
        <v>9627</v>
      </c>
      <c r="B4757" s="1" t="s">
        <v>9628</v>
      </c>
      <c r="C4757" s="2">
        <v>1</v>
      </c>
      <c r="D4757" s="1">
        <v>1</v>
      </c>
      <c r="E4757" s="1">
        <f t="shared" si="491"/>
        <v>1</v>
      </c>
    </row>
    <row r="4758" spans="1:5">
      <c r="A4758" s="1" t="s">
        <v>9629</v>
      </c>
      <c r="B4758" s="1" t="s">
        <v>9630</v>
      </c>
      <c r="C4758" s="2">
        <v>1</v>
      </c>
      <c r="D4758" s="1">
        <v>1</v>
      </c>
      <c r="E4758" s="1">
        <f t="shared" si="491"/>
        <v>1</v>
      </c>
    </row>
    <row r="4759" spans="1:5">
      <c r="A4759" s="1" t="s">
        <v>9631</v>
      </c>
      <c r="B4759" s="1" t="s">
        <v>9632</v>
      </c>
      <c r="C4759" s="2">
        <v>1</v>
      </c>
      <c r="D4759" s="1">
        <v>1</v>
      </c>
      <c r="E4759" s="1">
        <f t="shared" si="491"/>
        <v>1</v>
      </c>
    </row>
    <row r="4760" spans="1:5">
      <c r="A4760" s="1" t="s">
        <v>9633</v>
      </c>
      <c r="B4760" s="1" t="s">
        <v>9634</v>
      </c>
      <c r="C4760" s="2">
        <v>2</v>
      </c>
      <c r="D4760" s="1">
        <v>1</v>
      </c>
    </row>
    <row r="4761" spans="1:5">
      <c r="A4761" s="1" t="s">
        <v>9635</v>
      </c>
      <c r="B4761" s="1" t="s">
        <v>9636</v>
      </c>
      <c r="C4761" s="2">
        <v>3</v>
      </c>
      <c r="D4761" s="1">
        <v>3</v>
      </c>
      <c r="E4761" s="1">
        <f t="shared" ref="E4761:E4766" si="492">D4761</f>
        <v>3</v>
      </c>
    </row>
    <row r="4762" spans="1:5">
      <c r="A4762" s="1" t="s">
        <v>9637</v>
      </c>
      <c r="B4762" s="1" t="s">
        <v>9638</v>
      </c>
      <c r="C4762" s="2">
        <v>1</v>
      </c>
      <c r="D4762" s="1">
        <v>1</v>
      </c>
      <c r="E4762" s="1">
        <f t="shared" si="492"/>
        <v>1</v>
      </c>
    </row>
    <row r="4763" spans="1:5">
      <c r="A4763" s="1" t="s">
        <v>9639</v>
      </c>
      <c r="B4763" s="1" t="s">
        <v>9640</v>
      </c>
      <c r="C4763" s="2">
        <v>3</v>
      </c>
      <c r="D4763" s="1">
        <v>3</v>
      </c>
      <c r="E4763" s="1">
        <f t="shared" si="492"/>
        <v>3</v>
      </c>
    </row>
    <row r="4764" spans="1:5">
      <c r="A4764" s="1" t="s">
        <v>9641</v>
      </c>
      <c r="B4764" s="1" t="s">
        <v>9642</v>
      </c>
      <c r="C4764" s="2">
        <v>3</v>
      </c>
      <c r="D4764" s="1">
        <v>3</v>
      </c>
      <c r="E4764" s="1">
        <f t="shared" si="492"/>
        <v>3</v>
      </c>
    </row>
    <row r="4765" spans="1:5">
      <c r="A4765" s="1" t="s">
        <v>9643</v>
      </c>
      <c r="B4765" s="1" t="s">
        <v>9644</v>
      </c>
      <c r="C4765" s="2">
        <v>3</v>
      </c>
      <c r="D4765" s="1">
        <v>3</v>
      </c>
      <c r="E4765" s="1">
        <f t="shared" si="492"/>
        <v>3</v>
      </c>
    </row>
    <row r="4766" spans="1:5">
      <c r="A4766" s="1" t="s">
        <v>9645</v>
      </c>
      <c r="B4766" s="1" t="s">
        <v>9646</v>
      </c>
      <c r="C4766" s="2">
        <v>1</v>
      </c>
      <c r="D4766" s="1">
        <v>1</v>
      </c>
      <c r="E4766" s="1">
        <f t="shared" si="492"/>
        <v>1</v>
      </c>
    </row>
    <row r="4767" spans="1:5">
      <c r="A4767" s="1" t="s">
        <v>9647</v>
      </c>
      <c r="B4767" s="1" t="s">
        <v>9648</v>
      </c>
      <c r="C4767" s="2">
        <v>1</v>
      </c>
      <c r="D4767" s="1">
        <v>3</v>
      </c>
    </row>
    <row r="4768" spans="1:5">
      <c r="A4768" s="1" t="s">
        <v>9649</v>
      </c>
      <c r="B4768" s="1" t="s">
        <v>9650</v>
      </c>
      <c r="C4768" s="2">
        <v>1</v>
      </c>
      <c r="D4768" s="1">
        <v>1</v>
      </c>
      <c r="E4768" s="1">
        <f t="shared" ref="E4768:E4773" si="493">D4768</f>
        <v>1</v>
      </c>
    </row>
    <row r="4769" spans="1:5">
      <c r="A4769" s="1" t="s">
        <v>9651</v>
      </c>
      <c r="B4769" s="1" t="s">
        <v>9652</v>
      </c>
      <c r="C4769" s="2">
        <v>3</v>
      </c>
      <c r="D4769" s="1">
        <v>3</v>
      </c>
      <c r="E4769" s="1">
        <f t="shared" si="493"/>
        <v>3</v>
      </c>
    </row>
    <row r="4770" spans="1:5">
      <c r="A4770" s="1" t="s">
        <v>9653</v>
      </c>
      <c r="B4770" s="1" t="s">
        <v>9654</v>
      </c>
      <c r="C4770" s="2">
        <v>3</v>
      </c>
      <c r="D4770" s="1">
        <v>3</v>
      </c>
      <c r="E4770" s="1">
        <f t="shared" si="493"/>
        <v>3</v>
      </c>
    </row>
    <row r="4771" spans="1:5">
      <c r="A4771" s="1" t="s">
        <v>9655</v>
      </c>
      <c r="B4771" s="1" t="s">
        <v>9656</v>
      </c>
      <c r="C4771" s="2">
        <v>1</v>
      </c>
      <c r="D4771" s="1">
        <v>1</v>
      </c>
      <c r="E4771" s="1">
        <f t="shared" si="493"/>
        <v>1</v>
      </c>
    </row>
    <row r="4772" spans="1:5">
      <c r="A4772" s="1" t="s">
        <v>9657</v>
      </c>
      <c r="B4772" s="1" t="s">
        <v>9658</v>
      </c>
      <c r="C4772" s="2">
        <v>3</v>
      </c>
      <c r="D4772" s="1">
        <v>3</v>
      </c>
      <c r="E4772" s="1">
        <f t="shared" si="493"/>
        <v>3</v>
      </c>
    </row>
    <row r="4773" spans="1:5">
      <c r="A4773" s="1" t="s">
        <v>9659</v>
      </c>
      <c r="B4773" s="1" t="s">
        <v>9660</v>
      </c>
      <c r="C4773" s="2">
        <v>3</v>
      </c>
      <c r="D4773" s="1">
        <v>3</v>
      </c>
      <c r="E4773" s="1">
        <f t="shared" si="493"/>
        <v>3</v>
      </c>
    </row>
    <row r="4774" spans="1:5">
      <c r="A4774" s="1" t="s">
        <v>9661</v>
      </c>
      <c r="B4774" s="1" t="s">
        <v>9662</v>
      </c>
      <c r="C4774" s="2">
        <v>3</v>
      </c>
      <c r="D4774" s="1">
        <v>1</v>
      </c>
    </row>
    <row r="4775" spans="1:5">
      <c r="A4775" s="1" t="s">
        <v>9663</v>
      </c>
      <c r="B4775" s="1" t="s">
        <v>9664</v>
      </c>
      <c r="C4775" s="2">
        <v>1</v>
      </c>
      <c r="D4775" s="1">
        <v>1</v>
      </c>
      <c r="E4775" s="1">
        <f>D4775</f>
        <v>1</v>
      </c>
    </row>
    <row r="4776" spans="1:5">
      <c r="A4776" s="1" t="s">
        <v>9665</v>
      </c>
      <c r="B4776" s="1" t="s">
        <v>9666</v>
      </c>
      <c r="C4776" s="2">
        <v>2</v>
      </c>
      <c r="D4776" s="1">
        <v>1</v>
      </c>
    </row>
    <row r="4777" spans="1:5">
      <c r="A4777" s="1" t="s">
        <v>9667</v>
      </c>
      <c r="B4777" s="1" t="s">
        <v>9668</v>
      </c>
      <c r="C4777" s="2">
        <v>1</v>
      </c>
      <c r="D4777" s="1">
        <v>1</v>
      </c>
      <c r="E4777" s="1">
        <f t="shared" ref="E4777:E4790" si="494">D4777</f>
        <v>1</v>
      </c>
    </row>
    <row r="4778" spans="1:5">
      <c r="A4778" s="1" t="s">
        <v>9669</v>
      </c>
      <c r="B4778" s="1" t="s">
        <v>9670</v>
      </c>
      <c r="C4778" s="2">
        <v>3</v>
      </c>
      <c r="D4778" s="1">
        <v>3</v>
      </c>
      <c r="E4778" s="1">
        <f t="shared" si="494"/>
        <v>3</v>
      </c>
    </row>
    <row r="4779" spans="1:5">
      <c r="A4779" s="1" t="s">
        <v>9671</v>
      </c>
      <c r="B4779" s="1" t="s">
        <v>9672</v>
      </c>
      <c r="C4779" s="2">
        <v>3</v>
      </c>
      <c r="D4779" s="1">
        <v>3</v>
      </c>
      <c r="E4779" s="1">
        <f t="shared" si="494"/>
        <v>3</v>
      </c>
    </row>
    <row r="4780" spans="1:5">
      <c r="A4780" s="1" t="s">
        <v>9673</v>
      </c>
      <c r="B4780" s="1" t="s">
        <v>9674</v>
      </c>
      <c r="C4780" s="2">
        <v>1</v>
      </c>
      <c r="D4780" s="1">
        <v>1</v>
      </c>
      <c r="E4780" s="1">
        <f t="shared" si="494"/>
        <v>1</v>
      </c>
    </row>
    <row r="4781" spans="1:5">
      <c r="A4781" s="1" t="s">
        <v>9675</v>
      </c>
      <c r="B4781" s="1" t="s">
        <v>9676</v>
      </c>
      <c r="C4781" s="2">
        <v>3</v>
      </c>
      <c r="D4781" s="1">
        <v>3</v>
      </c>
      <c r="E4781" s="1">
        <f t="shared" si="494"/>
        <v>3</v>
      </c>
    </row>
    <row r="4782" spans="1:5">
      <c r="A4782" s="1" t="s">
        <v>9677</v>
      </c>
      <c r="B4782" s="1" t="s">
        <v>9678</v>
      </c>
      <c r="C4782" s="2">
        <v>3</v>
      </c>
      <c r="D4782" s="1">
        <v>3</v>
      </c>
      <c r="E4782" s="1">
        <f t="shared" si="494"/>
        <v>3</v>
      </c>
    </row>
    <row r="4783" spans="1:5">
      <c r="A4783" s="1" t="s">
        <v>9679</v>
      </c>
      <c r="B4783" s="1" t="s">
        <v>9680</v>
      </c>
      <c r="C4783" s="2">
        <v>3</v>
      </c>
      <c r="D4783" s="1">
        <v>3</v>
      </c>
      <c r="E4783" s="1">
        <f t="shared" si="494"/>
        <v>3</v>
      </c>
    </row>
    <row r="4784" spans="1:5">
      <c r="A4784" s="1" t="s">
        <v>9681</v>
      </c>
      <c r="B4784" s="1" t="s">
        <v>9682</v>
      </c>
      <c r="C4784" s="2">
        <v>3</v>
      </c>
      <c r="D4784" s="1">
        <v>3</v>
      </c>
      <c r="E4784" s="1">
        <f t="shared" si="494"/>
        <v>3</v>
      </c>
    </row>
    <row r="4785" spans="1:5">
      <c r="A4785" s="1" t="s">
        <v>9683</v>
      </c>
      <c r="B4785" s="1" t="s">
        <v>9684</v>
      </c>
      <c r="C4785" s="2">
        <v>3</v>
      </c>
      <c r="D4785" s="1">
        <v>3</v>
      </c>
      <c r="E4785" s="1">
        <f t="shared" si="494"/>
        <v>3</v>
      </c>
    </row>
    <row r="4786" spans="1:5">
      <c r="A4786" s="1" t="s">
        <v>9685</v>
      </c>
      <c r="B4786" s="1" t="s">
        <v>9686</v>
      </c>
      <c r="C4786" s="2">
        <v>1</v>
      </c>
      <c r="D4786" s="1">
        <v>1</v>
      </c>
      <c r="E4786" s="1">
        <f t="shared" si="494"/>
        <v>1</v>
      </c>
    </row>
    <row r="4787" spans="1:5">
      <c r="A4787" s="1" t="s">
        <v>9687</v>
      </c>
      <c r="B4787" s="1" t="s">
        <v>9688</v>
      </c>
      <c r="C4787" s="2">
        <v>1</v>
      </c>
      <c r="D4787" s="1">
        <v>1</v>
      </c>
      <c r="E4787" s="1">
        <f t="shared" si="494"/>
        <v>1</v>
      </c>
    </row>
    <row r="4788" spans="1:5">
      <c r="A4788" s="1" t="s">
        <v>9689</v>
      </c>
      <c r="B4788" s="1" t="s">
        <v>9690</v>
      </c>
      <c r="C4788" s="2">
        <v>3</v>
      </c>
      <c r="D4788" s="1">
        <v>3</v>
      </c>
      <c r="E4788" s="1">
        <f t="shared" si="494"/>
        <v>3</v>
      </c>
    </row>
    <row r="4789" spans="1:5">
      <c r="A4789" s="1" t="s">
        <v>9691</v>
      </c>
      <c r="B4789" s="1" t="s">
        <v>9692</v>
      </c>
      <c r="C4789" s="2">
        <v>3</v>
      </c>
      <c r="D4789" s="1">
        <v>3</v>
      </c>
      <c r="E4789" s="1">
        <f t="shared" si="494"/>
        <v>3</v>
      </c>
    </row>
    <row r="4790" spans="1:5">
      <c r="A4790" s="1" t="s">
        <v>9693</v>
      </c>
      <c r="B4790" s="1" t="s">
        <v>9694</v>
      </c>
      <c r="C4790" s="2">
        <v>3</v>
      </c>
      <c r="D4790" s="1">
        <v>3</v>
      </c>
      <c r="E4790" s="1">
        <f t="shared" si="494"/>
        <v>3</v>
      </c>
    </row>
    <row r="4791" spans="1:5">
      <c r="A4791" s="1" t="s">
        <v>9695</v>
      </c>
      <c r="B4791" s="1" t="s">
        <v>9696</v>
      </c>
      <c r="C4791" s="2">
        <v>1</v>
      </c>
      <c r="D4791" s="1">
        <v>3</v>
      </c>
    </row>
    <row r="4792" spans="1:5">
      <c r="A4792" s="1" t="s">
        <v>9697</v>
      </c>
      <c r="B4792" s="1" t="s">
        <v>9698</v>
      </c>
      <c r="C4792" s="2">
        <v>1</v>
      </c>
      <c r="D4792" s="1">
        <v>3</v>
      </c>
    </row>
    <row r="4793" spans="1:5">
      <c r="A4793" s="1" t="s">
        <v>9699</v>
      </c>
      <c r="B4793" s="1" t="s">
        <v>9700</v>
      </c>
      <c r="C4793" s="2">
        <v>3</v>
      </c>
      <c r="D4793" s="1">
        <v>3</v>
      </c>
      <c r="E4793" s="1">
        <f t="shared" ref="E4793:E4794" si="495">D4793</f>
        <v>3</v>
      </c>
    </row>
    <row r="4794" spans="1:5">
      <c r="A4794" s="1" t="s">
        <v>9701</v>
      </c>
      <c r="B4794" s="1" t="s">
        <v>9702</v>
      </c>
      <c r="C4794" s="2">
        <v>1</v>
      </c>
      <c r="D4794" s="1">
        <v>1</v>
      </c>
      <c r="E4794" s="1">
        <f t="shared" si="495"/>
        <v>1</v>
      </c>
    </row>
    <row r="4795" spans="1:5">
      <c r="A4795" s="1" t="s">
        <v>9703</v>
      </c>
      <c r="B4795" s="1" t="s">
        <v>9704</v>
      </c>
      <c r="C4795" s="2">
        <v>2</v>
      </c>
      <c r="D4795" s="1">
        <v>3</v>
      </c>
    </row>
    <row r="4796" spans="1:5">
      <c r="A4796" s="1" t="s">
        <v>9705</v>
      </c>
      <c r="B4796" s="1" t="s">
        <v>9706</v>
      </c>
      <c r="C4796" s="2">
        <v>1</v>
      </c>
      <c r="D4796" s="1">
        <v>1</v>
      </c>
      <c r="E4796" s="1">
        <f t="shared" ref="E4796:E4799" si="496">D4796</f>
        <v>1</v>
      </c>
    </row>
    <row r="4797" spans="1:5">
      <c r="A4797" s="1" t="s">
        <v>9707</v>
      </c>
      <c r="B4797" s="1" t="s">
        <v>9708</v>
      </c>
      <c r="C4797" s="2">
        <v>1</v>
      </c>
      <c r="D4797" s="1">
        <v>1</v>
      </c>
      <c r="E4797" s="1">
        <f t="shared" si="496"/>
        <v>1</v>
      </c>
    </row>
    <row r="4798" spans="1:5">
      <c r="A4798" s="1" t="s">
        <v>9709</v>
      </c>
      <c r="B4798" s="1" t="s">
        <v>9710</v>
      </c>
      <c r="C4798" s="2">
        <v>1</v>
      </c>
      <c r="D4798" s="1">
        <v>1</v>
      </c>
      <c r="E4798" s="1">
        <f t="shared" si="496"/>
        <v>1</v>
      </c>
    </row>
    <row r="4799" spans="1:5">
      <c r="A4799" s="1" t="s">
        <v>9711</v>
      </c>
      <c r="B4799" s="1" t="s">
        <v>9712</v>
      </c>
      <c r="C4799" s="2">
        <v>1</v>
      </c>
      <c r="D4799" s="1">
        <v>1</v>
      </c>
      <c r="E4799" s="1">
        <f t="shared" si="496"/>
        <v>1</v>
      </c>
    </row>
    <row r="4800" spans="1:5">
      <c r="A4800" s="1" t="s">
        <v>9713</v>
      </c>
      <c r="B4800" s="1" t="s">
        <v>9714</v>
      </c>
      <c r="C4800" s="2">
        <v>1</v>
      </c>
      <c r="D4800" s="1">
        <v>3</v>
      </c>
    </row>
    <row r="4801" spans="1:5">
      <c r="A4801" s="1" t="s">
        <v>9715</v>
      </c>
      <c r="B4801" s="1" t="s">
        <v>9716</v>
      </c>
      <c r="C4801" s="2">
        <v>3</v>
      </c>
      <c r="D4801" s="1">
        <v>3</v>
      </c>
      <c r="E4801" s="1">
        <f t="shared" ref="E4801:E4810" si="497">D4801</f>
        <v>3</v>
      </c>
    </row>
    <row r="4802" spans="1:5">
      <c r="A4802" s="1" t="s">
        <v>9717</v>
      </c>
      <c r="B4802" s="1" t="s">
        <v>9718</v>
      </c>
      <c r="C4802" s="2">
        <v>1</v>
      </c>
      <c r="D4802" s="1">
        <v>1</v>
      </c>
      <c r="E4802" s="1">
        <f t="shared" si="497"/>
        <v>1</v>
      </c>
    </row>
    <row r="4803" spans="1:5">
      <c r="A4803" s="1" t="s">
        <v>9719</v>
      </c>
      <c r="B4803" s="1" t="s">
        <v>9720</v>
      </c>
      <c r="C4803" s="2">
        <v>3</v>
      </c>
      <c r="D4803" s="1">
        <v>3</v>
      </c>
      <c r="E4803" s="1">
        <f t="shared" si="497"/>
        <v>3</v>
      </c>
    </row>
    <row r="4804" spans="1:5">
      <c r="A4804" s="1" t="s">
        <v>9721</v>
      </c>
      <c r="B4804" s="1" t="s">
        <v>9722</v>
      </c>
      <c r="C4804" s="2">
        <v>1</v>
      </c>
      <c r="D4804" s="1">
        <v>1</v>
      </c>
      <c r="E4804" s="1">
        <f t="shared" si="497"/>
        <v>1</v>
      </c>
    </row>
    <row r="4805" spans="1:5">
      <c r="A4805" s="1" t="s">
        <v>9723</v>
      </c>
      <c r="B4805" s="1" t="s">
        <v>9724</v>
      </c>
      <c r="C4805" s="2">
        <v>3</v>
      </c>
      <c r="D4805" s="1">
        <v>3</v>
      </c>
      <c r="E4805" s="1">
        <f t="shared" si="497"/>
        <v>3</v>
      </c>
    </row>
    <row r="4806" spans="1:5">
      <c r="A4806" s="1" t="s">
        <v>9725</v>
      </c>
      <c r="B4806" s="1" t="s">
        <v>9726</v>
      </c>
      <c r="C4806" s="2">
        <v>3</v>
      </c>
      <c r="D4806" s="1">
        <v>3</v>
      </c>
      <c r="E4806" s="1">
        <f t="shared" si="497"/>
        <v>3</v>
      </c>
    </row>
    <row r="4807" spans="1:5">
      <c r="A4807" s="1" t="s">
        <v>9727</v>
      </c>
      <c r="B4807" s="1" t="s">
        <v>9728</v>
      </c>
      <c r="C4807" s="2">
        <v>3</v>
      </c>
      <c r="D4807" s="1">
        <v>3</v>
      </c>
      <c r="E4807" s="1">
        <f t="shared" si="497"/>
        <v>3</v>
      </c>
    </row>
    <row r="4808" spans="1:5">
      <c r="A4808" s="1" t="s">
        <v>9729</v>
      </c>
      <c r="B4808" s="1" t="s">
        <v>9730</v>
      </c>
      <c r="C4808" s="2">
        <v>1</v>
      </c>
      <c r="D4808" s="1">
        <v>1</v>
      </c>
      <c r="E4808" s="1">
        <f t="shared" si="497"/>
        <v>1</v>
      </c>
    </row>
    <row r="4809" spans="1:5">
      <c r="A4809" s="1" t="s">
        <v>9731</v>
      </c>
      <c r="B4809" s="1" t="s">
        <v>9732</v>
      </c>
      <c r="C4809" s="2">
        <v>3</v>
      </c>
      <c r="D4809" s="1">
        <v>3</v>
      </c>
      <c r="E4809" s="1">
        <f t="shared" si="497"/>
        <v>3</v>
      </c>
    </row>
    <row r="4810" spans="1:5">
      <c r="A4810" s="1" t="s">
        <v>9733</v>
      </c>
      <c r="B4810" s="1" t="s">
        <v>9734</v>
      </c>
      <c r="C4810" s="2">
        <v>3</v>
      </c>
      <c r="D4810" s="1">
        <v>3</v>
      </c>
      <c r="E4810" s="1">
        <f t="shared" si="497"/>
        <v>3</v>
      </c>
    </row>
    <row r="4811" spans="1:5">
      <c r="A4811" s="1" t="s">
        <v>9735</v>
      </c>
      <c r="B4811" s="1" t="s">
        <v>9736</v>
      </c>
      <c r="C4811" s="2">
        <v>3</v>
      </c>
      <c r="D4811" s="1">
        <v>1</v>
      </c>
    </row>
    <row r="4812" spans="1:5">
      <c r="A4812" s="1" t="s">
        <v>9737</v>
      </c>
      <c r="B4812" s="1" t="s">
        <v>9738</v>
      </c>
      <c r="C4812" s="2">
        <v>3</v>
      </c>
      <c r="D4812" s="1">
        <v>1</v>
      </c>
    </row>
    <row r="4813" spans="1:5">
      <c r="A4813" s="1" t="s">
        <v>9739</v>
      </c>
      <c r="B4813" s="1" t="s">
        <v>9740</v>
      </c>
      <c r="C4813" s="2">
        <v>1</v>
      </c>
      <c r="D4813" s="1">
        <v>1</v>
      </c>
      <c r="E4813" s="1">
        <f t="shared" ref="E4813:E4814" si="498">D4813</f>
        <v>1</v>
      </c>
    </row>
    <row r="4814" spans="1:5">
      <c r="A4814" s="1" t="s">
        <v>9741</v>
      </c>
      <c r="B4814" s="1" t="s">
        <v>9742</v>
      </c>
      <c r="C4814" s="2">
        <v>1</v>
      </c>
      <c r="D4814" s="1">
        <v>1</v>
      </c>
      <c r="E4814" s="1">
        <f t="shared" si="498"/>
        <v>1</v>
      </c>
    </row>
    <row r="4815" spans="1:5">
      <c r="A4815" s="1" t="s">
        <v>9743</v>
      </c>
      <c r="B4815" s="1" t="s">
        <v>9744</v>
      </c>
      <c r="C4815" s="2">
        <v>1</v>
      </c>
      <c r="D4815" s="1">
        <v>3</v>
      </c>
    </row>
    <row r="4816" spans="1:5">
      <c r="A4816" s="1" t="s">
        <v>9745</v>
      </c>
      <c r="B4816" s="1" t="s">
        <v>9746</v>
      </c>
      <c r="C4816" s="2">
        <v>1</v>
      </c>
      <c r="D4816" s="1">
        <v>1</v>
      </c>
      <c r="E4816" s="1">
        <f t="shared" ref="E4816:E4830" si="499">D4816</f>
        <v>1</v>
      </c>
    </row>
    <row r="4817" spans="1:5">
      <c r="A4817" s="1" t="s">
        <v>9747</v>
      </c>
      <c r="B4817" s="1" t="s">
        <v>9748</v>
      </c>
      <c r="C4817" s="2">
        <v>1</v>
      </c>
      <c r="D4817" s="1">
        <v>1</v>
      </c>
      <c r="E4817" s="1">
        <f t="shared" si="499"/>
        <v>1</v>
      </c>
    </row>
    <row r="4818" spans="1:5">
      <c r="A4818" s="1" t="s">
        <v>9749</v>
      </c>
      <c r="B4818" s="1" t="s">
        <v>9750</v>
      </c>
      <c r="C4818" s="2">
        <v>1</v>
      </c>
      <c r="D4818" s="1">
        <v>1</v>
      </c>
      <c r="E4818" s="1">
        <f t="shared" si="499"/>
        <v>1</v>
      </c>
    </row>
    <row r="4819" spans="1:5">
      <c r="A4819" s="1" t="s">
        <v>9751</v>
      </c>
      <c r="B4819" s="1" t="s">
        <v>9752</v>
      </c>
      <c r="C4819" s="2">
        <v>1</v>
      </c>
      <c r="D4819" s="1">
        <v>1</v>
      </c>
      <c r="E4819" s="1">
        <f t="shared" si="499"/>
        <v>1</v>
      </c>
    </row>
    <row r="4820" spans="1:5">
      <c r="A4820" s="1" t="s">
        <v>9753</v>
      </c>
      <c r="B4820" s="1" t="s">
        <v>9754</v>
      </c>
      <c r="C4820" s="2">
        <v>3</v>
      </c>
      <c r="D4820" s="1">
        <v>3</v>
      </c>
      <c r="E4820" s="1">
        <f t="shared" si="499"/>
        <v>3</v>
      </c>
    </row>
    <row r="4821" spans="1:5">
      <c r="A4821" s="1" t="s">
        <v>9755</v>
      </c>
      <c r="B4821" s="1" t="s">
        <v>9756</v>
      </c>
      <c r="C4821" s="2">
        <v>1</v>
      </c>
      <c r="D4821" s="1">
        <v>1</v>
      </c>
      <c r="E4821" s="1">
        <f t="shared" si="499"/>
        <v>1</v>
      </c>
    </row>
    <row r="4822" spans="1:5">
      <c r="A4822" s="1" t="s">
        <v>9757</v>
      </c>
      <c r="B4822" s="1" t="s">
        <v>9758</v>
      </c>
      <c r="C4822" s="2">
        <v>3</v>
      </c>
      <c r="D4822" s="1">
        <v>3</v>
      </c>
      <c r="E4822" s="1">
        <f t="shared" si="499"/>
        <v>3</v>
      </c>
    </row>
    <row r="4823" spans="1:5">
      <c r="A4823" s="1" t="s">
        <v>9759</v>
      </c>
      <c r="B4823" s="1" t="s">
        <v>9760</v>
      </c>
      <c r="C4823" s="2">
        <v>3</v>
      </c>
      <c r="D4823" s="1">
        <v>3</v>
      </c>
      <c r="E4823" s="1">
        <f t="shared" si="499"/>
        <v>3</v>
      </c>
    </row>
    <row r="4824" spans="1:5">
      <c r="A4824" s="1" t="s">
        <v>9761</v>
      </c>
      <c r="B4824" s="1" t="s">
        <v>9762</v>
      </c>
      <c r="C4824" s="2">
        <v>1</v>
      </c>
      <c r="D4824" s="1">
        <v>1</v>
      </c>
      <c r="E4824" s="1">
        <f t="shared" si="499"/>
        <v>1</v>
      </c>
    </row>
    <row r="4825" spans="1:5">
      <c r="A4825" s="1" t="s">
        <v>9763</v>
      </c>
      <c r="B4825" s="1" t="s">
        <v>9764</v>
      </c>
      <c r="C4825" s="2">
        <v>3</v>
      </c>
      <c r="D4825" s="1">
        <v>3</v>
      </c>
      <c r="E4825" s="1">
        <f t="shared" si="499"/>
        <v>3</v>
      </c>
    </row>
    <row r="4826" spans="1:5">
      <c r="A4826" s="1" t="s">
        <v>9765</v>
      </c>
      <c r="B4826" s="1" t="s">
        <v>9766</v>
      </c>
      <c r="C4826" s="2">
        <v>3</v>
      </c>
      <c r="D4826" s="1">
        <v>3</v>
      </c>
      <c r="E4826" s="1">
        <f t="shared" si="499"/>
        <v>3</v>
      </c>
    </row>
    <row r="4827" spans="1:5">
      <c r="A4827" s="1" t="s">
        <v>9767</v>
      </c>
      <c r="B4827" s="1" t="s">
        <v>9768</v>
      </c>
      <c r="C4827" s="2">
        <v>1</v>
      </c>
      <c r="D4827" s="1">
        <v>1</v>
      </c>
      <c r="E4827" s="1">
        <f t="shared" si="499"/>
        <v>1</v>
      </c>
    </row>
    <row r="4828" spans="1:5">
      <c r="A4828" s="1" t="s">
        <v>9769</v>
      </c>
      <c r="B4828" s="1" t="s">
        <v>9770</v>
      </c>
      <c r="C4828" s="2">
        <v>3</v>
      </c>
      <c r="D4828" s="1">
        <v>3</v>
      </c>
      <c r="E4828" s="1">
        <f t="shared" si="499"/>
        <v>3</v>
      </c>
    </row>
    <row r="4829" spans="1:5">
      <c r="A4829" s="1" t="s">
        <v>9771</v>
      </c>
      <c r="B4829" s="1" t="s">
        <v>9772</v>
      </c>
      <c r="C4829" s="2">
        <v>1</v>
      </c>
      <c r="D4829" s="1">
        <v>1</v>
      </c>
      <c r="E4829" s="1">
        <f t="shared" si="499"/>
        <v>1</v>
      </c>
    </row>
    <row r="4830" spans="1:5">
      <c r="A4830" s="1" t="s">
        <v>9773</v>
      </c>
      <c r="B4830" s="1" t="s">
        <v>9774</v>
      </c>
      <c r="C4830" s="2">
        <v>1</v>
      </c>
      <c r="D4830" s="1">
        <v>1</v>
      </c>
      <c r="E4830" s="1">
        <f t="shared" si="499"/>
        <v>1</v>
      </c>
    </row>
    <row r="4831" spans="1:5">
      <c r="A4831" s="1" t="s">
        <v>9775</v>
      </c>
      <c r="B4831" s="1" t="s">
        <v>9776</v>
      </c>
      <c r="C4831" s="2">
        <v>2</v>
      </c>
      <c r="D4831" s="1">
        <v>3</v>
      </c>
    </row>
    <row r="4832" spans="1:5">
      <c r="A4832" s="1" t="s">
        <v>9777</v>
      </c>
      <c r="B4832" s="1" t="s">
        <v>9778</v>
      </c>
      <c r="C4832" s="2">
        <v>1</v>
      </c>
      <c r="D4832" s="1">
        <v>3</v>
      </c>
    </row>
    <row r="4833" spans="1:5">
      <c r="A4833" s="1" t="s">
        <v>9779</v>
      </c>
      <c r="B4833" s="1" t="s">
        <v>9780</v>
      </c>
      <c r="C4833" s="2">
        <v>1</v>
      </c>
      <c r="D4833" s="1">
        <v>1</v>
      </c>
      <c r="E4833" s="1">
        <f t="shared" ref="E4833:E4835" si="500">D4833</f>
        <v>1</v>
      </c>
    </row>
    <row r="4834" spans="1:5">
      <c r="A4834" s="1" t="s">
        <v>9781</v>
      </c>
      <c r="B4834" s="1" t="s">
        <v>9782</v>
      </c>
      <c r="C4834" s="2">
        <v>1</v>
      </c>
      <c r="D4834" s="1">
        <v>1</v>
      </c>
      <c r="E4834" s="1">
        <f t="shared" si="500"/>
        <v>1</v>
      </c>
    </row>
    <row r="4835" spans="1:5">
      <c r="A4835" s="1" t="s">
        <v>9783</v>
      </c>
      <c r="B4835" s="1" t="s">
        <v>9784</v>
      </c>
      <c r="C4835" s="2">
        <v>3</v>
      </c>
      <c r="D4835" s="1">
        <v>3</v>
      </c>
      <c r="E4835" s="1">
        <f t="shared" si="500"/>
        <v>3</v>
      </c>
    </row>
    <row r="4836" spans="1:5">
      <c r="A4836" s="1" t="s">
        <v>9785</v>
      </c>
      <c r="B4836" s="1" t="s">
        <v>9786</v>
      </c>
      <c r="C4836" s="2">
        <v>1</v>
      </c>
      <c r="D4836" s="1">
        <v>3</v>
      </c>
    </row>
    <row r="4837" spans="1:5">
      <c r="A4837" s="1" t="s">
        <v>9787</v>
      </c>
      <c r="B4837" s="1" t="s">
        <v>9788</v>
      </c>
      <c r="C4837" s="2">
        <v>1</v>
      </c>
      <c r="D4837" s="1">
        <v>1</v>
      </c>
      <c r="E4837" s="1">
        <f t="shared" ref="E4837:E4838" si="501">D4837</f>
        <v>1</v>
      </c>
    </row>
    <row r="4838" spans="1:5">
      <c r="A4838" s="1" t="s">
        <v>9789</v>
      </c>
      <c r="B4838" s="1" t="s">
        <v>9790</v>
      </c>
      <c r="C4838" s="2">
        <v>1</v>
      </c>
      <c r="D4838" s="1">
        <v>1</v>
      </c>
      <c r="E4838" s="1">
        <f t="shared" si="501"/>
        <v>1</v>
      </c>
    </row>
    <row r="4839" spans="1:5">
      <c r="A4839" s="1" t="s">
        <v>9791</v>
      </c>
      <c r="B4839" s="1" t="s">
        <v>9792</v>
      </c>
      <c r="C4839" s="2">
        <v>2</v>
      </c>
      <c r="D4839" s="1">
        <v>1</v>
      </c>
    </row>
    <row r="4840" spans="1:5">
      <c r="A4840" s="1" t="s">
        <v>9793</v>
      </c>
      <c r="B4840" s="1" t="s">
        <v>9794</v>
      </c>
      <c r="C4840" s="2">
        <v>1</v>
      </c>
      <c r="D4840" s="1">
        <v>3</v>
      </c>
    </row>
    <row r="4841" spans="1:5">
      <c r="A4841" s="1" t="s">
        <v>9795</v>
      </c>
      <c r="B4841" s="1" t="s">
        <v>9796</v>
      </c>
      <c r="C4841" s="2">
        <v>1</v>
      </c>
      <c r="D4841" s="1">
        <v>1</v>
      </c>
      <c r="E4841" s="1">
        <f t="shared" ref="E4841:E4850" si="502">D4841</f>
        <v>1</v>
      </c>
    </row>
    <row r="4842" spans="1:5">
      <c r="A4842" s="1" t="s">
        <v>9797</v>
      </c>
      <c r="B4842" s="1" t="s">
        <v>9798</v>
      </c>
      <c r="C4842" s="2">
        <v>1</v>
      </c>
      <c r="D4842" s="1">
        <v>1</v>
      </c>
      <c r="E4842" s="1">
        <f t="shared" si="502"/>
        <v>1</v>
      </c>
    </row>
    <row r="4843" spans="1:5">
      <c r="A4843" s="1" t="s">
        <v>9799</v>
      </c>
      <c r="B4843" s="1" t="s">
        <v>9800</v>
      </c>
      <c r="C4843" s="2">
        <v>1</v>
      </c>
      <c r="D4843" s="1">
        <v>1</v>
      </c>
      <c r="E4843" s="1">
        <f t="shared" si="502"/>
        <v>1</v>
      </c>
    </row>
    <row r="4844" spans="1:5">
      <c r="A4844" s="1" t="s">
        <v>9801</v>
      </c>
      <c r="B4844" s="1" t="s">
        <v>9802</v>
      </c>
      <c r="C4844" s="2">
        <v>1</v>
      </c>
      <c r="D4844" s="1">
        <v>1</v>
      </c>
      <c r="E4844" s="1">
        <f t="shared" si="502"/>
        <v>1</v>
      </c>
    </row>
    <row r="4845" spans="1:5">
      <c r="A4845" s="1" t="s">
        <v>9803</v>
      </c>
      <c r="B4845" s="1" t="s">
        <v>9804</v>
      </c>
      <c r="C4845" s="2">
        <v>3</v>
      </c>
      <c r="D4845" s="1">
        <v>3</v>
      </c>
      <c r="E4845" s="1">
        <f t="shared" si="502"/>
        <v>3</v>
      </c>
    </row>
    <row r="4846" spans="1:5">
      <c r="A4846" s="1" t="s">
        <v>9805</v>
      </c>
      <c r="B4846" s="1" t="s">
        <v>9806</v>
      </c>
      <c r="C4846" s="2">
        <v>3</v>
      </c>
      <c r="D4846" s="1">
        <v>3</v>
      </c>
      <c r="E4846" s="1">
        <f t="shared" si="502"/>
        <v>3</v>
      </c>
    </row>
    <row r="4847" spans="1:5">
      <c r="A4847" s="1" t="s">
        <v>9807</v>
      </c>
      <c r="B4847" s="1" t="s">
        <v>9808</v>
      </c>
      <c r="C4847" s="2">
        <v>1</v>
      </c>
      <c r="D4847" s="1">
        <v>1</v>
      </c>
      <c r="E4847" s="1">
        <f t="shared" si="502"/>
        <v>1</v>
      </c>
    </row>
    <row r="4848" spans="1:5">
      <c r="A4848" s="1" t="s">
        <v>9809</v>
      </c>
      <c r="B4848" s="1" t="s">
        <v>9810</v>
      </c>
      <c r="C4848" s="2">
        <v>1</v>
      </c>
      <c r="D4848" s="1">
        <v>1</v>
      </c>
      <c r="E4848" s="1">
        <f t="shared" si="502"/>
        <v>1</v>
      </c>
    </row>
    <row r="4849" spans="1:5">
      <c r="A4849" s="1" t="s">
        <v>9811</v>
      </c>
      <c r="B4849" s="1" t="s">
        <v>9812</v>
      </c>
      <c r="C4849" s="2">
        <v>1</v>
      </c>
      <c r="D4849" s="1">
        <v>1</v>
      </c>
      <c r="E4849" s="1">
        <f t="shared" si="502"/>
        <v>1</v>
      </c>
    </row>
    <row r="4850" spans="1:5">
      <c r="A4850" s="1" t="s">
        <v>9813</v>
      </c>
      <c r="B4850" s="1" t="s">
        <v>9814</v>
      </c>
      <c r="C4850" s="2">
        <v>3</v>
      </c>
      <c r="D4850" s="1">
        <v>3</v>
      </c>
      <c r="E4850" s="1">
        <f t="shared" si="502"/>
        <v>3</v>
      </c>
    </row>
    <row r="4851" spans="1:5">
      <c r="A4851" s="1" t="s">
        <v>9815</v>
      </c>
      <c r="B4851" s="1" t="s">
        <v>9816</v>
      </c>
      <c r="C4851" s="2">
        <v>1</v>
      </c>
      <c r="D4851" s="1">
        <v>3</v>
      </c>
    </row>
    <row r="4852" spans="1:5">
      <c r="A4852" s="1" t="s">
        <v>9817</v>
      </c>
      <c r="B4852" s="1" t="s">
        <v>9818</v>
      </c>
      <c r="C4852" s="2">
        <v>3</v>
      </c>
      <c r="D4852" s="1">
        <v>3</v>
      </c>
      <c r="E4852" s="1">
        <f t="shared" ref="E4852:E4855" si="503">D4852</f>
        <v>3</v>
      </c>
    </row>
    <row r="4853" spans="1:5">
      <c r="A4853" s="1" t="s">
        <v>9819</v>
      </c>
      <c r="B4853" s="1" t="s">
        <v>9820</v>
      </c>
      <c r="C4853" s="2">
        <v>1</v>
      </c>
      <c r="D4853" s="1">
        <v>1</v>
      </c>
      <c r="E4853" s="1">
        <f t="shared" si="503"/>
        <v>1</v>
      </c>
    </row>
    <row r="4854" spans="1:5">
      <c r="A4854" s="1" t="s">
        <v>9821</v>
      </c>
      <c r="B4854" s="1" t="s">
        <v>9822</v>
      </c>
      <c r="C4854" s="2">
        <v>2</v>
      </c>
      <c r="D4854" s="1">
        <v>2</v>
      </c>
      <c r="E4854" s="1">
        <f t="shared" si="503"/>
        <v>2</v>
      </c>
    </row>
    <row r="4855" spans="1:5">
      <c r="A4855" s="1" t="s">
        <v>9823</v>
      </c>
      <c r="B4855" s="1" t="s">
        <v>9824</v>
      </c>
      <c r="C4855" s="2">
        <v>1</v>
      </c>
      <c r="D4855" s="1">
        <v>1</v>
      </c>
      <c r="E4855" s="1">
        <f t="shared" si="503"/>
        <v>1</v>
      </c>
    </row>
    <row r="4856" spans="1:5">
      <c r="A4856" s="1" t="s">
        <v>9825</v>
      </c>
      <c r="B4856" s="1" t="s">
        <v>9826</v>
      </c>
      <c r="C4856" s="2">
        <v>1</v>
      </c>
      <c r="D4856" s="1">
        <v>3</v>
      </c>
    </row>
    <row r="4857" spans="1:5">
      <c r="A4857" s="1" t="s">
        <v>9827</v>
      </c>
      <c r="B4857" s="1" t="s">
        <v>9828</v>
      </c>
      <c r="C4857" s="2">
        <v>1</v>
      </c>
      <c r="D4857" s="1">
        <v>3</v>
      </c>
    </row>
    <row r="4858" spans="1:5">
      <c r="A4858" s="1" t="s">
        <v>9829</v>
      </c>
      <c r="B4858" s="1" t="s">
        <v>9830</v>
      </c>
      <c r="C4858" s="2">
        <v>3</v>
      </c>
      <c r="D4858" s="1">
        <v>3</v>
      </c>
      <c r="E4858" s="1">
        <f>D4858</f>
        <v>3</v>
      </c>
    </row>
    <row r="4859" spans="1:5">
      <c r="A4859" s="1" t="s">
        <v>9831</v>
      </c>
      <c r="B4859" s="1" t="s">
        <v>9832</v>
      </c>
      <c r="C4859" s="2">
        <v>1</v>
      </c>
      <c r="D4859" s="1">
        <v>3</v>
      </c>
    </row>
    <row r="4860" spans="1:5">
      <c r="A4860" s="1" t="s">
        <v>9833</v>
      </c>
      <c r="B4860" s="1" t="s">
        <v>9834</v>
      </c>
      <c r="C4860" s="2">
        <v>3</v>
      </c>
      <c r="D4860" s="1">
        <v>3</v>
      </c>
      <c r="E4860" s="1">
        <f t="shared" ref="E4860:E4866" si="504">D4860</f>
        <v>3</v>
      </c>
    </row>
    <row r="4861" spans="1:5">
      <c r="A4861" s="1" t="s">
        <v>9835</v>
      </c>
      <c r="B4861" s="1" t="s">
        <v>9836</v>
      </c>
      <c r="C4861" s="2">
        <v>1</v>
      </c>
      <c r="D4861" s="1">
        <v>1</v>
      </c>
      <c r="E4861" s="1">
        <f t="shared" si="504"/>
        <v>1</v>
      </c>
    </row>
    <row r="4862" spans="1:5">
      <c r="A4862" s="1" t="s">
        <v>9837</v>
      </c>
      <c r="B4862" s="1" t="s">
        <v>9838</v>
      </c>
      <c r="C4862" s="2">
        <v>3</v>
      </c>
      <c r="D4862" s="1">
        <v>3</v>
      </c>
      <c r="E4862" s="1">
        <f t="shared" si="504"/>
        <v>3</v>
      </c>
    </row>
    <row r="4863" spans="1:5">
      <c r="A4863" s="1" t="s">
        <v>9839</v>
      </c>
      <c r="B4863" s="1" t="s">
        <v>9840</v>
      </c>
      <c r="C4863" s="2">
        <v>1</v>
      </c>
      <c r="D4863" s="1">
        <v>1</v>
      </c>
      <c r="E4863" s="1">
        <f t="shared" si="504"/>
        <v>1</v>
      </c>
    </row>
    <row r="4864" spans="1:5">
      <c r="A4864" s="1" t="s">
        <v>9841</v>
      </c>
      <c r="B4864" s="1" t="s">
        <v>9842</v>
      </c>
      <c r="C4864" s="2">
        <v>1</v>
      </c>
      <c r="D4864" s="1">
        <v>1</v>
      </c>
      <c r="E4864" s="1">
        <f t="shared" si="504"/>
        <v>1</v>
      </c>
    </row>
    <row r="4865" spans="1:5">
      <c r="A4865" s="1" t="s">
        <v>9843</v>
      </c>
      <c r="B4865" s="1" t="s">
        <v>9844</v>
      </c>
      <c r="C4865" s="2">
        <v>1</v>
      </c>
      <c r="D4865" s="1">
        <v>1</v>
      </c>
      <c r="E4865" s="1">
        <f t="shared" si="504"/>
        <v>1</v>
      </c>
    </row>
    <row r="4866" spans="1:5">
      <c r="A4866" s="1" t="s">
        <v>9845</v>
      </c>
      <c r="B4866" s="1" t="s">
        <v>9846</v>
      </c>
      <c r="C4866" s="2">
        <v>3</v>
      </c>
      <c r="D4866" s="1">
        <v>3</v>
      </c>
      <c r="E4866" s="1">
        <f t="shared" si="504"/>
        <v>3</v>
      </c>
    </row>
    <row r="4867" spans="1:5">
      <c r="A4867" s="1" t="s">
        <v>9847</v>
      </c>
      <c r="B4867" s="1" t="s">
        <v>9848</v>
      </c>
      <c r="C4867" s="2">
        <v>1</v>
      </c>
      <c r="D4867" s="1">
        <v>3</v>
      </c>
    </row>
    <row r="4868" spans="1:5">
      <c r="A4868" s="1" t="s">
        <v>9849</v>
      </c>
      <c r="B4868" s="1" t="s">
        <v>9850</v>
      </c>
      <c r="C4868" s="2">
        <v>3</v>
      </c>
      <c r="D4868" s="1">
        <v>3</v>
      </c>
      <c r="E4868" s="1">
        <f>D4868</f>
        <v>3</v>
      </c>
    </row>
    <row r="4869" spans="1:5">
      <c r="A4869" s="1" t="s">
        <v>9851</v>
      </c>
      <c r="B4869" s="1" t="s">
        <v>9852</v>
      </c>
      <c r="C4869" s="2">
        <v>2</v>
      </c>
      <c r="D4869" s="1">
        <v>1</v>
      </c>
    </row>
    <row r="4870" spans="1:5">
      <c r="A4870" s="1" t="s">
        <v>9853</v>
      </c>
      <c r="B4870" s="1" t="s">
        <v>9854</v>
      </c>
      <c r="C4870" s="2">
        <v>3</v>
      </c>
      <c r="D4870" s="1">
        <v>3</v>
      </c>
      <c r="E4870" s="1">
        <f t="shared" ref="E4870:E4880" si="505">D4870</f>
        <v>3</v>
      </c>
    </row>
    <row r="4871" spans="1:5">
      <c r="A4871" s="1" t="s">
        <v>9855</v>
      </c>
      <c r="B4871" s="1" t="s">
        <v>9856</v>
      </c>
      <c r="C4871" s="2">
        <v>1</v>
      </c>
      <c r="D4871" s="1">
        <v>1</v>
      </c>
      <c r="E4871" s="1">
        <f t="shared" si="505"/>
        <v>1</v>
      </c>
    </row>
    <row r="4872" spans="1:5">
      <c r="A4872" s="1" t="s">
        <v>9857</v>
      </c>
      <c r="B4872" s="1" t="s">
        <v>9858</v>
      </c>
      <c r="C4872" s="2">
        <v>1</v>
      </c>
      <c r="D4872" s="1">
        <v>1</v>
      </c>
      <c r="E4872" s="1">
        <f t="shared" si="505"/>
        <v>1</v>
      </c>
    </row>
    <row r="4873" spans="1:5">
      <c r="A4873" s="1" t="s">
        <v>9859</v>
      </c>
      <c r="B4873" s="1" t="s">
        <v>9860</v>
      </c>
      <c r="C4873" s="2">
        <v>1</v>
      </c>
      <c r="D4873" s="1">
        <v>1</v>
      </c>
      <c r="E4873" s="1">
        <f t="shared" si="505"/>
        <v>1</v>
      </c>
    </row>
    <row r="4874" spans="1:5">
      <c r="A4874" s="1" t="s">
        <v>9861</v>
      </c>
      <c r="B4874" s="1" t="s">
        <v>9862</v>
      </c>
      <c r="C4874" s="2">
        <v>3</v>
      </c>
      <c r="D4874" s="1">
        <v>3</v>
      </c>
      <c r="E4874" s="1">
        <f t="shared" si="505"/>
        <v>3</v>
      </c>
    </row>
    <row r="4875" spans="1:5">
      <c r="A4875" s="1" t="s">
        <v>9863</v>
      </c>
      <c r="B4875" s="1" t="s">
        <v>9864</v>
      </c>
      <c r="C4875" s="2">
        <v>1</v>
      </c>
      <c r="D4875" s="1">
        <v>1</v>
      </c>
      <c r="E4875" s="1">
        <f t="shared" si="505"/>
        <v>1</v>
      </c>
    </row>
    <row r="4876" spans="1:5">
      <c r="A4876" s="1" t="s">
        <v>9865</v>
      </c>
      <c r="B4876" s="1" t="s">
        <v>9866</v>
      </c>
      <c r="C4876" s="2">
        <v>1</v>
      </c>
      <c r="D4876" s="1">
        <v>1</v>
      </c>
      <c r="E4876" s="1">
        <f t="shared" si="505"/>
        <v>1</v>
      </c>
    </row>
    <row r="4877" spans="1:5">
      <c r="A4877" s="1" t="s">
        <v>9867</v>
      </c>
      <c r="B4877" s="1" t="s">
        <v>9868</v>
      </c>
      <c r="C4877" s="2">
        <v>3</v>
      </c>
      <c r="D4877" s="1">
        <v>3</v>
      </c>
      <c r="E4877" s="1">
        <f t="shared" si="505"/>
        <v>3</v>
      </c>
    </row>
    <row r="4878" spans="1:5">
      <c r="A4878" s="1" t="s">
        <v>9869</v>
      </c>
      <c r="B4878" s="1" t="s">
        <v>9870</v>
      </c>
      <c r="C4878" s="2">
        <v>1</v>
      </c>
      <c r="D4878" s="1">
        <v>1</v>
      </c>
      <c r="E4878" s="1">
        <f t="shared" si="505"/>
        <v>1</v>
      </c>
    </row>
    <row r="4879" spans="1:5">
      <c r="A4879" s="1" t="s">
        <v>9871</v>
      </c>
      <c r="B4879" s="1" t="s">
        <v>9872</v>
      </c>
      <c r="C4879" s="2">
        <v>3</v>
      </c>
      <c r="D4879" s="1">
        <v>3</v>
      </c>
      <c r="E4879" s="1">
        <f t="shared" si="505"/>
        <v>3</v>
      </c>
    </row>
    <row r="4880" spans="1:5">
      <c r="A4880" s="1" t="s">
        <v>9873</v>
      </c>
      <c r="B4880" s="1" t="s">
        <v>9874</v>
      </c>
      <c r="C4880" s="2">
        <v>1</v>
      </c>
      <c r="D4880" s="1">
        <v>1</v>
      </c>
      <c r="E4880" s="1">
        <f t="shared" si="505"/>
        <v>1</v>
      </c>
    </row>
    <row r="4881" spans="1:5">
      <c r="A4881" s="1" t="s">
        <v>9875</v>
      </c>
      <c r="B4881" s="1" t="s">
        <v>9876</v>
      </c>
      <c r="C4881" s="2">
        <v>1</v>
      </c>
      <c r="D4881" s="1">
        <v>3</v>
      </c>
    </row>
    <row r="4882" spans="1:5">
      <c r="A4882" s="1" t="s">
        <v>9877</v>
      </c>
      <c r="B4882" s="1" t="s">
        <v>9878</v>
      </c>
      <c r="C4882" s="2">
        <v>3</v>
      </c>
      <c r="D4882" s="1">
        <v>3</v>
      </c>
      <c r="E4882" s="1">
        <f t="shared" ref="E4882:E4887" si="506">D4882</f>
        <v>3</v>
      </c>
    </row>
    <row r="4883" spans="1:5">
      <c r="A4883" s="1" t="s">
        <v>9879</v>
      </c>
      <c r="B4883" s="1" t="s">
        <v>9880</v>
      </c>
      <c r="C4883" s="2">
        <v>1</v>
      </c>
      <c r="D4883" s="1">
        <v>1</v>
      </c>
      <c r="E4883" s="1">
        <f t="shared" si="506"/>
        <v>1</v>
      </c>
    </row>
    <row r="4884" spans="1:5">
      <c r="A4884" s="1" t="s">
        <v>9881</v>
      </c>
      <c r="B4884" s="1" t="s">
        <v>9882</v>
      </c>
      <c r="C4884" s="2">
        <v>3</v>
      </c>
      <c r="D4884" s="1">
        <v>3</v>
      </c>
      <c r="E4884" s="1">
        <f t="shared" si="506"/>
        <v>3</v>
      </c>
    </row>
    <row r="4885" spans="1:5">
      <c r="A4885" s="1" t="s">
        <v>9883</v>
      </c>
      <c r="B4885" s="1" t="s">
        <v>9884</v>
      </c>
      <c r="C4885" s="2">
        <v>3</v>
      </c>
      <c r="D4885" s="1">
        <v>3</v>
      </c>
      <c r="E4885" s="1">
        <f t="shared" si="506"/>
        <v>3</v>
      </c>
    </row>
    <row r="4886" spans="1:5">
      <c r="A4886" s="1" t="s">
        <v>9885</v>
      </c>
      <c r="B4886" s="1" t="s">
        <v>9886</v>
      </c>
      <c r="C4886" s="2">
        <v>1</v>
      </c>
      <c r="D4886" s="1">
        <v>1</v>
      </c>
      <c r="E4886" s="1">
        <f t="shared" si="506"/>
        <v>1</v>
      </c>
    </row>
    <row r="4887" spans="1:5">
      <c r="A4887" s="1" t="s">
        <v>9887</v>
      </c>
      <c r="B4887" s="1" t="s">
        <v>9888</v>
      </c>
      <c r="C4887" s="2">
        <v>1</v>
      </c>
      <c r="D4887" s="1">
        <v>1</v>
      </c>
      <c r="E4887" s="1">
        <f t="shared" si="506"/>
        <v>1</v>
      </c>
    </row>
    <row r="4888" spans="1:5">
      <c r="A4888" s="1" t="s">
        <v>9889</v>
      </c>
      <c r="B4888" s="1" t="s">
        <v>9890</v>
      </c>
      <c r="C4888" s="2">
        <v>1</v>
      </c>
      <c r="D4888" s="1">
        <v>3</v>
      </c>
    </row>
    <row r="4889" spans="1:5">
      <c r="A4889" s="1" t="s">
        <v>9891</v>
      </c>
      <c r="B4889" s="1" t="s">
        <v>9892</v>
      </c>
      <c r="C4889" s="2">
        <v>1</v>
      </c>
      <c r="D4889" s="1">
        <v>1</v>
      </c>
      <c r="E4889" s="1">
        <f t="shared" ref="E4889:E4902" si="507">D4889</f>
        <v>1</v>
      </c>
    </row>
    <row r="4890" spans="1:5">
      <c r="A4890" s="1" t="s">
        <v>9893</v>
      </c>
      <c r="B4890" s="1" t="s">
        <v>9894</v>
      </c>
      <c r="C4890" s="2">
        <v>1</v>
      </c>
      <c r="D4890" s="1">
        <v>1</v>
      </c>
      <c r="E4890" s="1">
        <f t="shared" si="507"/>
        <v>1</v>
      </c>
    </row>
    <row r="4891" spans="1:5">
      <c r="A4891" s="1" t="s">
        <v>9895</v>
      </c>
      <c r="B4891" s="1" t="s">
        <v>9896</v>
      </c>
      <c r="C4891" s="2">
        <v>3</v>
      </c>
      <c r="D4891" s="1">
        <v>3</v>
      </c>
      <c r="E4891" s="1">
        <f t="shared" si="507"/>
        <v>3</v>
      </c>
    </row>
    <row r="4892" spans="1:5">
      <c r="A4892" s="1" t="s">
        <v>9897</v>
      </c>
      <c r="B4892" s="1" t="s">
        <v>9898</v>
      </c>
      <c r="C4892" s="2">
        <v>3</v>
      </c>
      <c r="D4892" s="1">
        <v>3</v>
      </c>
      <c r="E4892" s="1">
        <f t="shared" si="507"/>
        <v>3</v>
      </c>
    </row>
    <row r="4893" spans="1:5">
      <c r="A4893" s="1" t="s">
        <v>9899</v>
      </c>
      <c r="B4893" s="1" t="s">
        <v>9900</v>
      </c>
      <c r="C4893" s="2">
        <v>1</v>
      </c>
      <c r="D4893" s="1">
        <v>1</v>
      </c>
      <c r="E4893" s="1">
        <f t="shared" si="507"/>
        <v>1</v>
      </c>
    </row>
    <row r="4894" spans="1:5">
      <c r="A4894" s="1" t="s">
        <v>9901</v>
      </c>
      <c r="B4894" s="1" t="s">
        <v>9902</v>
      </c>
      <c r="C4894" s="2">
        <v>1</v>
      </c>
      <c r="D4894" s="1">
        <v>1</v>
      </c>
      <c r="E4894" s="1">
        <f t="shared" si="507"/>
        <v>1</v>
      </c>
    </row>
    <row r="4895" spans="1:5">
      <c r="A4895" s="1" t="s">
        <v>9903</v>
      </c>
      <c r="B4895" s="1" t="s">
        <v>9904</v>
      </c>
      <c r="C4895" s="2">
        <v>1</v>
      </c>
      <c r="D4895" s="1">
        <v>1</v>
      </c>
      <c r="E4895" s="1">
        <f t="shared" si="507"/>
        <v>1</v>
      </c>
    </row>
    <row r="4896" spans="1:5">
      <c r="A4896" s="1" t="s">
        <v>9905</v>
      </c>
      <c r="B4896" s="1" t="s">
        <v>9906</v>
      </c>
      <c r="C4896" s="2">
        <v>1</v>
      </c>
      <c r="D4896" s="1">
        <v>1</v>
      </c>
      <c r="E4896" s="1">
        <f t="shared" si="507"/>
        <v>1</v>
      </c>
    </row>
    <row r="4897" spans="1:5">
      <c r="A4897" s="1" t="s">
        <v>9907</v>
      </c>
      <c r="B4897" s="1" t="s">
        <v>9908</v>
      </c>
      <c r="C4897" s="2">
        <v>3</v>
      </c>
      <c r="D4897" s="1">
        <v>3</v>
      </c>
      <c r="E4897" s="1">
        <f t="shared" si="507"/>
        <v>3</v>
      </c>
    </row>
    <row r="4898" spans="1:5">
      <c r="A4898" s="1" t="s">
        <v>9909</v>
      </c>
      <c r="B4898" s="1" t="s">
        <v>9910</v>
      </c>
      <c r="C4898" s="2">
        <v>3</v>
      </c>
      <c r="D4898" s="1">
        <v>3</v>
      </c>
      <c r="E4898" s="1">
        <f t="shared" si="507"/>
        <v>3</v>
      </c>
    </row>
    <row r="4899" spans="1:5">
      <c r="A4899" s="1" t="s">
        <v>9911</v>
      </c>
      <c r="B4899" s="1" t="s">
        <v>9912</v>
      </c>
      <c r="C4899" s="2">
        <v>1</v>
      </c>
      <c r="D4899" s="1">
        <v>1</v>
      </c>
      <c r="E4899" s="1">
        <f t="shared" si="507"/>
        <v>1</v>
      </c>
    </row>
    <row r="4900" spans="1:5">
      <c r="A4900" s="1" t="s">
        <v>9913</v>
      </c>
      <c r="B4900" s="1" t="s">
        <v>9914</v>
      </c>
      <c r="C4900" s="2">
        <v>1</v>
      </c>
      <c r="D4900" s="1">
        <v>1</v>
      </c>
      <c r="E4900" s="1">
        <f t="shared" si="507"/>
        <v>1</v>
      </c>
    </row>
    <row r="4901" spans="1:5">
      <c r="A4901" s="1" t="s">
        <v>9915</v>
      </c>
      <c r="B4901" s="1" t="s">
        <v>9916</v>
      </c>
      <c r="C4901" s="2">
        <v>1</v>
      </c>
      <c r="D4901" s="1">
        <v>1</v>
      </c>
      <c r="E4901" s="1">
        <f t="shared" si="507"/>
        <v>1</v>
      </c>
    </row>
    <row r="4902" spans="1:5">
      <c r="A4902" s="1" t="s">
        <v>9917</v>
      </c>
      <c r="B4902" s="1" t="s">
        <v>9918</v>
      </c>
      <c r="C4902" s="2">
        <v>3</v>
      </c>
      <c r="D4902" s="1">
        <v>3</v>
      </c>
      <c r="E4902" s="1">
        <f t="shared" si="507"/>
        <v>3</v>
      </c>
    </row>
    <row r="4903" spans="1:5">
      <c r="A4903" s="1" t="s">
        <v>9919</v>
      </c>
      <c r="B4903" s="1" t="s">
        <v>9920</v>
      </c>
      <c r="C4903" s="2">
        <v>1</v>
      </c>
      <c r="D4903" s="1">
        <v>3</v>
      </c>
    </row>
    <row r="4904" spans="1:5">
      <c r="A4904" s="1" t="s">
        <v>9921</v>
      </c>
      <c r="B4904" s="1" t="s">
        <v>9922</v>
      </c>
      <c r="C4904" s="2">
        <v>3</v>
      </c>
      <c r="D4904" s="1">
        <v>3</v>
      </c>
      <c r="E4904" s="1">
        <f t="shared" ref="E4904:E4905" si="508">D4904</f>
        <v>3</v>
      </c>
    </row>
    <row r="4905" spans="1:5">
      <c r="A4905" s="1" t="s">
        <v>9923</v>
      </c>
      <c r="B4905" s="1" t="s">
        <v>9924</v>
      </c>
      <c r="C4905" s="2">
        <v>3</v>
      </c>
      <c r="D4905" s="1">
        <v>3</v>
      </c>
      <c r="E4905" s="1">
        <f t="shared" si="508"/>
        <v>3</v>
      </c>
    </row>
    <row r="4906" spans="1:5">
      <c r="A4906" s="1" t="s">
        <v>9925</v>
      </c>
      <c r="B4906" s="1" t="s">
        <v>9926</v>
      </c>
      <c r="C4906" s="2">
        <v>2</v>
      </c>
      <c r="D4906" s="1">
        <v>1</v>
      </c>
    </row>
    <row r="4907" spans="1:5">
      <c r="A4907" s="1" t="s">
        <v>9927</v>
      </c>
      <c r="B4907" s="1" t="s">
        <v>9928</v>
      </c>
      <c r="C4907" s="2">
        <v>3</v>
      </c>
      <c r="D4907" s="1">
        <v>3</v>
      </c>
      <c r="E4907" s="1">
        <f t="shared" ref="E4907:E4914" si="509">D4907</f>
        <v>3</v>
      </c>
    </row>
    <row r="4908" spans="1:5">
      <c r="A4908" s="1" t="s">
        <v>9929</v>
      </c>
      <c r="B4908" s="1" t="s">
        <v>9930</v>
      </c>
      <c r="C4908" s="2">
        <v>3</v>
      </c>
      <c r="D4908" s="1">
        <v>3</v>
      </c>
      <c r="E4908" s="1">
        <f t="shared" si="509"/>
        <v>3</v>
      </c>
    </row>
    <row r="4909" spans="1:5">
      <c r="A4909" s="1" t="s">
        <v>9931</v>
      </c>
      <c r="B4909" s="1" t="s">
        <v>9932</v>
      </c>
      <c r="C4909" s="2">
        <v>1</v>
      </c>
      <c r="D4909" s="1">
        <v>1</v>
      </c>
      <c r="E4909" s="1">
        <f t="shared" si="509"/>
        <v>1</v>
      </c>
    </row>
    <row r="4910" spans="1:5">
      <c r="A4910" s="1" t="s">
        <v>9933</v>
      </c>
      <c r="B4910" s="1" t="s">
        <v>9934</v>
      </c>
      <c r="C4910" s="2">
        <v>1</v>
      </c>
      <c r="D4910" s="1">
        <v>1</v>
      </c>
      <c r="E4910" s="1">
        <f t="shared" si="509"/>
        <v>1</v>
      </c>
    </row>
    <row r="4911" spans="1:5">
      <c r="A4911" s="1" t="s">
        <v>9935</v>
      </c>
      <c r="B4911" s="1" t="s">
        <v>9936</v>
      </c>
      <c r="C4911" s="2">
        <v>3</v>
      </c>
      <c r="D4911" s="1">
        <v>3</v>
      </c>
      <c r="E4911" s="1">
        <f t="shared" si="509"/>
        <v>3</v>
      </c>
    </row>
    <row r="4912" spans="1:5">
      <c r="A4912" s="1" t="s">
        <v>9937</v>
      </c>
      <c r="B4912" s="1" t="s">
        <v>9938</v>
      </c>
      <c r="C4912" s="2">
        <v>1</v>
      </c>
      <c r="D4912" s="1">
        <v>1</v>
      </c>
      <c r="E4912" s="1">
        <f t="shared" si="509"/>
        <v>1</v>
      </c>
    </row>
    <row r="4913" spans="1:5">
      <c r="A4913" s="1" t="s">
        <v>9939</v>
      </c>
      <c r="B4913" s="1" t="s">
        <v>9940</v>
      </c>
      <c r="C4913" s="2">
        <v>3</v>
      </c>
      <c r="D4913" s="1">
        <v>3</v>
      </c>
      <c r="E4913" s="1">
        <f t="shared" si="509"/>
        <v>3</v>
      </c>
    </row>
    <row r="4914" spans="1:5">
      <c r="A4914" s="1" t="s">
        <v>9941</v>
      </c>
      <c r="B4914" s="1" t="s">
        <v>9942</v>
      </c>
      <c r="C4914" s="2">
        <v>3</v>
      </c>
      <c r="D4914" s="1">
        <v>3</v>
      </c>
      <c r="E4914" s="1">
        <f t="shared" si="509"/>
        <v>3</v>
      </c>
    </row>
    <row r="4915" spans="1:5">
      <c r="A4915" s="1" t="s">
        <v>9943</v>
      </c>
      <c r="B4915" s="1" t="s">
        <v>9944</v>
      </c>
      <c r="C4915" s="2">
        <v>1</v>
      </c>
      <c r="D4915" s="1">
        <v>3</v>
      </c>
    </row>
    <row r="4916" spans="1:5">
      <c r="A4916" s="1" t="s">
        <v>9945</v>
      </c>
      <c r="B4916" s="1" t="s">
        <v>9946</v>
      </c>
      <c r="C4916" s="2">
        <v>1</v>
      </c>
      <c r="D4916" s="1">
        <v>1</v>
      </c>
      <c r="E4916" s="1">
        <f t="shared" ref="E4916:E4917" si="510">D4916</f>
        <v>1</v>
      </c>
    </row>
    <row r="4917" spans="1:5">
      <c r="A4917" s="1" t="s">
        <v>9947</v>
      </c>
      <c r="B4917" s="1" t="s">
        <v>9948</v>
      </c>
      <c r="C4917" s="2">
        <v>3</v>
      </c>
      <c r="D4917" s="1">
        <v>3</v>
      </c>
      <c r="E4917" s="1">
        <f t="shared" si="510"/>
        <v>3</v>
      </c>
    </row>
    <row r="4918" spans="1:5">
      <c r="A4918" s="1" t="s">
        <v>9949</v>
      </c>
      <c r="B4918" s="1" t="s">
        <v>9950</v>
      </c>
      <c r="C4918" s="2">
        <v>1</v>
      </c>
      <c r="D4918" s="1">
        <v>3</v>
      </c>
    </row>
    <row r="4919" spans="1:5">
      <c r="A4919" s="1" t="s">
        <v>9951</v>
      </c>
      <c r="B4919" s="1" t="s">
        <v>9952</v>
      </c>
      <c r="C4919" s="2">
        <v>1</v>
      </c>
      <c r="D4919" s="1">
        <v>1</v>
      </c>
      <c r="E4919" s="1">
        <f t="shared" ref="E4919:E4920" si="511">D4919</f>
        <v>1</v>
      </c>
    </row>
    <row r="4920" spans="1:5">
      <c r="A4920" s="1" t="s">
        <v>9953</v>
      </c>
      <c r="B4920" s="1" t="s">
        <v>9954</v>
      </c>
      <c r="C4920" s="2">
        <v>3</v>
      </c>
      <c r="D4920" s="1">
        <v>3</v>
      </c>
      <c r="E4920" s="1">
        <f t="shared" si="511"/>
        <v>3</v>
      </c>
    </row>
    <row r="4921" spans="1:5">
      <c r="A4921" s="1" t="s">
        <v>9955</v>
      </c>
      <c r="B4921" s="1" t="s">
        <v>9956</v>
      </c>
      <c r="C4921" s="2">
        <v>1</v>
      </c>
      <c r="D4921" s="1">
        <v>3</v>
      </c>
    </row>
    <row r="4922" spans="1:5">
      <c r="A4922" s="1" t="s">
        <v>9957</v>
      </c>
      <c r="B4922" s="1" t="s">
        <v>9958</v>
      </c>
      <c r="C4922" s="2">
        <v>3</v>
      </c>
      <c r="D4922" s="1">
        <v>3</v>
      </c>
      <c r="E4922" s="1">
        <f>D4922</f>
        <v>3</v>
      </c>
    </row>
    <row r="4923" spans="1:5">
      <c r="A4923" s="1" t="s">
        <v>9959</v>
      </c>
      <c r="B4923" s="1" t="s">
        <v>9960</v>
      </c>
      <c r="C4923" s="2">
        <v>1</v>
      </c>
      <c r="D4923" s="1">
        <v>3</v>
      </c>
    </row>
    <row r="4924" spans="1:5">
      <c r="A4924" s="1" t="s">
        <v>9961</v>
      </c>
      <c r="B4924" s="1" t="s">
        <v>9962</v>
      </c>
      <c r="C4924" s="2">
        <v>1</v>
      </c>
      <c r="D4924" s="1">
        <v>1</v>
      </c>
      <c r="E4924" s="1">
        <f t="shared" ref="E4924:E4930" si="512">D4924</f>
        <v>1</v>
      </c>
    </row>
    <row r="4925" spans="1:5">
      <c r="A4925" s="1" t="s">
        <v>9963</v>
      </c>
      <c r="B4925" s="1" t="s">
        <v>2085</v>
      </c>
      <c r="C4925" s="2">
        <v>3</v>
      </c>
      <c r="D4925" s="1">
        <v>3</v>
      </c>
      <c r="E4925" s="1">
        <f t="shared" si="512"/>
        <v>3</v>
      </c>
    </row>
    <row r="4926" spans="1:5">
      <c r="A4926" s="1" t="s">
        <v>9964</v>
      </c>
      <c r="B4926" s="1" t="s">
        <v>9965</v>
      </c>
      <c r="C4926" s="2">
        <v>3</v>
      </c>
      <c r="D4926" s="1">
        <v>3</v>
      </c>
      <c r="E4926" s="1">
        <f t="shared" si="512"/>
        <v>3</v>
      </c>
    </row>
    <row r="4927" spans="1:5">
      <c r="A4927" s="1" t="s">
        <v>9966</v>
      </c>
      <c r="B4927" s="1" t="s">
        <v>7969</v>
      </c>
      <c r="C4927" s="2">
        <v>1</v>
      </c>
      <c r="D4927" s="1">
        <v>1</v>
      </c>
      <c r="E4927" s="1">
        <f t="shared" si="512"/>
        <v>1</v>
      </c>
    </row>
    <row r="4928" spans="1:5">
      <c r="A4928" s="1" t="s">
        <v>9967</v>
      </c>
      <c r="B4928" s="1" t="s">
        <v>9968</v>
      </c>
      <c r="C4928" s="2">
        <v>1</v>
      </c>
      <c r="D4928" s="1">
        <v>1</v>
      </c>
      <c r="E4928" s="1">
        <f t="shared" si="512"/>
        <v>1</v>
      </c>
    </row>
    <row r="4929" spans="1:5">
      <c r="A4929" s="1" t="s">
        <v>9969</v>
      </c>
      <c r="B4929" s="1" t="s">
        <v>9970</v>
      </c>
      <c r="C4929" s="2">
        <v>1</v>
      </c>
      <c r="D4929" s="1">
        <v>1</v>
      </c>
      <c r="E4929" s="1">
        <f t="shared" si="512"/>
        <v>1</v>
      </c>
    </row>
    <row r="4930" spans="1:5">
      <c r="A4930" s="1" t="s">
        <v>9971</v>
      </c>
      <c r="B4930" s="1" t="s">
        <v>9972</v>
      </c>
      <c r="C4930" s="2">
        <v>1</v>
      </c>
      <c r="D4930" s="1">
        <v>1</v>
      </c>
      <c r="E4930" s="1">
        <f t="shared" si="512"/>
        <v>1</v>
      </c>
    </row>
    <row r="4931" spans="1:5">
      <c r="A4931" s="1" t="s">
        <v>9973</v>
      </c>
      <c r="B4931" s="1" t="s">
        <v>9974</v>
      </c>
      <c r="C4931" s="2">
        <v>1</v>
      </c>
      <c r="D4931" s="1">
        <v>3</v>
      </c>
    </row>
    <row r="4932" spans="1:5">
      <c r="A4932" s="1" t="s">
        <v>9975</v>
      </c>
      <c r="B4932" s="1" t="s">
        <v>9976</v>
      </c>
      <c r="C4932" s="2">
        <v>3</v>
      </c>
      <c r="D4932" s="1">
        <v>3</v>
      </c>
      <c r="E4932" s="1">
        <f>D4932</f>
        <v>3</v>
      </c>
    </row>
    <row r="4933" spans="1:5">
      <c r="A4933" s="1" t="s">
        <v>9977</v>
      </c>
      <c r="B4933" s="1" t="s">
        <v>9978</v>
      </c>
      <c r="C4933" s="2">
        <v>1</v>
      </c>
      <c r="D4933" s="1">
        <v>3</v>
      </c>
    </row>
    <row r="4934" spans="1:5">
      <c r="A4934" s="1" t="s">
        <v>9979</v>
      </c>
      <c r="B4934" s="1" t="s">
        <v>9980</v>
      </c>
      <c r="C4934" s="2">
        <v>3</v>
      </c>
      <c r="D4934" s="1">
        <v>3</v>
      </c>
      <c r="E4934" s="1">
        <f t="shared" ref="E4934:E4943" si="513">D4934</f>
        <v>3</v>
      </c>
    </row>
    <row r="4935" spans="1:5">
      <c r="A4935" s="1" t="s">
        <v>9981</v>
      </c>
      <c r="B4935" s="1" t="s">
        <v>9982</v>
      </c>
      <c r="C4935" s="2">
        <v>3</v>
      </c>
      <c r="D4935" s="1">
        <v>3</v>
      </c>
      <c r="E4935" s="1">
        <f t="shared" si="513"/>
        <v>3</v>
      </c>
    </row>
    <row r="4936" spans="1:5">
      <c r="A4936" s="1" t="s">
        <v>9983</v>
      </c>
      <c r="B4936" s="1" t="s">
        <v>9984</v>
      </c>
      <c r="C4936" s="2">
        <v>3</v>
      </c>
      <c r="D4936" s="1">
        <v>3</v>
      </c>
      <c r="E4936" s="1">
        <f t="shared" si="513"/>
        <v>3</v>
      </c>
    </row>
    <row r="4937" spans="1:5">
      <c r="A4937" s="1" t="s">
        <v>9985</v>
      </c>
      <c r="B4937" s="1" t="s">
        <v>9986</v>
      </c>
      <c r="C4937" s="2">
        <v>3</v>
      </c>
      <c r="D4937" s="1">
        <v>3</v>
      </c>
      <c r="E4937" s="1">
        <f t="shared" si="513"/>
        <v>3</v>
      </c>
    </row>
    <row r="4938" spans="1:5">
      <c r="A4938" s="1" t="s">
        <v>9987</v>
      </c>
      <c r="B4938" s="1" t="s">
        <v>9988</v>
      </c>
      <c r="C4938" s="2">
        <v>3</v>
      </c>
      <c r="D4938" s="1">
        <v>3</v>
      </c>
      <c r="E4938" s="1">
        <f t="shared" si="513"/>
        <v>3</v>
      </c>
    </row>
    <row r="4939" spans="1:5">
      <c r="A4939" s="1" t="s">
        <v>9989</v>
      </c>
      <c r="B4939" s="1" t="s">
        <v>9990</v>
      </c>
      <c r="C4939" s="2">
        <v>3</v>
      </c>
      <c r="D4939" s="1">
        <v>3</v>
      </c>
      <c r="E4939" s="1">
        <f t="shared" si="513"/>
        <v>3</v>
      </c>
    </row>
    <row r="4940" spans="1:5">
      <c r="A4940" s="1" t="s">
        <v>9991</v>
      </c>
      <c r="B4940" s="1" t="s">
        <v>9992</v>
      </c>
      <c r="C4940" s="2">
        <v>1</v>
      </c>
      <c r="D4940" s="1">
        <v>1</v>
      </c>
      <c r="E4940" s="1">
        <f t="shared" si="513"/>
        <v>1</v>
      </c>
    </row>
    <row r="4941" spans="1:5">
      <c r="A4941" s="1" t="s">
        <v>9993</v>
      </c>
      <c r="B4941" s="1" t="s">
        <v>9994</v>
      </c>
      <c r="C4941" s="2">
        <v>3</v>
      </c>
      <c r="D4941" s="1">
        <v>3</v>
      </c>
      <c r="E4941" s="1">
        <f t="shared" si="513"/>
        <v>3</v>
      </c>
    </row>
    <row r="4942" spans="1:5">
      <c r="A4942" s="1" t="s">
        <v>9995</v>
      </c>
      <c r="B4942" s="1" t="s">
        <v>9996</v>
      </c>
      <c r="C4942" s="2">
        <v>3</v>
      </c>
      <c r="D4942" s="1">
        <v>3</v>
      </c>
      <c r="E4942" s="1">
        <f t="shared" si="513"/>
        <v>3</v>
      </c>
    </row>
    <row r="4943" spans="1:5">
      <c r="A4943" s="1" t="s">
        <v>9997</v>
      </c>
      <c r="B4943" s="1" t="s">
        <v>9998</v>
      </c>
      <c r="C4943" s="2">
        <v>3</v>
      </c>
      <c r="D4943" s="1">
        <v>3</v>
      </c>
      <c r="E4943" s="1">
        <f t="shared" si="513"/>
        <v>3</v>
      </c>
    </row>
    <row r="4944" spans="1:5">
      <c r="A4944" s="1" t="s">
        <v>9999</v>
      </c>
      <c r="B4944" s="1" t="s">
        <v>10000</v>
      </c>
      <c r="C4944" s="2">
        <v>3</v>
      </c>
      <c r="D4944" s="1">
        <v>1</v>
      </c>
    </row>
    <row r="4945" spans="1:5">
      <c r="A4945" s="1" t="s">
        <v>10001</v>
      </c>
      <c r="B4945" s="1" t="s">
        <v>10002</v>
      </c>
      <c r="C4945" s="2">
        <v>3</v>
      </c>
      <c r="D4945" s="1">
        <v>3</v>
      </c>
      <c r="E4945" s="1">
        <f t="shared" ref="E4945:E4949" si="514">D4945</f>
        <v>3</v>
      </c>
    </row>
    <row r="4946" spans="1:5">
      <c r="A4946" s="1" t="s">
        <v>10003</v>
      </c>
      <c r="B4946" s="1" t="s">
        <v>10004</v>
      </c>
      <c r="C4946" s="2">
        <v>1</v>
      </c>
      <c r="D4946" s="1">
        <v>1</v>
      </c>
      <c r="E4946" s="1">
        <f t="shared" si="514"/>
        <v>1</v>
      </c>
    </row>
    <row r="4947" spans="1:5">
      <c r="A4947" s="1" t="s">
        <v>10005</v>
      </c>
      <c r="B4947" s="1" t="s">
        <v>10006</v>
      </c>
      <c r="C4947" s="2">
        <v>3</v>
      </c>
      <c r="D4947" s="1">
        <v>3</v>
      </c>
      <c r="E4947" s="1">
        <f t="shared" si="514"/>
        <v>3</v>
      </c>
    </row>
    <row r="4948" spans="1:5">
      <c r="A4948" s="1" t="s">
        <v>10007</v>
      </c>
      <c r="B4948" s="1" t="s">
        <v>10008</v>
      </c>
      <c r="C4948" s="2">
        <v>1</v>
      </c>
      <c r="D4948" s="1">
        <v>1</v>
      </c>
      <c r="E4948" s="1">
        <f t="shared" si="514"/>
        <v>1</v>
      </c>
    </row>
    <row r="4949" spans="1:5">
      <c r="A4949" s="1" t="s">
        <v>10009</v>
      </c>
      <c r="B4949" s="1" t="s">
        <v>10010</v>
      </c>
      <c r="C4949" s="2">
        <v>3</v>
      </c>
      <c r="D4949" s="1">
        <v>3</v>
      </c>
      <c r="E4949" s="1">
        <f t="shared" si="514"/>
        <v>3</v>
      </c>
    </row>
    <row r="4950" spans="1:5">
      <c r="A4950" s="1" t="s">
        <v>10011</v>
      </c>
      <c r="B4950" s="1" t="s">
        <v>10012</v>
      </c>
      <c r="C4950" s="2">
        <v>1</v>
      </c>
      <c r="D4950" s="1">
        <v>3</v>
      </c>
    </row>
    <row r="4951" spans="1:5">
      <c r="A4951" s="1" t="s">
        <v>10013</v>
      </c>
      <c r="B4951" s="1" t="s">
        <v>10014</v>
      </c>
      <c r="C4951" s="2">
        <v>3</v>
      </c>
      <c r="D4951" s="1">
        <v>3</v>
      </c>
      <c r="E4951" s="1">
        <f t="shared" ref="E4951:E4963" si="515">D4951</f>
        <v>3</v>
      </c>
    </row>
    <row r="4952" spans="1:5">
      <c r="A4952" s="1" t="s">
        <v>10015</v>
      </c>
      <c r="B4952" s="1" t="s">
        <v>10016</v>
      </c>
      <c r="C4952" s="2">
        <v>1</v>
      </c>
      <c r="D4952" s="1">
        <v>1</v>
      </c>
      <c r="E4952" s="1">
        <f t="shared" si="515"/>
        <v>1</v>
      </c>
    </row>
    <row r="4953" spans="1:5">
      <c r="A4953" s="1" t="s">
        <v>10017</v>
      </c>
      <c r="B4953" s="1" t="s">
        <v>10018</v>
      </c>
      <c r="C4953" s="2">
        <v>3</v>
      </c>
      <c r="D4953" s="1">
        <v>3</v>
      </c>
      <c r="E4953" s="1">
        <f t="shared" si="515"/>
        <v>3</v>
      </c>
    </row>
    <row r="4954" spans="1:5">
      <c r="A4954" s="1" t="s">
        <v>10019</v>
      </c>
      <c r="B4954" s="1" t="s">
        <v>10020</v>
      </c>
      <c r="C4954" s="2">
        <v>3</v>
      </c>
      <c r="D4954" s="1">
        <v>3</v>
      </c>
      <c r="E4954" s="1">
        <f t="shared" si="515"/>
        <v>3</v>
      </c>
    </row>
    <row r="4955" spans="1:5">
      <c r="A4955" s="1" t="s">
        <v>10021</v>
      </c>
      <c r="B4955" s="1" t="s">
        <v>10022</v>
      </c>
      <c r="C4955" s="2">
        <v>3</v>
      </c>
      <c r="D4955" s="1">
        <v>3</v>
      </c>
      <c r="E4955" s="1">
        <f t="shared" si="515"/>
        <v>3</v>
      </c>
    </row>
    <row r="4956" spans="1:5">
      <c r="A4956" s="1" t="s">
        <v>10023</v>
      </c>
      <c r="B4956" s="1" t="s">
        <v>10024</v>
      </c>
      <c r="C4956" s="2">
        <v>1</v>
      </c>
      <c r="D4956" s="1">
        <v>1</v>
      </c>
      <c r="E4956" s="1">
        <f t="shared" si="515"/>
        <v>1</v>
      </c>
    </row>
    <row r="4957" spans="1:5">
      <c r="A4957" s="1" t="s">
        <v>10025</v>
      </c>
      <c r="B4957" s="1" t="s">
        <v>10026</v>
      </c>
      <c r="C4957" s="2">
        <v>1</v>
      </c>
      <c r="D4957" s="1">
        <v>1</v>
      </c>
      <c r="E4957" s="1">
        <f t="shared" si="515"/>
        <v>1</v>
      </c>
    </row>
    <row r="4958" spans="1:5">
      <c r="A4958" s="1" t="s">
        <v>10027</v>
      </c>
      <c r="B4958" s="1" t="s">
        <v>10028</v>
      </c>
      <c r="C4958" s="2">
        <v>3</v>
      </c>
      <c r="D4958" s="1">
        <v>3</v>
      </c>
      <c r="E4958" s="1">
        <f t="shared" si="515"/>
        <v>3</v>
      </c>
    </row>
    <row r="4959" spans="1:5">
      <c r="A4959" s="1" t="s">
        <v>10029</v>
      </c>
      <c r="B4959" s="1" t="s">
        <v>10030</v>
      </c>
      <c r="C4959" s="2">
        <v>2</v>
      </c>
      <c r="D4959" s="1">
        <v>2</v>
      </c>
      <c r="E4959" s="1">
        <f t="shared" si="515"/>
        <v>2</v>
      </c>
    </row>
    <row r="4960" spans="1:5">
      <c r="A4960" s="1" t="s">
        <v>10031</v>
      </c>
      <c r="B4960" s="1" t="s">
        <v>10032</v>
      </c>
      <c r="C4960" s="2">
        <v>3</v>
      </c>
      <c r="D4960" s="1">
        <v>3</v>
      </c>
      <c r="E4960" s="1">
        <f t="shared" si="515"/>
        <v>3</v>
      </c>
    </row>
    <row r="4961" spans="1:5">
      <c r="A4961" s="1" t="s">
        <v>10033</v>
      </c>
      <c r="B4961" s="1" t="s">
        <v>10034</v>
      </c>
      <c r="C4961" s="2">
        <v>1</v>
      </c>
      <c r="D4961" s="1">
        <v>1</v>
      </c>
      <c r="E4961" s="1">
        <f t="shared" si="515"/>
        <v>1</v>
      </c>
    </row>
    <row r="4962" spans="1:5">
      <c r="A4962" s="1" t="s">
        <v>10035</v>
      </c>
      <c r="B4962" s="1" t="s">
        <v>10036</v>
      </c>
      <c r="C4962" s="2">
        <v>3</v>
      </c>
      <c r="D4962" s="1">
        <v>3</v>
      </c>
      <c r="E4962" s="1">
        <f t="shared" si="515"/>
        <v>3</v>
      </c>
    </row>
    <row r="4963" spans="1:5">
      <c r="A4963" s="1" t="s">
        <v>10037</v>
      </c>
      <c r="B4963" s="1" t="s">
        <v>10038</v>
      </c>
      <c r="C4963" s="2">
        <v>1</v>
      </c>
      <c r="D4963" s="1">
        <v>1</v>
      </c>
      <c r="E4963" s="1">
        <f t="shared" si="515"/>
        <v>1</v>
      </c>
    </row>
    <row r="4964" spans="1:5">
      <c r="A4964" s="1" t="s">
        <v>10039</v>
      </c>
      <c r="B4964" s="1" t="s">
        <v>10040</v>
      </c>
      <c r="C4964" s="2">
        <v>1</v>
      </c>
      <c r="D4964" s="1">
        <v>3</v>
      </c>
    </row>
    <row r="4965" spans="1:5">
      <c r="A4965" s="1" t="s">
        <v>10041</v>
      </c>
      <c r="B4965" s="1" t="s">
        <v>10042</v>
      </c>
      <c r="C4965" s="2">
        <v>3</v>
      </c>
      <c r="D4965" s="1">
        <v>3</v>
      </c>
      <c r="E4965" s="1">
        <f t="shared" ref="E4965:E4970" si="516">D4965</f>
        <v>3</v>
      </c>
    </row>
    <row r="4966" spans="1:5">
      <c r="A4966" s="1" t="s">
        <v>10043</v>
      </c>
      <c r="B4966" s="1" t="s">
        <v>10044</v>
      </c>
      <c r="C4966" s="2">
        <v>1</v>
      </c>
      <c r="D4966" s="1">
        <v>1</v>
      </c>
      <c r="E4966" s="1">
        <f t="shared" si="516"/>
        <v>1</v>
      </c>
    </row>
    <row r="4967" spans="1:5">
      <c r="A4967" s="1" t="s">
        <v>10045</v>
      </c>
      <c r="B4967" s="1" t="s">
        <v>10046</v>
      </c>
      <c r="C4967" s="2">
        <v>3</v>
      </c>
      <c r="D4967" s="1">
        <v>3</v>
      </c>
      <c r="E4967" s="1">
        <f t="shared" si="516"/>
        <v>3</v>
      </c>
    </row>
    <row r="4968" spans="1:5">
      <c r="A4968" s="1" t="s">
        <v>10047</v>
      </c>
      <c r="B4968" s="1" t="s">
        <v>10048</v>
      </c>
      <c r="C4968" s="2">
        <v>1</v>
      </c>
      <c r="D4968" s="1">
        <v>1</v>
      </c>
      <c r="E4968" s="1">
        <f t="shared" si="516"/>
        <v>1</v>
      </c>
    </row>
    <row r="4969" spans="1:5">
      <c r="A4969" s="1" t="s">
        <v>10049</v>
      </c>
      <c r="B4969" s="1" t="s">
        <v>10050</v>
      </c>
      <c r="C4969" s="2">
        <v>3</v>
      </c>
      <c r="D4969" s="1">
        <v>3</v>
      </c>
      <c r="E4969" s="1">
        <f t="shared" si="516"/>
        <v>3</v>
      </c>
    </row>
    <row r="4970" spans="1:5">
      <c r="A4970" s="1" t="s">
        <v>10051</v>
      </c>
      <c r="B4970" s="1" t="s">
        <v>10052</v>
      </c>
      <c r="C4970" s="2">
        <v>1</v>
      </c>
      <c r="D4970" s="1">
        <v>1</v>
      </c>
      <c r="E4970" s="1">
        <f t="shared" si="516"/>
        <v>1</v>
      </c>
    </row>
    <row r="4971" spans="1:5">
      <c r="A4971" s="1" t="s">
        <v>10053</v>
      </c>
      <c r="B4971" s="1" t="s">
        <v>10054</v>
      </c>
      <c r="C4971" s="2">
        <v>1</v>
      </c>
      <c r="D4971" s="1">
        <v>3</v>
      </c>
    </row>
    <row r="4972" spans="1:5">
      <c r="A4972" s="1" t="s">
        <v>10055</v>
      </c>
      <c r="B4972" s="1" t="s">
        <v>10056</v>
      </c>
      <c r="C4972" s="2">
        <v>3</v>
      </c>
      <c r="D4972" s="1">
        <v>3</v>
      </c>
      <c r="E4972" s="1">
        <f t="shared" ref="E4972:E4973" si="517">D4972</f>
        <v>3</v>
      </c>
    </row>
    <row r="4973" spans="1:5">
      <c r="A4973" s="1" t="s">
        <v>10057</v>
      </c>
      <c r="B4973" s="1" t="s">
        <v>10058</v>
      </c>
      <c r="C4973" s="2">
        <v>1</v>
      </c>
      <c r="D4973" s="1">
        <v>1</v>
      </c>
      <c r="E4973" s="1">
        <f t="shared" si="517"/>
        <v>1</v>
      </c>
    </row>
    <row r="4974" spans="1:5">
      <c r="A4974" s="1" t="s">
        <v>10059</v>
      </c>
      <c r="B4974" s="1" t="s">
        <v>10060</v>
      </c>
      <c r="C4974" s="2">
        <v>1</v>
      </c>
      <c r="D4974" s="1">
        <v>3</v>
      </c>
    </row>
    <row r="4975" spans="1:5">
      <c r="A4975" s="1" t="s">
        <v>10061</v>
      </c>
      <c r="B4975" s="1" t="s">
        <v>10062</v>
      </c>
      <c r="C4975" s="2">
        <v>2</v>
      </c>
      <c r="D4975" s="1">
        <v>3</v>
      </c>
    </row>
    <row r="4976" spans="1:5">
      <c r="A4976" s="1" t="s">
        <v>10063</v>
      </c>
      <c r="B4976" s="1" t="s">
        <v>10064</v>
      </c>
      <c r="C4976" s="2">
        <v>1</v>
      </c>
      <c r="D4976" s="1">
        <v>1</v>
      </c>
      <c r="E4976" s="1">
        <f t="shared" ref="E4976:E4986" si="518">D4976</f>
        <v>1</v>
      </c>
    </row>
    <row r="4977" spans="1:5">
      <c r="A4977" s="1" t="s">
        <v>10065</v>
      </c>
      <c r="B4977" s="1" t="s">
        <v>10066</v>
      </c>
      <c r="C4977" s="2">
        <v>1</v>
      </c>
      <c r="D4977" s="1">
        <v>1</v>
      </c>
      <c r="E4977" s="1">
        <f t="shared" si="518"/>
        <v>1</v>
      </c>
    </row>
    <row r="4978" spans="1:5">
      <c r="A4978" s="1" t="s">
        <v>10067</v>
      </c>
      <c r="B4978" s="1" t="s">
        <v>10068</v>
      </c>
      <c r="C4978" s="2">
        <v>1</v>
      </c>
      <c r="D4978" s="1">
        <v>1</v>
      </c>
      <c r="E4978" s="1">
        <f t="shared" si="518"/>
        <v>1</v>
      </c>
    </row>
    <row r="4979" spans="1:5">
      <c r="A4979" s="1" t="s">
        <v>10069</v>
      </c>
      <c r="B4979" s="1" t="s">
        <v>10070</v>
      </c>
      <c r="C4979" s="2">
        <v>3</v>
      </c>
      <c r="D4979" s="1">
        <v>3</v>
      </c>
      <c r="E4979" s="1">
        <f t="shared" si="518"/>
        <v>3</v>
      </c>
    </row>
    <row r="4980" spans="1:5">
      <c r="A4980" s="1" t="s">
        <v>10071</v>
      </c>
      <c r="B4980" s="1" t="s">
        <v>10072</v>
      </c>
      <c r="C4980" s="2">
        <v>1</v>
      </c>
      <c r="D4980" s="1">
        <v>1</v>
      </c>
      <c r="E4980" s="1">
        <f t="shared" si="518"/>
        <v>1</v>
      </c>
    </row>
    <row r="4981" spans="1:5">
      <c r="A4981" s="1" t="s">
        <v>10073</v>
      </c>
      <c r="B4981" s="1" t="s">
        <v>10074</v>
      </c>
      <c r="C4981" s="2">
        <v>1</v>
      </c>
      <c r="D4981" s="1">
        <v>1</v>
      </c>
      <c r="E4981" s="1">
        <f t="shared" si="518"/>
        <v>1</v>
      </c>
    </row>
    <row r="4982" spans="1:5">
      <c r="A4982" s="1" t="s">
        <v>10075</v>
      </c>
      <c r="B4982" s="1" t="s">
        <v>10076</v>
      </c>
      <c r="C4982" s="2">
        <v>1</v>
      </c>
      <c r="D4982" s="1">
        <v>1</v>
      </c>
      <c r="E4982" s="1">
        <f t="shared" si="518"/>
        <v>1</v>
      </c>
    </row>
    <row r="4983" spans="1:5">
      <c r="A4983" s="1" t="s">
        <v>10077</v>
      </c>
      <c r="B4983" s="1" t="s">
        <v>10078</v>
      </c>
      <c r="C4983" s="2">
        <v>3</v>
      </c>
      <c r="D4983" s="1">
        <v>3</v>
      </c>
      <c r="E4983" s="1">
        <f t="shared" si="518"/>
        <v>3</v>
      </c>
    </row>
    <row r="4984" spans="1:5">
      <c r="A4984" s="1" t="s">
        <v>10079</v>
      </c>
      <c r="B4984" s="1" t="s">
        <v>10080</v>
      </c>
      <c r="C4984" s="2">
        <v>1</v>
      </c>
      <c r="D4984" s="1">
        <v>1</v>
      </c>
      <c r="E4984" s="1">
        <f t="shared" si="518"/>
        <v>1</v>
      </c>
    </row>
    <row r="4985" spans="1:5">
      <c r="A4985" s="1" t="s">
        <v>10081</v>
      </c>
      <c r="B4985" s="1" t="s">
        <v>10082</v>
      </c>
      <c r="C4985" s="2">
        <v>1</v>
      </c>
      <c r="D4985" s="1">
        <v>1</v>
      </c>
      <c r="E4985" s="1">
        <f t="shared" si="518"/>
        <v>1</v>
      </c>
    </row>
    <row r="4986" spans="1:5">
      <c r="A4986" s="1" t="s">
        <v>10083</v>
      </c>
      <c r="B4986" s="1" t="s">
        <v>10084</v>
      </c>
      <c r="C4986" s="2">
        <v>3</v>
      </c>
      <c r="D4986" s="1">
        <v>3</v>
      </c>
      <c r="E4986" s="1">
        <f t="shared" si="518"/>
        <v>3</v>
      </c>
    </row>
    <row r="4987" spans="1:5">
      <c r="A4987" s="1" t="s">
        <v>10085</v>
      </c>
      <c r="B4987" s="1" t="s">
        <v>10086</v>
      </c>
      <c r="C4987" s="2">
        <v>1</v>
      </c>
      <c r="D4987" s="1">
        <v>3</v>
      </c>
    </row>
    <row r="4988" spans="1:5">
      <c r="A4988" s="1" t="s">
        <v>10087</v>
      </c>
      <c r="B4988" s="1" t="s">
        <v>10088</v>
      </c>
      <c r="C4988" s="2">
        <v>3</v>
      </c>
      <c r="D4988" s="1">
        <v>3</v>
      </c>
      <c r="E4988" s="1">
        <f t="shared" ref="E4988:E5001" si="519">D4988</f>
        <v>3</v>
      </c>
    </row>
    <row r="4989" spans="1:5">
      <c r="A4989" s="1" t="s">
        <v>10089</v>
      </c>
      <c r="B4989" s="1" t="s">
        <v>10090</v>
      </c>
      <c r="C4989" s="2">
        <v>3</v>
      </c>
      <c r="D4989" s="1">
        <v>3</v>
      </c>
      <c r="E4989" s="1">
        <f t="shared" si="519"/>
        <v>3</v>
      </c>
    </row>
    <row r="4990" spans="1:5">
      <c r="A4990" s="1" t="s">
        <v>10091</v>
      </c>
      <c r="B4990" s="1" t="s">
        <v>10092</v>
      </c>
      <c r="C4990" s="2">
        <v>3</v>
      </c>
      <c r="D4990" s="1">
        <v>3</v>
      </c>
      <c r="E4990" s="1">
        <f t="shared" si="519"/>
        <v>3</v>
      </c>
    </row>
    <row r="4991" spans="1:5">
      <c r="A4991" s="1" t="s">
        <v>10093</v>
      </c>
      <c r="B4991" s="1" t="s">
        <v>10094</v>
      </c>
      <c r="C4991" s="2">
        <v>3</v>
      </c>
      <c r="D4991" s="1">
        <v>3</v>
      </c>
      <c r="E4991" s="1">
        <f t="shared" si="519"/>
        <v>3</v>
      </c>
    </row>
    <row r="4992" spans="1:5">
      <c r="A4992" s="1" t="s">
        <v>10095</v>
      </c>
      <c r="B4992" s="1" t="s">
        <v>10096</v>
      </c>
      <c r="C4992" s="2">
        <v>1</v>
      </c>
      <c r="D4992" s="1">
        <v>1</v>
      </c>
      <c r="E4992" s="1">
        <f t="shared" si="519"/>
        <v>1</v>
      </c>
    </row>
    <row r="4993" spans="1:5">
      <c r="A4993" s="1" t="s">
        <v>10097</v>
      </c>
      <c r="B4993" s="1" t="s">
        <v>10098</v>
      </c>
      <c r="C4993" s="2">
        <v>3</v>
      </c>
      <c r="D4993" s="1">
        <v>3</v>
      </c>
      <c r="E4993" s="1">
        <f t="shared" si="519"/>
        <v>3</v>
      </c>
    </row>
    <row r="4994" spans="1:5">
      <c r="A4994" s="1" t="s">
        <v>10099</v>
      </c>
      <c r="B4994" s="1" t="s">
        <v>10100</v>
      </c>
      <c r="C4994" s="2">
        <v>1</v>
      </c>
      <c r="D4994" s="1">
        <v>1</v>
      </c>
      <c r="E4994" s="1">
        <f t="shared" si="519"/>
        <v>1</v>
      </c>
    </row>
    <row r="4995" spans="1:5">
      <c r="A4995" s="1" t="s">
        <v>10101</v>
      </c>
      <c r="B4995" s="1" t="s">
        <v>10102</v>
      </c>
      <c r="C4995" s="2">
        <v>3</v>
      </c>
      <c r="D4995" s="1">
        <v>3</v>
      </c>
      <c r="E4995" s="1">
        <f t="shared" si="519"/>
        <v>3</v>
      </c>
    </row>
    <row r="4996" spans="1:5">
      <c r="A4996" s="1" t="s">
        <v>10103</v>
      </c>
      <c r="B4996" s="1" t="s">
        <v>10104</v>
      </c>
      <c r="C4996" s="2">
        <v>1</v>
      </c>
      <c r="D4996" s="1">
        <v>1</v>
      </c>
      <c r="E4996" s="1">
        <f t="shared" si="519"/>
        <v>1</v>
      </c>
    </row>
    <row r="4997" spans="1:5">
      <c r="A4997" s="1" t="s">
        <v>10105</v>
      </c>
      <c r="B4997" s="1" t="s">
        <v>10106</v>
      </c>
      <c r="C4997" s="2">
        <v>3</v>
      </c>
      <c r="D4997" s="1">
        <v>3</v>
      </c>
      <c r="E4997" s="1">
        <f t="shared" si="519"/>
        <v>3</v>
      </c>
    </row>
    <row r="4998" spans="1:5">
      <c r="A4998" s="1" t="s">
        <v>10107</v>
      </c>
      <c r="B4998" s="1" t="s">
        <v>10108</v>
      </c>
      <c r="C4998" s="2">
        <v>1</v>
      </c>
      <c r="D4998" s="1">
        <v>1</v>
      </c>
      <c r="E4998" s="1">
        <f t="shared" si="519"/>
        <v>1</v>
      </c>
    </row>
    <row r="4999" spans="1:5">
      <c r="A4999" s="1" t="s">
        <v>10109</v>
      </c>
      <c r="B4999" s="1" t="s">
        <v>10110</v>
      </c>
      <c r="C4999" s="2">
        <v>3</v>
      </c>
      <c r="D4999" s="1">
        <v>3</v>
      </c>
      <c r="E4999" s="1">
        <f t="shared" si="519"/>
        <v>3</v>
      </c>
    </row>
    <row r="5000" spans="1:5">
      <c r="A5000" s="1" t="s">
        <v>10111</v>
      </c>
      <c r="B5000" s="1" t="s">
        <v>10112</v>
      </c>
      <c r="C5000" s="2">
        <v>2</v>
      </c>
      <c r="D5000" s="1">
        <v>3</v>
      </c>
    </row>
    <row r="5001" spans="1:5">
      <c r="A5001" s="1" t="s">
        <v>10113</v>
      </c>
      <c r="B5001" s="1" t="s">
        <v>10114</v>
      </c>
      <c r="C5001" s="2">
        <v>1</v>
      </c>
      <c r="D5001" s="1">
        <v>1</v>
      </c>
      <c r="E5001" s="1">
        <f t="shared" si="519"/>
        <v>1</v>
      </c>
    </row>
    <row r="5729" spans="2:2" ht="15">
      <c r="B5729" s="4"/>
    </row>
    <row r="7056" spans="2:2" ht="15">
      <c r="B7056" s="4"/>
    </row>
    <row r="7274" spans="2:2" ht="15">
      <c r="B7274" s="4"/>
    </row>
    <row r="13739" spans="2:2" ht="15">
      <c r="B13739" s="4"/>
    </row>
    <row r="14467" spans="2:2" ht="15">
      <c r="B14467" s="4"/>
    </row>
    <row r="17379" spans="2:2" ht="15">
      <c r="B17379" s="4"/>
    </row>
    <row r="17410" spans="2:2" ht="15">
      <c r="B17410" s="4"/>
    </row>
    <row r="18303" spans="2:2" ht="15">
      <c r="B18303" s="4"/>
    </row>
    <row r="23350" spans="2:2" ht="15">
      <c r="B23350" s="4"/>
    </row>
    <row r="25219" spans="2:2" ht="15">
      <c r="B25219" s="4"/>
    </row>
    <row r="25594" spans="2:2" ht="15">
      <c r="B25594" s="4"/>
    </row>
    <row r="26220" spans="2:2" ht="15">
      <c r="B26220" s="4"/>
    </row>
    <row r="26635" spans="2:2" ht="15">
      <c r="B26635" s="4"/>
    </row>
    <row r="31888" spans="2:2" ht="15">
      <c r="B31888" s="4"/>
    </row>
    <row r="33124" spans="2:2" ht="15">
      <c r="B33124" s="4"/>
    </row>
    <row r="35394" spans="2:2" ht="15">
      <c r="B35394" s="4"/>
    </row>
    <row r="43957" spans="2:2" ht="15">
      <c r="B43957" s="4"/>
    </row>
    <row r="44584" spans="2:2" ht="15">
      <c r="B44584" s="4"/>
    </row>
    <row r="48416" spans="2:2" ht="15">
      <c r="B48416" s="4"/>
    </row>
  </sheetData>
  <autoFilter ref="A1:E5001" xr:uid="{00000000-0001-0000-0100-000000000000}"/>
  <phoneticPr fontId="5" type="noConversion"/>
  <hyperlinks>
    <hyperlink ref="B2174" r:id="rId1" location="天袭#%20%20天文站男主发现外星人的交流信号，在寻找真相的时候发现外星人已经在地球广泛分部并企图制造温室效应来适应它们的生存....%20一部以外星人为主题宣传温室效应危害的公益片。%20" xr:uid="{00000000-0004-0000-0100-000000000000}"/>
    <hyperlink ref="B2284" r:id="rId2" xr:uid="{00000000-0004-0000-0100-000001000000}"/>
    <hyperlink ref="B2783" r:id="rId3" xr:uid="{00000000-0004-0000-0100-000002000000}"/>
    <hyperlink ref="B3182"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climate-change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RPC1</dc:creator>
  <cp:lastModifiedBy>Microsoft Office User</cp:lastModifiedBy>
  <dcterms:created xsi:type="dcterms:W3CDTF">2015-01-15T16:55:00Z</dcterms:created>
  <dcterms:modified xsi:type="dcterms:W3CDTF">2022-11-04T07:33:30Z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78E7B0E04B984DF98EC7FE264C31181B</vt:lpwstr>
  </property>
  <property fmtid="{D5CDD505-2E9C-101B-9397-08002B2CF9AE}" pid="3" name="KSOProductBuildVer">
    <vt:lpwstr>2052-11.1.0.12650</vt:lpwstr>
  </property>
</Properties>
</file>