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del Review" sheetId="1" state="visible" r:id="rId1"/>
    <sheet xmlns:r="http://schemas.openxmlformats.org/officeDocument/2006/relationships" name="Missing Info" sheetId="2" state="visible" r:id="rId2"/>
    <sheet xmlns:r="http://schemas.openxmlformats.org/officeDocument/2006/relationships" name="Pipeline Map" sheetId="3" state="visible" r:id="rId3"/>
    <sheet xmlns:r="http://schemas.openxmlformats.org/officeDocument/2006/relationships" name="Changes Ma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1"/>
    </font>
    <font>
      <name val="Carlito"/>
      <b val="1"/>
      <color rgb="001E3A8A"/>
      <sz val="11"/>
    </font>
    <font>
      <name val="Carlito"/>
      <b val="1"/>
      <sz val="11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7C2D12"/>
      </patternFill>
    </fill>
    <fill>
      <patternFill patternType="solid">
        <fgColor rgb="00065F46"/>
      </patternFill>
    </fill>
    <fill>
      <patternFill patternType="solid">
        <fgColor rgb="004C1D95"/>
      </patternFill>
    </fill>
  </fills>
  <borders count="2">
    <border/>
    <border/>
  </borders>
  <cellStyleXfs count="1">
    <xf numFmtId="0" fontId="0" fillId="0" borderId="1"/>
  </cellStyleXfs>
  <cellXfs count="5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wrapText="1"/>
    </xf>
    <xf numFmtId="0" fontId="1" fillId="6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6" borderId="1" pivotButton="0" quotePrefix="0" xfId="0"/>
    <xf numFmtId="0" fontId="1" fillId="6" borderId="1" applyAlignment="1" pivotButton="0" quotePrefix="0" xfId="0">
      <alignment wrapText="1"/>
    </xf>
    <xf numFmtId="0" fontId="1" fillId="6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/>
  </cellStyles>
  <dxfs count="3">
    <dxf>
      <font>
        <b val="1"/>
        <color rgb="00991B1B"/>
      </font>
      <fill>
        <patternFill patternType="solid">
          <bgColor rgb="00FECACA"/>
        </patternFill>
      </fill>
    </dxf>
    <dxf>
      <font>
        <b val="1"/>
        <color rgb="0092400E"/>
      </font>
      <fill>
        <patternFill patternType="solid">
          <bgColor rgb="00FEF3C7"/>
        </patternFill>
      </fill>
    </dxf>
    <dxf>
      <font>
        <b val="1"/>
        <color rgb="00166534"/>
      </font>
      <fill>
        <patternFill patternType="solid">
          <bgColor rgb="00DCFC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odelReviewTable" displayName="ModelReviewTable" ref="A1:G64" headerRowCount="1">
  <tableColumns count="7">
    <tableColumn id="1" name="Section"/>
    <tableColumn id="2" name="Item"/>
    <tableColumn id="3" name="Filled value based on your code/model"/>
    <tableColumn id="4" name="Definition / Why it matters"/>
    <tableColumn id="5" name="Teacher may ask"/>
    <tableColumn id="6" name="Assessment / Suggested next action"/>
    <tableColumn id="7" name="Evidence / source"/>
  </tableColumns>
  <tableStyleInfo name="TableStyleMedium2" showRowStripes="1"/>
</table>
</file>

<file path=xl/tables/table2.xml><?xml version="1.0" encoding="utf-8"?>
<table xmlns="http://schemas.openxmlformats.org/spreadsheetml/2006/main" id="2" name="MissingInfoTable" displayName="MissingInfoTable" ref="A1:E16" headerRowCount="1">
  <tableColumns count="5">
    <tableColumn id="1" name="Priority"/>
    <tableColumn id="2" name="Missing / uncertain item"/>
    <tableColumn id="3" name="Why it matters"/>
    <tableColumn id="4" name="How to obtain / fill it"/>
    <tableColumn id="5" name="Where to record it"/>
  </tableColumns>
  <tableStyleInfo name="TableStyleMedium2" showRowStripes="1"/>
</table>
</file>

<file path=xl/tables/table3.xml><?xml version="1.0" encoding="utf-8"?>
<table xmlns="http://schemas.openxmlformats.org/spreadsheetml/2006/main" id="3" name="PipelineTable" displayName="PipelineTable" ref="A1:F6" headerRowCount="1">
  <tableColumns count="6">
    <tableColumn id="1" name="Step"/>
    <tableColumn id="2" name="Script / component"/>
    <tableColumn id="3" name="Input"/>
    <tableColumn id="4" name="Main action"/>
    <tableColumn id="5" name="Output"/>
    <tableColumn id="6" name="Purpose"/>
  </tableColumns>
  <tableStyleInfo name="TableStyleMedium2" showRowStripes="1"/>
</table>
</file>

<file path=xl/tables/table4.xml><?xml version="1.0" encoding="utf-8"?>
<table xmlns="http://schemas.openxmlformats.org/spreadsheetml/2006/main" id="4" name="ChangesMadeTable" displayName="ChangesMadeTable" ref="A1:D8" headerRowCount="1">
  <tableColumns count="4">
    <tableColumn id="1" name="Change type"/>
    <tableColumn id="2" name="Original table issue"/>
    <tableColumn id="3" name="What I changed"/>
    <tableColumn id="4" name="Why this helps teacher review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42" customWidth="1" min="3" max="3"/>
    <col width="38" customWidth="1" min="4" max="4"/>
    <col width="30" customWidth="1" min="5" max="5"/>
    <col width="42" customWidth="1" min="6" max="6"/>
    <col width="28" customWidth="1" min="7" max="7"/>
  </cols>
  <sheetData>
    <row r="1" ht="32" customHeight="1">
      <c r="A1" s="6" t="inlineStr">
        <is>
          <t>區塊</t>
        </is>
      </c>
      <c r="B1" s="6" t="inlineStr">
        <is>
          <t>項目</t>
        </is>
      </c>
      <c r="C1" s="6" t="inlineStr">
        <is>
          <t>依程式 / 模型與本次輸出填寫</t>
        </is>
      </c>
      <c r="D1" s="6" t="inlineStr">
        <is>
          <t>定義 / 為何重要</t>
        </is>
      </c>
      <c r="E1" s="6" t="inlineStr">
        <is>
          <t>老師可能會問</t>
        </is>
      </c>
      <c r="F1" s="6" t="inlineStr">
        <is>
          <t>評估 / 建議下一步</t>
        </is>
      </c>
      <c r="G1" s="6" t="inlineStr">
        <is>
          <t>證據 / 來源</t>
        </is>
      </c>
    </row>
    <row r="2">
      <c r="A2" s="17" t="inlineStr">
        <is>
          <t>任務設定</t>
        </is>
      </c>
      <c r="B2" s="20" t="inlineStr">
        <is>
          <t>專案目標</t>
        </is>
      </c>
      <c r="C2" s="14" t="inlineStr">
        <is>
          <t>事件級(逐筆)委託簿短期方向三分類；並以 HLS/FPGA 低延遲可部署為約束。</t>
        </is>
      </c>
      <c r="D2" s="14" t="inlineStr">
        <is>
          <t>定義研究的成功標準：不只看分類分數，也要能對應交易/部署需求。</t>
        </is>
      </c>
      <c r="E2" s="14" t="inlineStr">
        <is>
          <t>你是在做預測、做交易，還是做硬體？</t>
        </is>
      </c>
      <c r="F2" s="14" t="inlineStr">
        <is>
          <t>報告時分清階段：目前重點是資料/模型管線驗證 + 訊號診斷 + 回測雛形；交易端仍在迭代。</t>
        </is>
      </c>
      <c r="G2" s="14" t="inlineStr">
        <is>
          <t>new_era/01_feature_importance.py, 02_feature_engineering.py, 05_train_tcn_pytorch.py, 06_evaluate_tcn.py, 09_mm_backtest_fixed.py</t>
        </is>
      </c>
    </row>
    <row r="3">
      <c r="A3" s="17" t="inlineStr">
        <is>
          <t>任務設定</t>
        </is>
      </c>
      <c r="B3" s="20" t="inlineStr">
        <is>
          <t>任務型態</t>
        </is>
      </c>
      <c r="C3" s="14" t="inlineStr">
        <is>
          <t>三分類：Down(0) / Stationary(1) / Up(2)。</t>
        </is>
      </c>
      <c r="D3" s="14" t="inlineStr">
        <is>
          <t>決定 label、loss 與混淆矩陣解讀；在極度不平衡時 accuracy 會失真。</t>
        </is>
      </c>
      <c r="E3" s="14" t="inlineStr">
        <is>
          <t>為何不用回歸預測報酬？</t>
        </is>
      </c>
      <c r="F3" s="14" t="inlineStr">
        <is>
          <t>三分類能直接對應交易決策(防禦撤單/偏置掛單/是否出手)，也較利於 FPGA 上的簡化決策。</t>
        </is>
      </c>
      <c r="G3" s="14" t="inlineStr">
        <is>
          <t>new_era/05_train_tcn_pytorch.py, new_era/06_evaluate_tcn.py</t>
        </is>
      </c>
    </row>
    <row r="4">
      <c r="A4" s="17" t="inlineStr">
        <is>
          <t>任務設定</t>
        </is>
      </c>
      <c r="B4" s="20" t="inlineStr">
        <is>
          <t>預測目標(label)</t>
        </is>
      </c>
      <c r="C4" s="14" t="inlineStr">
        <is>
          <t>以 WindowedLOBSequenceDataset 產生：window=100、horizon=10、threshold_ticks=1.0(以 mid-price tick 變動判斷)。</t>
        </is>
      </c>
      <c r="D4" s="14" t="inlineStr">
        <is>
          <t>監督學習的正確答案定義；必須可解釋且無洩漏。</t>
        </is>
      </c>
      <c r="E4" s="14" t="inlineStr">
        <is>
          <t>label 用到未來是否洩漏？</t>
        </is>
      </c>
      <c r="F4" s="14" t="inlineStr">
        <is>
          <t>label 本來就需要未來(監督學習)；關鍵是 feature 不能包含任何由未來推導的欄位。建議做 label-shuffle sanity check。</t>
        </is>
      </c>
      <c r="G4" s="14" t="inlineStr">
        <is>
          <t>src/training/datasets.py, src/features/sliding_window.py, new_era/tcn_pipeline_utils.py</t>
        </is>
      </c>
    </row>
    <row r="5">
      <c r="A5" s="17" t="inlineStr">
        <is>
          <t>任務設定</t>
        </is>
      </c>
      <c r="B5" s="20" t="inlineStr">
        <is>
          <t>輸入視窗(window)</t>
        </is>
      </c>
      <c r="C5" s="14" t="inlineStr">
        <is>
          <t>每筆樣本取過去 100 個事件/ tick 的 8 維特徵序列。</t>
        </is>
      </c>
      <c r="D5" s="14" t="inlineStr">
        <is>
          <t>控制模型可用的歷史長度，也影響延遲與資料量。</t>
        </is>
      </c>
      <c r="E5" s="14" t="inlineStr">
        <is>
          <t>為何是 100？做過比較嗎？</t>
        </is>
      </c>
      <c r="F5" s="14" t="inlineStr">
        <is>
          <t>目前是 baseline；後續做 window_size=50/100/200 ablation 並以回測 PnL 驗證。</t>
        </is>
      </c>
      <c r="G5" s="14" t="inlineStr">
        <is>
          <t>new_era/tcn_pipeline_utils.py (WINDOW_SIZE=100)</t>
        </is>
      </c>
    </row>
    <row r="6">
      <c r="A6" s="17" t="inlineStr">
        <is>
          <t>任務設定</t>
        </is>
      </c>
      <c r="B6" s="20" t="inlineStr">
        <is>
          <t>預測視野(horizon)</t>
        </is>
      </c>
      <c r="C6" s="14" t="inlineStr">
        <is>
          <t>horizon=10 (10 個事件後)。</t>
        </is>
      </c>
      <c r="D6" s="14" t="inlineStr">
        <is>
          <t>視野越長越難、越短越雜訊；需與策略可執行性對齊。</t>
        </is>
      </c>
      <c r="E6" s="14" t="inlineStr">
        <is>
          <t>10 事件是否太短/太吵？</t>
        </is>
      </c>
      <c r="F6" s="14" t="inlineStr">
        <is>
          <t>比較 horizon=5/10/20，並用含成本回測檢驗可交易性而非只看 accuracy。</t>
        </is>
      </c>
      <c r="G6" s="14" t="inlineStr">
        <is>
          <t>new_era/tcn_pipeline_utils.py (HORIZON=10)</t>
        </is>
      </c>
    </row>
    <row r="7">
      <c r="A7" s="17" t="inlineStr">
        <is>
          <t>任務設定</t>
        </is>
      </c>
      <c r="B7" s="20" t="inlineStr">
        <is>
          <t>門檻(threshold)</t>
        </is>
      </c>
      <c r="C7" s="14" t="inlineStr">
        <is>
          <t>threshold_ticks=1.0 (±1 tick)。</t>
        </is>
      </c>
      <c r="D7" s="14" t="inlineStr">
        <is>
          <t>定義 Up/Down 與盤整邊界；也決定 class imbalance 強度。</t>
        </is>
      </c>
      <c r="E7" s="14" t="inlineStr">
        <is>
          <t>±1 tick 是否小於 spread/手續費？</t>
        </is>
      </c>
      <c r="F7" s="14" t="inlineStr">
        <is>
          <t>建議把 spread/費用納入：調整 threshold 或改用 dynamic threshold；並用 PR-AUC/回測 PnL 驗證。</t>
        </is>
      </c>
      <c r="G7" s="14" t="inlineStr">
        <is>
          <t>new_era/tcn_pipeline_utils.py (THRESHOLD_TICKS=1.0)</t>
        </is>
      </c>
    </row>
    <row r="8">
      <c r="A8" s="17" t="inlineStr">
        <is>
          <t>資料集</t>
        </is>
      </c>
      <c r="B8" s="20" t="inlineStr">
        <is>
          <t>原始資料來源</t>
        </is>
      </c>
      <c r="C8" s="14" t="inlineStr">
        <is>
          <t>`data/NEW` 內台指期逐筆委託簿 CSV；本次使用 TXFB6 與 MXFB6。</t>
        </is>
      </c>
      <c r="D8" s="14" t="inlineStr">
        <is>
          <t>老師會問標的/日期/盤別覆蓋度與資料品質。</t>
        </is>
      </c>
      <c r="E8" s="14" t="inlineStr">
        <is>
          <t>用哪些商品與哪些日期？</t>
        </is>
      </c>
      <c r="F8" s="14" t="inlineStr">
        <is>
          <t>建議在報告中列出 train/val/test session 名單與對應 samples(本表已填)。</t>
        </is>
      </c>
      <c r="G8" s="14" t="inlineStr">
        <is>
          <t>new_era/01_feature_importance.py, new_era/02_feature_engineering.py</t>
        </is>
      </c>
    </row>
    <row r="9">
      <c r="A9" s="17" t="inlineStr">
        <is>
          <t>資料集</t>
        </is>
      </c>
      <c r="B9" s="20" t="inlineStr">
        <is>
          <t>資料型態 / 頻率</t>
        </is>
      </c>
      <c r="C9" s="14" t="inlineStr">
        <is>
          <t>事件級(非時間 bar) 委託簿快照 + 成交欄位。</t>
        </is>
      </c>
      <c r="D9" s="14" t="inlineStr">
        <is>
          <t>事件級資料對 leakage 與延遲要求更敏感；切割需嚴格按時間/Session。</t>
        </is>
      </c>
      <c r="E9" s="14" t="inlineStr">
        <is>
          <t>是時間 bar 嗎？</t>
        </is>
      </c>
      <c r="F9" s="14" t="inlineStr">
        <is>
          <t>明確聲明是 event-level sliding window。</t>
        </is>
      </c>
      <c r="G9" s="14" t="inlineStr">
        <is>
          <t>src/training/datasets.py, new_era/02_feature_engineering.py</t>
        </is>
      </c>
    </row>
    <row r="10">
      <c r="A10" s="17" t="inlineStr">
        <is>
          <t>資料集</t>
        </is>
      </c>
      <c r="B10" s="20" t="inlineStr">
        <is>
          <t>委託簿深度</t>
        </is>
      </c>
      <c r="C10" s="14" t="inlineStr">
        <is>
          <t>5 檔 bid/ask 價量。</t>
        </is>
      </c>
      <c r="D10" s="14" t="inlineStr">
        <is>
          <t>深度決定可用的微結構訊息量。</t>
        </is>
      </c>
      <c r="E10" s="14" t="inlineStr">
        <is>
          <t>為何 5 檔？</t>
        </is>
      </c>
      <c r="F10" s="14" t="inlineStr">
        <is>
          <t>後續可做 top-1/top-3/top-5 ablation。</t>
        </is>
      </c>
      <c r="G10" s="14" t="inlineStr">
        <is>
          <t>new_era/01_feature_importance.py</t>
        </is>
      </c>
    </row>
    <row r="11">
      <c r="A11" s="17" t="inlineStr">
        <is>
          <t>資料集</t>
        </is>
      </c>
      <c r="B11" s="20" t="inlineStr">
        <is>
          <t>成交資訊</t>
        </is>
      </c>
      <c r="C11" s="14" t="inlineStr">
        <is>
          <t>使用 last_trade_price/qty (qty&gt;0) 並在 feature builder 中整合進特徵。</t>
        </is>
      </c>
      <c r="D11" s="14" t="inlineStr">
        <is>
          <t>成交流能補足單靠報價看不到的 aggressiveness / toxic flow。</t>
        </is>
      </c>
      <c r="E11" s="14" t="inlineStr">
        <is>
          <t>成交與委託簿如何對齊？</t>
        </is>
      </c>
      <c r="F11" s="14" t="inlineStr">
        <is>
          <t>建議補對齊方式與統計(例如成交落在 LOB 時間戳的延遲分佈)。</t>
        </is>
      </c>
      <c r="G11" s="14" t="inlineStr">
        <is>
          <t>src/utils/tw_train_helpers.py (build_tw_feature_frame)</t>
        </is>
      </c>
    </row>
    <row r="12">
      <c r="A12" s="17" t="inlineStr">
        <is>
          <t>資料集</t>
        </is>
      </c>
      <c r="B12" s="20" t="inlineStr">
        <is>
          <t>Session 處理</t>
        </is>
      </c>
      <c r="C12" s="14" t="inlineStr">
        <is>
          <t>按 session_id 分組做特徵與正規化；再做 session-level train/val/test split。</t>
        </is>
      </c>
      <c r="D12" s="14" t="inlineStr">
        <is>
          <t>避免 sample-level shuffle 造成相鄰視窗洩漏。</t>
        </is>
      </c>
      <c r="E12" s="14" t="inlineStr">
        <is>
          <t>視窗會跨日/跨盤嗎？</t>
        </is>
      </c>
      <c r="F12" s="14" t="inlineStr">
        <is>
          <t>目前 per-session 建立 dataset；建議在投影片強調是 anti-leakage 設計。</t>
        </is>
      </c>
      <c r="G12" s="14" t="inlineStr">
        <is>
          <t>new_era/tcn_pipeline_utils.py (split_records_by_session), new_era/02_feature_engineering.py</t>
        </is>
      </c>
    </row>
    <row r="13">
      <c r="A13" s="17" t="inlineStr">
        <is>
          <t>資料集</t>
        </is>
      </c>
      <c r="B13" s="20" t="inlineStr">
        <is>
          <t>樣本數 / Split (本次)</t>
        </is>
      </c>
      <c r="C13" s="14" t="inlineStr">
        <is>
          <t>Train Data: X shape (886133, 8, 100), y shape (886133,)
Validation Data: X shape (213204, 8, 100), y shape (213204,)
Test Data: X shape (389652, 8, 100), y shape (389652,)
Session split: train=8, val=2, test=2</t>
        </is>
      </c>
      <c r="D13" s="14" t="inlineStr">
        <is>
          <t>樣本量與 split 決定可信度，也影響過擬合判斷。</t>
        </is>
      </c>
      <c r="E13" s="14" t="inlineStr">
        <is>
          <t>每個 split 有多少筆？</t>
        </is>
      </c>
      <c r="F13" s="14" t="inlineStr">
        <is>
          <t>雖然 N 很大，但有效方向樣本比例極低；後續要改指標與策略用法。</t>
        </is>
      </c>
      <c r="G13" s="14" t="inlineStr">
        <is>
          <t>new_era/05_train_tcn_pytorch.py, new_era/06_evaluate_tcn.py</t>
        </is>
      </c>
    </row>
    <row r="14">
      <c r="A14" s="17" t="inlineStr">
        <is>
          <t>資料集</t>
        </is>
      </c>
      <c r="B14" s="20" t="inlineStr">
        <is>
          <t>Train/Val/Test 切法</t>
        </is>
      </c>
      <c r="C14" s="14" t="inlineStr">
        <is>
          <t>使用 split_records_by_session：每個 symbol 依 session_id 排序後切 train(70%)/val(15%)/test(剩餘)。</t>
        </is>
      </c>
      <c r="D14" s="14" t="inlineStr">
        <is>
          <t>時間序列必須用『往後留』方式做 out-of-sample。</t>
        </is>
      </c>
      <c r="E14" s="14" t="inlineStr">
        <is>
          <t>test 是否真的在時間上更後面？</t>
        </is>
      </c>
      <c r="F14" s="14" t="inlineStr">
        <is>
          <t>本次 test session 為 20260127Night(較後)，符合 out-of-sample 方向；仍建議做 walk-forward。</t>
        </is>
      </c>
      <c r="G14" s="14" t="inlineStr">
        <is>
          <t>new_era/tcn_pipeline_utils.py (split_records_by_session)</t>
        </is>
      </c>
    </row>
    <row r="15">
      <c r="A15" s="17" t="inlineStr">
        <is>
          <t>資料集</t>
        </is>
      </c>
      <c r="B15" s="20" t="inlineStr">
        <is>
          <t>Class 分佈 (本次)</t>
        </is>
      </c>
      <c r="C15" s="14" t="inlineStr">
        <is>
          <t>極端不平衡：Stationary 約 99%。
(可直接見 06_evaluate 的 support 與 09_mm_backtest_fixed 的診斷輸出)</t>
        </is>
      </c>
      <c r="D15" s="14" t="inlineStr">
        <is>
          <t>在此情境 accuracy 幾乎沒有決策價值；需看 Up/Down precision/PR-AUC。</t>
        </is>
      </c>
      <c r="E15" s="14" t="inlineStr">
        <is>
          <t>這樣的 accuracy 有意義嗎？</t>
        </is>
      </c>
      <c r="F15" s="14" t="inlineStr">
        <is>
          <t>改用 macro-F1、balanced accuracy、PR-AUC；策略端只在高置信度時採用訊號，或先用於 maker skew/防禦撤單。</t>
        </is>
      </c>
      <c r="G15" s="14" t="inlineStr">
        <is>
          <t>new_era/06_evaluate_tcn.py (classification_report), new_era/09_mm_backtest_fixed.py</t>
        </is>
      </c>
    </row>
    <row r="16">
      <c r="A16" s="17" t="inlineStr">
        <is>
          <t>資料集</t>
        </is>
      </c>
      <c r="B16" s="20" t="inlineStr">
        <is>
          <t>缺值處理</t>
        </is>
      </c>
      <c r="C16" s="14" t="inlineStr">
        <is>
          <t>特徵表 per-session 先 dropna()；rolling z-score 的 NaN 以 0 補齊並 clip [-10,10]。</t>
        </is>
      </c>
      <c r="D16" s="14" t="inlineStr">
        <is>
          <t>避免 NaN 進模型，但會丟掉每個 session 開頭一段資料。</t>
        </is>
      </c>
      <c r="E16" s="14" t="inlineStr">
        <is>
          <t>每個 session 丟掉多少列？</t>
        </is>
      </c>
      <c r="F16" s="14" t="inlineStr">
        <is>
          <t>建議在 02 輸出 dropna 前後筆數與比例，避免不小心偏移 label 分佈。</t>
        </is>
      </c>
      <c r="G16" s="14" t="inlineStr">
        <is>
          <t>new_era/02_feature_engineering.py, new_era/tcn_pipeline_utils.py</t>
        </is>
      </c>
    </row>
    <row r="17">
      <c r="A17" s="17" t="inlineStr">
        <is>
          <t>資料集</t>
        </is>
      </c>
      <c r="B17" s="20" t="inlineStr">
        <is>
          <t>Outlier handling</t>
        </is>
      </c>
      <c r="C17" s="14" t="inlineStr">
        <is>
          <t>No explicit outlier handling found beyond filtering best bid/ask &gt; 0 and ValueError skip.</t>
        </is>
      </c>
      <c r="D17" s="14" t="inlineStr">
        <is>
          <t>Outliers can dominate z-score/statistics or represent important market events.</t>
        </is>
      </c>
      <c r="E17" s="14" t="inlineStr">
        <is>
          <t>Did you remove bad ticks?</t>
        </is>
      </c>
      <c r="F17" s="14" t="inlineStr">
        <is>
          <t>Add sanity checks: negative/zero prices, crossed book, abnormal spread, abnormal volume.</t>
        </is>
      </c>
      <c r="G17" s="14" t="inlineStr">
        <is>
          <t>01 checks row length and bid/ask &gt; 0</t>
        </is>
      </c>
    </row>
    <row r="18">
      <c r="A18" s="17" t="inlineStr">
        <is>
          <t>資料集</t>
        </is>
      </c>
      <c r="B18" s="20" t="inlineStr">
        <is>
          <t>Timestamp parsing</t>
        </is>
      </c>
      <c r="C18" s="14" t="inlineStr">
        <is>
          <t>parse_new_tw_timestamp converts time fields to nanoseconds; session offset added.</t>
        </is>
      </c>
      <c r="D18" s="14" t="inlineStr">
        <is>
          <t>Timing correctness is critical in HFT data.</t>
        </is>
      </c>
      <c r="E18" s="14" t="inlineStr">
        <is>
          <t>Are timestamp units correct?</t>
        </is>
      </c>
      <c r="F18" s="14" t="inlineStr">
        <is>
          <t>Verify source timestamp format, especially if raw format is h:m:s:ms:subfield; current parser uses first 4 parts only.</t>
        </is>
      </c>
      <c r="G18" s="14" t="inlineStr">
        <is>
          <t>01 parse_new_tw_timestamp</t>
        </is>
      </c>
    </row>
    <row r="19">
      <c r="A19" s="17" t="inlineStr">
        <is>
          <t>特徵工程</t>
        </is>
      </c>
      <c r="B19" s="20" t="inlineStr">
        <is>
          <t>Feature generation</t>
        </is>
      </c>
      <c r="C19" s="14" t="inlineStr">
        <is>
          <t>build_tw_feature_frame creates microstructure features from LOB + Trade.</t>
        </is>
      </c>
      <c r="D19" s="14" t="inlineStr">
        <is>
          <t>Transforms raw LOB/trade data into model inputs.</t>
        </is>
      </c>
      <c r="E19" s="14" t="inlineStr">
        <is>
          <t>What are the features and their economic meaning?</t>
        </is>
      </c>
      <c r="F19" s="14" t="inlineStr">
        <is>
          <t>Need list exact feature names from feature_columns_from_name / TOP_8_FEATURES.</t>
        </is>
      </c>
      <c r="G19" s="14" t="inlineStr">
        <is>
          <t>01/02 build_tw_feature_frame</t>
        </is>
      </c>
    </row>
    <row r="20">
      <c r="A20" s="17" t="inlineStr">
        <is>
          <t>特徵工程</t>
        </is>
      </c>
      <c r="B20" s="20" t="inlineStr">
        <is>
          <t>Feature selection</t>
        </is>
      </c>
      <c r="C20" s="14" t="inlineStr">
        <is>
          <t>01 trains RandomForest on latest snapshot and ranks feature_importances_; 02 uses TOP_8_FEATURES.</t>
        </is>
      </c>
      <c r="D20" s="14" t="inlineStr">
        <is>
          <t>Reduces input dimension and focuses on more predictive features.</t>
        </is>
      </c>
      <c r="E20" s="14" t="inlineStr">
        <is>
          <t>Why Top 8? Is RF importance reliable?</t>
        </is>
      </c>
      <c r="F20" s="14" t="inlineStr">
        <is>
          <t>Reasonable screening step; add ablation Top 4/8/12 and permutation importance.</t>
        </is>
      </c>
      <c r="G20" s="14" t="inlineStr">
        <is>
          <t>01 RandomForestClassifier; 02 TOP_8_FEATURES</t>
        </is>
      </c>
    </row>
    <row r="21">
      <c r="A21" s="17" t="inlineStr">
        <is>
          <t>特徵工程</t>
        </is>
      </c>
      <c r="B21" s="20" t="inlineStr">
        <is>
          <t>Feature dimension</t>
        </is>
      </c>
      <c r="C21" s="14" t="inlineStr">
        <is>
          <t>TCN uses 8 input features.</t>
        </is>
      </c>
      <c r="D21" s="14" t="inlineStr">
        <is>
          <t>Determines model input channel count and FPGA resource use.</t>
        </is>
      </c>
      <c r="E21" s="14" t="inlineStr">
        <is>
          <t>Why 8 features?</t>
        </is>
      </c>
      <c r="F21" s="14" t="inlineStr">
        <is>
          <t>Good for HLS-friendly design. Need list exact 8 names.</t>
        </is>
      </c>
      <c r="G21" s="14" t="inlineStr">
        <is>
          <t>05 num_inputs=8</t>
        </is>
      </c>
    </row>
    <row r="22">
      <c r="A22" s="17" t="inlineStr">
        <is>
          <t>特徵工程</t>
        </is>
      </c>
      <c r="B22" s="20" t="inlineStr">
        <is>
          <t>Normalization</t>
        </is>
      </c>
      <c r="C22" s="14" t="inlineStr">
        <is>
          <t>Rolling z-score per session on Top 8 features, window=2000.</t>
        </is>
      </c>
      <c r="D22" s="14" t="inlineStr">
        <is>
          <t>Stabilizes feature scale under changing market regimes.</t>
        </is>
      </c>
      <c r="E22" s="14" t="inlineStr">
        <is>
          <t>Does normalization leak future data?</t>
        </is>
      </c>
      <c r="F22" s="14" t="inlineStr">
        <is>
          <t>Good if rolling calculation only uses past/current rows. Confirm apply_rolling_zscore is causal.</t>
        </is>
      </c>
      <c r="G22" s="14" t="inlineStr">
        <is>
          <t>02 apply_rolling_zscore(window=2000)</t>
        </is>
      </c>
    </row>
    <row r="23">
      <c r="A23" s="17" t="inlineStr">
        <is>
          <t>特徵工程</t>
        </is>
      </c>
      <c r="B23" s="20" t="inlineStr">
        <is>
          <t>Leakage check</t>
        </is>
      </c>
      <c r="C23" s="14" t="inlineStr">
        <is>
          <t>Partially addressed by session-level processing and split; not fully proven for each feature.</t>
        </is>
      </c>
      <c r="D23" s="14" t="inlineStr">
        <is>
          <t>Teacher will care whether features accidentally use future info.</t>
        </is>
      </c>
      <c r="E23" s="14" t="inlineStr">
        <is>
          <t>Do any features use future mid-price or label-derived columns?</t>
        </is>
      </c>
      <c r="F23" s="14" t="inlineStr">
        <is>
          <t>Inspect build_tw_feature_frame and dataset label logic; list forbidden future-dependent columns.</t>
        </is>
      </c>
      <c r="G23" s="14" t="inlineStr">
        <is>
          <t>01/02 feature builder and dataset</t>
        </is>
      </c>
    </row>
    <row r="24">
      <c r="A24" s="17" t="inlineStr">
        <is>
          <t>Label 設計</t>
        </is>
      </c>
      <c r="B24" s="20" t="inlineStr">
        <is>
          <t>Label 規則(精確)</t>
        </is>
      </c>
      <c r="C24" s="14" t="inlineStr">
        <is>
          <t>以 decision time t 的 mid-price 與 t+horizon 比較：
(mid[t+h]-mid[t]) &gt; +threshold =&gt; Up(2)
(mid[t+h]-mid[t]) &lt; -threshold =&gt; Down(0)
其餘 =&gt; Stationary(1)
本次 threshold=1 tick, horizon=10。</t>
        </is>
      </c>
      <c r="D24" s="14" t="inlineStr">
        <is>
          <t>這是監督學習的正確答案，必須講清楚。</t>
        </is>
      </c>
      <c r="E24" s="14" t="inlineStr">
        <is>
          <t>端點(end-point) 還是區間 max/min？</t>
        </is>
      </c>
      <c r="F24" s="14" t="inlineStr">
        <is>
          <t>目前是端點；若交易更重視『期間內觸發』可做 label variant 比較，並用回測驗證。</t>
        </is>
      </c>
      <c r="G24" s="14" t="inlineStr">
        <is>
          <t>src/features/sliding_window.py (label_direction), src/training/datasets.py</t>
        </is>
      </c>
    </row>
    <row r="25">
      <c r="A25" s="17" t="inlineStr">
        <is>
          <t>Label 設計</t>
        </is>
      </c>
      <c r="B25" s="20" t="inlineStr">
        <is>
          <t>Label 類別定義</t>
        </is>
      </c>
      <c r="C25" s="14" t="inlineStr">
        <is>
          <t>0=Down, 1=Stationary, 2=Up。</t>
        </is>
      </c>
      <c r="D25" s="14" t="inlineStr">
        <is>
          <t>避免訓練/評估/回測的 class id 對不上。</t>
        </is>
      </c>
      <c r="E25" s="14" t="inlineStr">
        <is>
          <t>訓練與評估是否一致？</t>
        </is>
      </c>
      <c r="F25" s="14" t="inlineStr">
        <is>
          <t>已一致；建議所有圖表/CSV 都固定同一順序 [Down,Stat,Up]。</t>
        </is>
      </c>
      <c r="G25" s="14" t="inlineStr">
        <is>
          <t>new_era/06_evaluate_tcn.py</t>
        </is>
      </c>
    </row>
    <row r="26">
      <c r="A26" s="17" t="inlineStr">
        <is>
          <t>Label 設計</t>
        </is>
      </c>
      <c r="B26" s="20" t="inlineStr">
        <is>
          <t>Trading relevance of labels</t>
        </is>
      </c>
      <c r="C26" s="14" t="inlineStr">
        <is>
          <t>Current label detects ±1 tick within next 10 events, not directly profit after costs.</t>
        </is>
      </c>
      <c r="D26" s="14" t="inlineStr">
        <is>
          <t>A predictive label may still not be tradable.</t>
        </is>
      </c>
      <c r="E26" s="14" t="inlineStr">
        <is>
          <t>Does label map to actual order action?</t>
        </is>
      </c>
      <c r="F26" s="14" t="inlineStr">
        <is>
          <t>Add backtest/signal evaluation after classification metrics.</t>
        </is>
      </c>
      <c r="G26" s="14" t="inlineStr">
        <is>
          <t>Planned trading deployment</t>
        </is>
      </c>
    </row>
    <row r="27">
      <c r="A27" s="17" t="inlineStr">
        <is>
          <t>模型架構</t>
        </is>
      </c>
      <c r="B27" s="20" t="inlineStr">
        <is>
          <t>模型類型</t>
        </is>
      </c>
      <c r="C27" s="14" t="inlineStr">
        <is>
          <t>HLSFriendlyTCNClassifier (TCN + global average pooling)。</t>
        </is>
      </c>
      <c r="D27" s="14" t="inlineStr">
        <is>
          <t>TCN 相對 RNN/Transformer 更平行、算子更簡單，更利於 HLS/FPGA。</t>
        </is>
      </c>
      <c r="E27" s="14" t="inlineStr">
        <is>
          <t>為何不用 LSTM/Transformer？</t>
        </is>
      </c>
      <c r="F27" s="14" t="inlineStr">
        <is>
          <t>TCN 具備低延遲與可硬體化優勢，且參數量可極小化。</t>
        </is>
      </c>
      <c r="G27" s="14" t="inlineStr">
        <is>
          <t>src/models/tcn.py, new_era/05_train_tcn_pytorch.py</t>
        </is>
      </c>
    </row>
    <row r="28">
      <c r="A28" s="17" t="inlineStr">
        <is>
          <t>Model 架構</t>
        </is>
      </c>
      <c r="B28" s="20" t="inlineStr">
        <is>
          <t>Input tensor shape</t>
        </is>
      </c>
      <c r="C28" s="14" t="inlineStr">
        <is>
          <t>N × 8 × 100 after channel_first=True.</t>
        </is>
      </c>
      <c r="D28" s="14" t="inlineStr">
        <is>
          <t>PyTorch Conv1d expects batch, channels/features, time.</t>
        </is>
      </c>
      <c r="E28" s="14" t="inlineStr">
        <is>
          <t>Are dimensions correct?</t>
        </is>
      </c>
      <c r="F28" s="14" t="inlineStr">
        <is>
          <t>Good: 05 explicitly transposes/concatenates channel_first.</t>
        </is>
      </c>
      <c r="G28" s="14" t="inlineStr">
        <is>
          <t>05 concatenate_records(channel_first=True)</t>
        </is>
      </c>
    </row>
    <row r="29">
      <c r="A29" s="17" t="inlineStr">
        <is>
          <t>模型架構</t>
        </is>
      </c>
      <c r="B29" s="20" t="inlineStr">
        <is>
          <t>通道數/層數</t>
        </is>
      </c>
      <c r="C29" s="14" t="inlineStr">
        <is>
          <t>channel_list=[16,16,16]，共 3 個 TemporalBlock。</t>
        </is>
      </c>
      <c r="D29" s="14" t="inlineStr">
        <is>
          <t>控制容量與硬體資源。</t>
        </is>
      </c>
      <c r="E29" s="14" t="inlineStr">
        <is>
          <t>是否太小？</t>
        </is>
      </c>
      <c r="F29" s="14" t="inlineStr">
        <is>
          <t>先做 baseline；後續用 ablation (8/16/32 channels) 觀察 PR-AUC 與回測改善幅度。</t>
        </is>
      </c>
      <c r="G29" s="14" t="inlineStr">
        <is>
          <t>new_era/05_train_tcn_pytorch.py, src/models/tcn.py</t>
        </is>
      </c>
    </row>
    <row r="30">
      <c r="A30" s="17" t="inlineStr">
        <is>
          <t>模型架構</t>
        </is>
      </c>
      <c r="B30" s="20" t="inlineStr">
        <is>
          <t>Kernel 大小</t>
        </is>
      </c>
      <c r="C30" s="14" t="inlineStr">
        <is>
          <t>kernel_size=3。</t>
        </is>
      </c>
      <c r="D30" s="14" t="inlineStr">
        <is>
          <t>影響局部時序模式抽取與感受野。</t>
        </is>
      </c>
      <c r="E30" s="14" t="inlineStr">
        <is>
          <t>感受野夠嗎？</t>
        </is>
      </c>
      <c r="F30" s="14" t="inlineStr">
        <is>
          <t>目前 RF=29 ticks；透過 global average pooling 彙總整段 100 ticks 的局部模式。若要更長依賴可加層/加 dilation。</t>
        </is>
      </c>
      <c r="G30" s="14" t="inlineStr">
        <is>
          <t>src/models/tcn.py</t>
        </is>
      </c>
    </row>
    <row r="31">
      <c r="A31" s="17" t="inlineStr">
        <is>
          <t>模型架構</t>
        </is>
      </c>
      <c r="B31" s="20" t="inlineStr">
        <is>
          <t>Dilation / 感受野(Receptive Field)</t>
        </is>
      </c>
      <c r="C31" s="14" t="inlineStr">
        <is>
          <t>dilation schedule=1,2,4 (3 層)。依程式公式：RF = 1 + 2*(k-1)*sum(dilation)=1+2*(3-1)*(1+2+4)=29 ticks。</t>
        </is>
      </c>
      <c r="D31" s="14" t="inlineStr">
        <is>
          <t>決定單一位置能看到多長的歷史。</t>
        </is>
      </c>
      <c r="E31" s="14" t="inlineStr">
        <is>
          <t>能不能看滿 100 ticks？</t>
        </is>
      </c>
      <c r="F31" s="14" t="inlineStr">
        <is>
          <t>單一位置 RF=29；但模型最後做 global average pooling，等價於彙總整段 100 ticks 內的局部模式。若要捕捉更長期依賴可增加層數/ dilation。</t>
        </is>
      </c>
      <c r="G31" s="14" t="inlineStr">
        <is>
          <t>src/models/tcn.py (receptive_field())</t>
        </is>
      </c>
    </row>
    <row r="32">
      <c r="A32" s="17" t="inlineStr">
        <is>
          <t>Model 架構</t>
        </is>
      </c>
      <c r="B32" s="20" t="inlineStr">
        <is>
          <t>Dropout</t>
        </is>
      </c>
      <c r="C32" s="14" t="inlineStr">
        <is>
          <t>dropout = 0.1.</t>
        </is>
      </c>
      <c r="D32" s="14" t="inlineStr">
        <is>
          <t>Regularizes model during training.</t>
        </is>
      </c>
      <c r="E32" s="14" t="inlineStr">
        <is>
          <t>Is dropout enough?</t>
        </is>
      </c>
      <c r="F32" s="14" t="inlineStr">
        <is>
          <t>Reasonable low dropout for small model. Monitor train/val gap.</t>
        </is>
      </c>
      <c r="G32" s="14" t="inlineStr">
        <is>
          <t>05 dropout=0.1</t>
        </is>
      </c>
    </row>
    <row r="33">
      <c r="A33" s="17" t="inlineStr">
        <is>
          <t>模型架構</t>
        </is>
      </c>
      <c r="B33" s="20" t="inlineStr">
        <is>
          <t>Activation / 正規化</t>
        </is>
      </c>
      <c r="C33" s="14" t="inlineStr">
        <is>
          <t>Activation=ReLU；Normalization=無(BN/LN 未使用)；Dropout=0.1。</t>
        </is>
      </c>
      <c r="D33" s="14" t="inlineStr">
        <is>
          <t>影響訓練穩定與 HLS 算子複雜度。</t>
        </is>
      </c>
      <c r="E33" s="14" t="inlineStr">
        <is>
          <t>為何不加 BatchNorm？</t>
        </is>
      </c>
      <c r="F33" s="14" t="inlineStr">
        <is>
          <t>優先維持 HLS-friendly、算子簡單；若需要再比較 BN/LN 的效益與硬體代價。</t>
        </is>
      </c>
      <c r="G33" s="14" t="inlineStr">
        <is>
          <t>src/models/tcn.py</t>
        </is>
      </c>
    </row>
    <row r="34">
      <c r="A34" s="17" t="inlineStr">
        <is>
          <t>模型架構</t>
        </is>
      </c>
      <c r="B34" s="20" t="inlineStr">
        <is>
          <t>參數量</t>
        </is>
      </c>
      <c r="C34" s="14" t="inlineStr">
        <is>
          <t>4,515 個參數。</t>
        </is>
      </c>
      <c r="D34" s="14" t="inlineStr">
        <is>
          <t>容量/可部署性指標。</t>
        </is>
      </c>
      <c r="E34" s="14" t="inlineStr">
        <is>
          <t>能塞進 FPGA 嗎？</t>
        </is>
      </c>
      <c r="F34" s="14" t="inlineStr">
        <is>
          <t>參數量極小；後續仍要補上 HLS 合成資源(LUT/DSP/BRAM)與 latency 數字。</t>
        </is>
      </c>
      <c r="G34" s="14" t="inlineStr">
        <is>
          <t>new_era/05_train_tcn_pytorch.py (Model Parameters)</t>
        </is>
      </c>
    </row>
    <row r="35">
      <c r="A35" s="17" t="inlineStr">
        <is>
          <t>訓練設定</t>
        </is>
      </c>
      <c r="B35" s="20" t="inlineStr">
        <is>
          <t>Epoch 數</t>
        </is>
      </c>
      <c r="C35" s="14" t="inlineStr">
        <is>
          <t>epochs=20；Best Val Acc=0.8121。</t>
        </is>
      </c>
      <c r="D35" s="14" t="inlineStr">
        <is>
          <t>影響是否收斂；需要曲線證據。</t>
        </is>
      </c>
      <c r="E35" s="14" t="inlineStr">
        <is>
          <t>20 epochs 夠嗎？</t>
        </is>
      </c>
      <c r="F35" s="14" t="inlineStr">
        <is>
          <t>目前未落盤曲線；建議輸出 training_history.csv 與 checkpoint/resume，再決定是否加 epochs / scheduler。</t>
        </is>
      </c>
      <c r="G35" s="14" t="inlineStr">
        <is>
          <t>new_era/05_train_tcn_pytorch.py</t>
        </is>
      </c>
    </row>
    <row r="36">
      <c r="A36" s="17" t="inlineStr">
        <is>
          <t>Training 設定</t>
        </is>
      </c>
      <c r="B36" s="20" t="inlineStr">
        <is>
          <t>Batch size</t>
        </is>
      </c>
      <c r="C36" s="14" t="inlineStr">
        <is>
          <t>1024.</t>
        </is>
      </c>
      <c r="D36" s="14" t="inlineStr">
        <is>
          <t>Controls gradient stability, GPU memory, and generalization.</t>
        </is>
      </c>
      <c r="E36" s="14" t="inlineStr">
        <is>
          <t>Why 1024?</t>
        </is>
      </c>
      <c r="F36" s="14" t="inlineStr">
        <is>
          <t>Reasonable for large tick dataset. If unstable, compare 256/512/1024/2048.</t>
        </is>
      </c>
      <c r="G36" s="14" t="inlineStr">
        <is>
          <t>05 build_loader batch_size=1024</t>
        </is>
      </c>
    </row>
    <row r="37">
      <c r="A37" s="17" t="inlineStr">
        <is>
          <t>Training 設定</t>
        </is>
      </c>
      <c r="B37" s="20" t="inlineStr">
        <is>
          <t>Learning rate</t>
        </is>
      </c>
      <c r="C37" s="14" t="inlineStr">
        <is>
          <t>0.001.</t>
        </is>
      </c>
      <c r="D37" s="14" t="inlineStr">
        <is>
          <t>Controls update step size.</t>
        </is>
      </c>
      <c r="E37" s="14" t="inlineStr">
        <is>
          <t>Loss not converging: LR too high/low?</t>
        </is>
      </c>
      <c r="F37" s="14" t="inlineStr">
        <is>
          <t>Adam 1e-3 is standard baseline. Add LR scheduler or try 3e-4.</t>
        </is>
      </c>
      <c r="G37" s="14" t="inlineStr">
        <is>
          <t>05 Adam lr=0.001</t>
        </is>
      </c>
    </row>
    <row r="38">
      <c r="A38" s="17" t="inlineStr">
        <is>
          <t>Training 設定</t>
        </is>
      </c>
      <c r="B38" s="20" t="inlineStr">
        <is>
          <t>Optimizer</t>
        </is>
      </c>
      <c r="C38" s="14" t="inlineStr">
        <is>
          <t>Adam.</t>
        </is>
      </c>
      <c r="D38" s="14" t="inlineStr">
        <is>
          <t>Adaptive optimizer for neural network training.</t>
        </is>
      </c>
      <c r="E38" s="14" t="inlineStr">
        <is>
          <t>Why Adam?</t>
        </is>
      </c>
      <c r="F38" s="14" t="inlineStr">
        <is>
          <t>Good baseline. Later compare AdamW with weight decay.</t>
        </is>
      </c>
      <c r="G38" s="14" t="inlineStr">
        <is>
          <t>05 optim.Adam</t>
        </is>
      </c>
    </row>
    <row r="39">
      <c r="A39" s="17" t="inlineStr">
        <is>
          <t>訓練設定</t>
        </is>
      </c>
      <c r="B39" s="20" t="inlineStr">
        <is>
          <t>Loss / 類別權重</t>
        </is>
      </c>
      <c r="C39" s="14" t="inlineStr">
        <is>
          <t>加權 CrossEntropyLoss；class weights=[67.37628936767578, 0.3366035223007202, 69.91187286376953]</t>
        </is>
      </c>
      <c r="D39" s="14" t="inlineStr">
        <is>
          <t>處理 class imbalance，使 Down/Up 對 loss 有足夠影響力。</t>
        </is>
      </c>
      <c r="E39" s="14" t="inlineStr">
        <is>
          <t>權重會不會讓訓練不穩？</t>
        </is>
      </c>
      <c r="F39" s="14" t="inlineStr">
        <is>
          <t>需同時看 per-class precision/recall；後續可比較 focal loss、或改策略只用高置信度訊號。</t>
        </is>
      </c>
      <c r="G39" s="14" t="inlineStr">
        <is>
          <t>new_era/05_train_tcn_pytorch.py (Class Weights applied)</t>
        </is>
      </c>
    </row>
    <row r="40">
      <c r="A40" s="17" t="inlineStr">
        <is>
          <t>Training 設定</t>
        </is>
      </c>
      <c r="B40" s="20" t="inlineStr">
        <is>
          <t>Class weighting</t>
        </is>
      </c>
      <c r="C40" s="14" t="inlineStr">
        <is>
          <t>compute_class_weight_tensor(y_train, num_classes=3).</t>
        </is>
      </c>
      <c r="D40" s="14" t="inlineStr">
        <is>
          <t>Helps minority classes influence training.</t>
        </is>
      </c>
      <c r="E40" s="14" t="inlineStr">
        <is>
          <t>Could weights make predictions unstable?</t>
        </is>
      </c>
      <c r="F40" s="14" t="inlineStr">
        <is>
          <t>Need show class weights and class distribution. Monitor per-class precision/recall.</t>
        </is>
      </c>
      <c r="G40" s="14" t="inlineStr">
        <is>
          <t>05 prints class weights</t>
        </is>
      </c>
    </row>
    <row r="41">
      <c r="A41" s="17" t="inlineStr">
        <is>
          <t>訓練設定</t>
        </is>
      </c>
      <c r="B41" s="20" t="inlineStr">
        <is>
          <t>LR scheduler</t>
        </is>
      </c>
      <c r="C41" s="14" t="inlineStr">
        <is>
          <t>目前未使用。</t>
        </is>
      </c>
      <c r="D41" s="14" t="inlineStr">
        <is>
          <t>可改善 plateau 時的收斂。</t>
        </is>
      </c>
      <c r="E41" s="14" t="inlineStr">
        <is>
          <t>為何沒有 scheduler？</t>
        </is>
      </c>
      <c r="F41" s="14" t="inlineStr">
        <is>
          <t>後續可加 ReduceLROnPlateau 或 cosine，並以 PR-AUC/回測 PnL 作為選模指標。</t>
        </is>
      </c>
      <c r="G41" s="14" t="inlineStr">
        <is>
          <t>new_era/05_train_tcn_pytorch.py</t>
        </is>
      </c>
    </row>
    <row r="42">
      <c r="A42" s="17" t="inlineStr">
        <is>
          <t>Training 設定</t>
        </is>
      </c>
      <c r="B42" s="20" t="inlineStr">
        <is>
          <t>Early stopping</t>
        </is>
      </c>
      <c r="C42" s="14" t="inlineStr">
        <is>
          <t>Not currently used. Best val_acc saved, but training does not stop early.</t>
        </is>
      </c>
      <c r="D42" s="14" t="inlineStr">
        <is>
          <t>Avoids overfitting and wasted training.</t>
        </is>
      </c>
      <c r="E42" s="14" t="inlineStr">
        <is>
          <t>How avoid overfitting?</t>
        </is>
      </c>
      <c r="F42" s="14" t="inlineStr">
        <is>
          <t>Add patience-based early stopping on val_loss or macro-F1.</t>
        </is>
      </c>
      <c r="G42" s="14" t="inlineStr">
        <is>
          <t>05 saves best only</t>
        </is>
      </c>
    </row>
    <row r="43">
      <c r="A43" s="17" t="inlineStr">
        <is>
          <t>Training 設定</t>
        </is>
      </c>
      <c r="B43" s="20" t="inlineStr">
        <is>
          <t>Checkpoint / resume</t>
        </is>
      </c>
      <c r="C43" s="14" t="inlineStr">
        <is>
          <t>Current 05 only saves model.state_dict; does not resume automatically before training.</t>
        </is>
      </c>
      <c r="D43" s="14" t="inlineStr">
        <is>
          <t>Important if 20 epochs is insufficient.</t>
        </is>
      </c>
      <c r="E43" s="14" t="inlineStr">
        <is>
          <t>If you rerun, does it continue?</t>
        </is>
      </c>
      <c r="F43" s="14" t="inlineStr">
        <is>
          <t>Add checkpoint loading, optimizer state, epoch, best_val_acc, and history.</t>
        </is>
      </c>
      <c r="G43" s="14" t="inlineStr">
        <is>
          <t>Current 05 lacks resume</t>
        </is>
      </c>
    </row>
    <row r="44">
      <c r="A44" s="17" t="inlineStr">
        <is>
          <t>訓練設定</t>
        </is>
      </c>
      <c r="B44" s="20" t="inlineStr">
        <is>
          <t>隨機種子 / 重現性</t>
        </is>
      </c>
      <c r="C44" s="14" t="inlineStr">
        <is>
          <t>RF 有 random_state=42；PyTorch 訓練目前未固定 numpy/torch/cuda seeds。</t>
        </is>
      </c>
      <c r="D44" s="14" t="inlineStr">
        <is>
          <t>可重現性是研究可信度基本要求。</t>
        </is>
      </c>
      <c r="E44" s="14" t="inlineStr">
        <is>
          <t>你能 100% 重現嗎？</t>
        </is>
      </c>
      <c r="F44" s="14" t="inlineStr">
        <is>
          <t>建議加入 seed 固定與 deterministic 設定，並把 seed 記錄到 experiment log。</t>
        </is>
      </c>
      <c r="G44" s="14" t="inlineStr">
        <is>
          <t>new_era/01_feature_importance.py, new_era/05_train_tcn_pytorch.py</t>
        </is>
      </c>
    </row>
    <row r="45">
      <c r="A45" s="17" t="inlineStr">
        <is>
          <t>Regularization</t>
        </is>
      </c>
      <c r="B45" s="20" t="inlineStr">
        <is>
          <t>Weight decay</t>
        </is>
      </c>
      <c r="C45" s="14" t="inlineStr">
        <is>
          <t>Not currently used.</t>
        </is>
      </c>
      <c r="D45" s="14" t="inlineStr">
        <is>
          <t>Can reduce overfitting by penalizing large weights.</t>
        </is>
      </c>
      <c r="E45" s="14" t="inlineStr">
        <is>
          <t>Have you tried AdamW?</t>
        </is>
      </c>
      <c r="F45" s="14" t="inlineStr">
        <is>
          <t>Test AdamW(lr=1e-3, weight_decay=1e-4).</t>
        </is>
      </c>
      <c r="G45" s="14" t="inlineStr">
        <is>
          <t>Missing in 05</t>
        </is>
      </c>
    </row>
    <row r="46">
      <c r="A46" s="17" t="inlineStr">
        <is>
          <t>Regularization</t>
        </is>
      </c>
      <c r="B46" s="20" t="inlineStr">
        <is>
          <t>Gradient clipping</t>
        </is>
      </c>
      <c r="C46" s="14" t="inlineStr">
        <is>
          <t>Not currently used.</t>
        </is>
      </c>
      <c r="D46" s="14" t="inlineStr">
        <is>
          <t>Prevents exploding gradients and stabilizes training.</t>
        </is>
      </c>
      <c r="E46" s="14" t="inlineStr">
        <is>
          <t>Any gradient instability?</t>
        </is>
      </c>
      <c r="F46" s="14" t="inlineStr">
        <is>
          <t>If loss spikes, add torch.nn.utils.clip_grad_norm_.</t>
        </is>
      </c>
      <c r="G46" s="14" t="inlineStr">
        <is>
          <t>Missing in 05</t>
        </is>
      </c>
    </row>
    <row r="47">
      <c r="A47" s="17" t="inlineStr">
        <is>
          <t>Evaluation</t>
        </is>
      </c>
      <c r="B47" s="20" t="inlineStr">
        <is>
          <t>Train loss / accuracy</t>
        </is>
      </c>
      <c r="C47" s="14" t="inlineStr">
        <is>
          <t>Printed each epoch in 05 but not saved to CSV.</t>
        </is>
      </c>
      <c r="D47" s="14" t="inlineStr">
        <is>
          <t>Shows learning progress and possible under/overfit.</t>
        </is>
      </c>
      <c r="E47" s="14" t="inlineStr">
        <is>
          <t>Can you show the loss curve?</t>
        </is>
      </c>
      <c r="F47" s="14" t="inlineStr">
        <is>
          <t>Add training_history.csv and plot train/val loss curves.</t>
        </is>
      </c>
      <c r="G47" s="14" t="inlineStr">
        <is>
          <t>05 prints only</t>
        </is>
      </c>
    </row>
    <row r="48">
      <c r="A48" s="17" t="inlineStr">
        <is>
          <t>評估</t>
        </is>
      </c>
      <c r="B48" s="20" t="inlineStr">
        <is>
          <t>驗證集表現(Val)</t>
        </is>
      </c>
      <c r="C48" s="14" t="inlineStr">
        <is>
          <t>Loss=0.701812；Accuracy=81.21%</t>
        </is>
      </c>
      <c r="D48" s="14" t="inlineStr">
        <is>
          <t>用於選模；但在不平衡資料下要同時看 per-class 指標。</t>
        </is>
      </c>
      <c r="E48" s="14" t="inlineStr">
        <is>
          <t>accuracy 可信嗎？</t>
        </is>
      </c>
      <c r="F48" s="14" t="inlineStr">
        <is>
          <t>同時報告 confusion matrix、macro avg、以及 Up/Down precision；策略端避免把低 precision 當成 taker 訊號。</t>
        </is>
      </c>
      <c r="G48" s="14" t="inlineStr">
        <is>
          <t>new_era/06_evaluate_tcn.py；輸出檔：C:\Users\holbo\00VS_projjects\00_HFT_project\new_era\eval_outputs</t>
        </is>
      </c>
    </row>
    <row r="49">
      <c r="A49" s="17" t="inlineStr">
        <is>
          <t>評估</t>
        </is>
      </c>
      <c r="B49" s="20" t="inlineStr">
        <is>
          <t>測試集表現(Test)</t>
        </is>
      </c>
      <c r="C49" s="14" t="inlineStr">
        <is>
          <t>Loss=0.713121；Accuracy=79.86%</t>
        </is>
      </c>
      <c r="D49" s="14" t="inlineStr">
        <is>
          <t>out-of-sample performance；只能用一次做最終報告。</t>
        </is>
      </c>
      <c r="E49" s="14" t="inlineStr">
        <is>
          <t>是不是調參調到 test？</t>
        </is>
      </c>
      <c r="F49" s="14" t="inlineStr">
        <is>
          <t>固定 test 不回頭調參；後續採 walk-forward 評估更貼近部署。</t>
        </is>
      </c>
      <c r="G49" s="14" t="inlineStr">
        <is>
          <t>new_era/06_evaluate_tcn.py；輸出檔：C:\Users\holbo\00VS_projjects\00_HFT_project\new_era\eval_outputs</t>
        </is>
      </c>
    </row>
    <row r="50">
      <c r="A50" s="17" t="inlineStr">
        <is>
          <t>評估</t>
        </is>
      </c>
      <c r="B50" s="20" t="inlineStr">
        <is>
          <t>混淆矩陣(Val/Test)</t>
        </is>
      </c>
      <c r="C50" s="14" t="inlineStr">
        <is>
          <t>Val CM (Counts, [Down,Stat,Up]):
[[306, 886, 86], [12273, 172368, 25873], [39, 896, 477]]
Test CM (Counts):
[[326, 783, 63], [23724, 310235, 53253], [19, 646, 603]]</t>
        </is>
      </c>
      <c r="D50" s="14" t="inlineStr">
        <is>
          <t>看模型是否只會預測 Stationary，以及 Up/Down 錯誤型態。</t>
        </is>
      </c>
      <c r="E50" s="14" t="inlineStr">
        <is>
          <t>模型是不是只會預測盤整？</t>
        </is>
      </c>
      <c r="F50" s="14" t="inlineStr">
        <is>
          <t>應以 normalized confusion matrix 觀察 class-wise recall；目前 Up/Down precision 很低，較適合用於 maker skew/防禦。</t>
        </is>
      </c>
      <c r="G50" s="14" t="inlineStr">
        <is>
          <t>C:\Users\holbo\00VS_projjects\00_HFT_project\new_era\eval_outputs (confusion_matrix_count/normalized.png)</t>
        </is>
      </c>
    </row>
    <row r="51">
      <c r="A51" s="17" t="inlineStr">
        <is>
          <t>評估</t>
        </is>
      </c>
      <c r="B51" s="20" t="inlineStr">
        <is>
          <t>Precision/Recall/F1 (Val/Test)</t>
        </is>
      </c>
      <c r="C51" s="14" t="inlineStr">
        <is>
          <t>Val 摘要：Down precision=0.02 recall=0.24; Up precision=0.02 recall=0.34; Stationary precision=0.99 recall=0.82; macro avg f1=0.32
Test 摘要：Down precision=0.01 recall=0.28; Up precision=0.01 recall=0.48; Stationary precision=1.00 recall=0.80; macro avg f1=0.31</t>
        </is>
      </c>
      <c r="D51" s="14" t="inlineStr">
        <is>
          <t>在不平衡資料下，比 accuracy 更重要。</t>
        </is>
      </c>
      <c r="E51" s="14" t="inlineStr">
        <is>
          <t>Up/Down 的 precision 有多少？</t>
        </is>
      </c>
      <c r="F51" s="14" t="inlineStr">
        <is>
          <t>目前 Up/Down precision 約 1~2%；需改用 PR-AUC、校準與更嚴格門檻，並讓策略端先採用 maker-only 的用法。</t>
        </is>
      </c>
      <c r="G51" s="14" t="inlineStr">
        <is>
          <t>C:\Users\holbo\00VS_projjects\00_HFT_project\new_era\eval_outputs (classification_report.csv)</t>
        </is>
      </c>
    </row>
    <row r="52">
      <c r="A52" s="17" t="inlineStr">
        <is>
          <t>Evaluation</t>
        </is>
      </c>
      <c r="B52" s="20" t="inlineStr">
        <is>
          <t>ROC-AUC / PR-AUC</t>
        </is>
      </c>
      <c r="C52" s="14" t="inlineStr">
        <is>
          <t>Not available because current inference only returns predicted classes, not probabilities.</t>
        </is>
      </c>
      <c r="D52" s="14" t="inlineStr">
        <is>
          <t>PR-AUC useful for imbalanced up/down signals.</t>
        </is>
      </c>
      <c r="E52" s="14" t="inlineStr">
        <is>
          <t>Can you evaluate probability quality?</t>
        </is>
      </c>
      <c r="F52" s="14" t="inlineStr">
        <is>
          <t>Modify inference to save softmax probabilities; compute one-vs-rest PR-AUC.</t>
        </is>
      </c>
      <c r="G52" s="14" t="inlineStr">
        <is>
          <t>Missing in 06</t>
        </is>
      </c>
    </row>
    <row r="53">
      <c r="A53" s="17" t="inlineStr">
        <is>
          <t>Evaluation</t>
        </is>
      </c>
      <c r="B53" s="20" t="inlineStr">
        <is>
          <t>Loss visualization</t>
        </is>
      </c>
      <c r="C53" s="14" t="inlineStr">
        <is>
          <t>Not currently saved.</t>
        </is>
      </c>
      <c r="D53" s="14" t="inlineStr">
        <is>
          <t>Loss curve helps show convergence.</t>
        </is>
      </c>
      <c r="E53" s="14" t="inlineStr">
        <is>
          <t>Why stop at 20 epochs?</t>
        </is>
      </c>
      <c r="F53" s="14" t="inlineStr">
        <is>
          <t>Modify 05 to save training_history.csv; plot train/val loss and accuracy.</t>
        </is>
      </c>
      <c r="G53" s="14" t="inlineStr">
        <is>
          <t>Missing in 05/06</t>
        </is>
      </c>
    </row>
    <row r="54">
      <c r="A54" s="17" t="inlineStr">
        <is>
          <t>Robustness</t>
        </is>
      </c>
      <c r="B54" s="20" t="inlineStr">
        <is>
          <t>Out-of-sample test</t>
        </is>
      </c>
      <c r="C54" s="14" t="inlineStr">
        <is>
          <t>Partially supported by session-level test split.</t>
        </is>
      </c>
      <c r="D54" s="14" t="inlineStr">
        <is>
          <t>Checks generalization to unseen sessions.</t>
        </is>
      </c>
      <c r="E54" s="14" t="inlineStr">
        <is>
          <t>Does it work on a later day?</t>
        </is>
      </c>
      <c r="F54" s="14" t="inlineStr">
        <is>
          <t>Ensure test sessions are later in time if possible, not random sessions.</t>
        </is>
      </c>
      <c r="G54" s="14" t="inlineStr">
        <is>
          <t>05/06 split_records_by_session</t>
        </is>
      </c>
    </row>
    <row r="55">
      <c r="A55" s="17" t="inlineStr">
        <is>
          <t>Robustness</t>
        </is>
      </c>
      <c r="B55" s="20" t="inlineStr">
        <is>
          <t>Walk-forward test</t>
        </is>
      </c>
      <c r="C55" s="14" t="inlineStr">
        <is>
          <t>Not currently implemented.</t>
        </is>
      </c>
      <c r="D55" s="14" t="inlineStr">
        <is>
          <t>Better matches time-series deployment.</t>
        </is>
      </c>
      <c r="E55" s="14" t="inlineStr">
        <is>
          <t>Does model survive market regime shifts?</t>
        </is>
      </c>
      <c r="F55" s="14" t="inlineStr">
        <is>
          <t>Implement rolling train→validate→test by date/session.</t>
        </is>
      </c>
      <c r="G55" s="14" t="inlineStr">
        <is>
          <t>Missing</t>
        </is>
      </c>
    </row>
    <row r="56">
      <c r="A56" s="17" t="inlineStr">
        <is>
          <t>Robustness</t>
        </is>
      </c>
      <c r="B56" s="20" t="inlineStr">
        <is>
          <t>Noise / perturbation test</t>
        </is>
      </c>
      <c r="C56" s="14" t="inlineStr">
        <is>
          <t>Not currently implemented.</t>
        </is>
      </c>
      <c r="D56" s="14" t="inlineStr">
        <is>
          <t>Checks if model depends on fragile features.</t>
        </is>
      </c>
      <c r="E56" s="14" t="inlineStr">
        <is>
          <t>What happens with noisy LOB?</t>
        </is>
      </c>
      <c r="F56" s="14" t="inlineStr">
        <is>
          <t>Add small Gaussian/noise or feature masking test on validation.</t>
        </is>
      </c>
      <c r="G56" s="14" t="inlineStr">
        <is>
          <t>Missing</t>
        </is>
      </c>
    </row>
    <row r="57">
      <c r="A57" s="17" t="inlineStr">
        <is>
          <t>Sanity check</t>
        </is>
      </c>
      <c r="B57" s="20" t="inlineStr">
        <is>
          <t>Label shuffle test</t>
        </is>
      </c>
      <c r="C57" s="14" t="inlineStr">
        <is>
          <t>Not currently implemented.</t>
        </is>
      </c>
      <c r="D57" s="14" t="inlineStr">
        <is>
          <t>Detects leakage: model should fail when labels are shuffled.</t>
        </is>
      </c>
      <c r="E57" s="14" t="inlineStr">
        <is>
          <t>How do you know it did not cheat?</t>
        </is>
      </c>
      <c r="F57" s="14" t="inlineStr">
        <is>
          <t>Train with shuffled labels; accuracy should collapse near baseline.</t>
        </is>
      </c>
      <c r="G57" s="14" t="inlineStr">
        <is>
          <t>Missing</t>
        </is>
      </c>
    </row>
    <row r="58">
      <c r="A58" s="17" t="inlineStr">
        <is>
          <t>Sanity check</t>
        </is>
      </c>
      <c r="B58" s="20" t="inlineStr">
        <is>
          <t>Feature importance</t>
        </is>
      </c>
      <c r="C58" s="14" t="inlineStr">
        <is>
          <t>01 provides RF impurity-based feature importance from latest snapshot.</t>
        </is>
      </c>
      <c r="D58" s="14" t="inlineStr">
        <is>
          <t>Gives interpretable screening, but not TCN-specific explanation.</t>
        </is>
      </c>
      <c r="E58" s="14" t="inlineStr">
        <is>
          <t>Does TCN use the same features?</t>
        </is>
      </c>
      <c r="F58" s="14" t="inlineStr">
        <is>
          <t>Add permutation importance on trained TCN or ablate each feature.</t>
        </is>
      </c>
      <c r="G58" s="14" t="inlineStr">
        <is>
          <t>01 outputs 001_feature_importance.csv</t>
        </is>
      </c>
    </row>
    <row r="59">
      <c r="A59" s="17" t="inlineStr">
        <is>
          <t>部署/交易</t>
        </is>
      </c>
      <c r="B59" s="20" t="inlineStr">
        <is>
          <t>Inference latency</t>
        </is>
      </c>
      <c r="C59" s="14" t="inlineStr">
        <is>
          <t>Not measured in 05/06. User previously estimated FPGA latency around 9.217 µs, but not tied to this exact model run here.</t>
        </is>
      </c>
      <c r="D59" s="14" t="inlineStr">
        <is>
          <t>Critical for HFT/FPGA value proposition.</t>
        </is>
      </c>
      <c r="E59" s="14" t="inlineStr">
        <is>
          <t>How fast is inference?</t>
        </is>
      </c>
      <c r="F59" s="14" t="inlineStr">
        <is>
          <t>Measure PyTorch CPU/GPU latency and later HLS/FPGA latency. Use batch=1 benchmark.</t>
        </is>
      </c>
      <c r="G59" s="14" t="inlineStr">
        <is>
          <t>Missing in current eval</t>
        </is>
      </c>
    </row>
    <row r="60">
      <c r="A60" s="17" t="inlineStr">
        <is>
          <t>部署/交易</t>
        </is>
      </c>
      <c r="B60" s="20" t="inlineStr">
        <is>
          <t>Memory / parameters</t>
        </is>
      </c>
      <c r="C60" s="14" t="inlineStr">
        <is>
          <t>Parameter count printed, memory not reported.</t>
        </is>
      </c>
      <c r="D60" s="14" t="inlineStr">
        <is>
          <t>Determines FPGA feasibility.</t>
        </is>
      </c>
      <c r="E60" s="14" t="inlineStr">
        <is>
          <t>Can it fit on FPGA?</t>
        </is>
      </c>
      <c r="F60" s="14" t="inlineStr">
        <is>
          <t>Add params, model size MB, estimated MACs, HLS resources after conversion.</t>
        </is>
      </c>
      <c r="G60" s="14" t="inlineStr">
        <is>
          <t>05 count_parameters</t>
        </is>
      </c>
    </row>
    <row r="61">
      <c r="A61" s="17" t="inlineStr">
        <is>
          <t>部署/交易</t>
        </is>
      </c>
      <c r="B61" s="20" t="inlineStr">
        <is>
          <t>Throughput</t>
        </is>
      </c>
      <c r="C61" s="14" t="inlineStr">
        <is>
          <t>Not measured.</t>
        </is>
      </c>
      <c r="D61" s="14" t="inlineStr">
        <is>
          <t>Must process incoming events fast enough.</t>
        </is>
      </c>
      <c r="E61" s="14" t="inlineStr">
        <is>
          <t>Can it keep up with feed speed?</t>
        </is>
      </c>
      <c r="F61" s="14" t="inlineStr">
        <is>
          <t>Benchmark samples/sec in PyTorch and HLS.</t>
        </is>
      </c>
      <c r="G61" s="14" t="inlineStr">
        <is>
          <t>Missing</t>
        </is>
      </c>
    </row>
    <row r="62">
      <c r="A62" s="17" t="inlineStr">
        <is>
          <t>部署/交易</t>
        </is>
      </c>
      <c r="B62" s="20" t="inlineStr">
        <is>
          <t>交易成本 / 回測(含成本)</t>
        </is>
      </c>
      <c r="C62" s="14" t="inlineStr">
        <is>
          <t>已建立 session-aware 的 TCN 造市回測(固定版 maker-only 策略)。
Test session: TXFB6 20260127Night
Samples: 755,736
Accuracy: 0.8136
Confusion Matrix [Down,Stat,Up]: [[927, 2563, 230], [40425, 612276, 95455], [67, 2146, 1647]]
True dist: [3720, 748156, 3860]
Pred dist: [41419, 616985, 97332]
Spread: avg 2.144 ticks | median 2.000 ticks
Signal diagnostics:
prob&gt;=0.55: active=67929, direction_precision=0.0237, stationary_rate=0.9742
prob&gt;=0.60: active=47397, direction_precision=0.0251, stationary_rate=0.9726
prob&gt;=0.70: active=19938, direction_precision=0.0293, stationary_rate=0.9685
prob&gt;=0.80: active=5167, direction_precision=0.0379, stationary_rate=0.9599
prob&gt;=0.90: active=360, direction_precision=0.0778, stationary_rate=0.9222
Strategy results:
Baseline passive maker: PnL=97,800 TWD, trades=454 (maker=454), ending_inv=-2, max_abs_inv=3
Best sweep (top): tcn_skew prob_threshold=0.70 edge_threshold=0.15, PnL=145,600 TWD (+47,800), trades=521, ending_inv=-1, max_abs_inv=3</t>
        </is>
      </c>
      <c r="D62" s="14" t="inlineStr">
        <is>
          <t>分類分數不等於可交易；必須在含成本的回測裡驗證訊號是否能轉成 PnL。</t>
        </is>
      </c>
      <c r="E62" s="14" t="inlineStr">
        <is>
          <t>扣掉成本還能賺嗎？該怎麼用這個訊號？</t>
        </is>
      </c>
      <c r="F62" s="14" t="inlineStr">
        <is>
          <t>目前觀察：Up/Down precision 低，較適合用於 maker skew/防禦撤單，而非頻繁 taker 出手。下一步做 walk-forward 回測檢查穩健性。</t>
        </is>
      </c>
      <c r="G62" s="14" t="inlineStr">
        <is>
          <t>new_era/09_mm_backtest_fixed.py, new_era/tcn_pipeline_utils.py (maker/taker fee + point value)</t>
        </is>
      </c>
    </row>
    <row r="63">
      <c r="A63" s="17" t="inlineStr">
        <is>
          <t>改善建議</t>
        </is>
      </c>
      <c r="B63" s="20" t="inlineStr">
        <is>
          <t>Main current weakness</t>
        </is>
      </c>
      <c r="C63" s="14" t="inlineStr">
        <is>
          <t>Evaluation/experiment tracking is incomplete: no saved training history, no complete test report table, no convergence evidence, no trading backtest.</t>
        </is>
      </c>
      <c r="D63" s="14" t="inlineStr">
        <is>
          <t>Identifies where teacher can advise.</t>
        </is>
      </c>
      <c r="E63" s="14" t="inlineStr">
        <is>
          <t>What is the biggest risk now?</t>
        </is>
      </c>
      <c r="F63" s="14" t="inlineStr">
        <is>
          <t>Add experiment log, curves, normalized confusion matrix, class distribution, and ablations.</t>
        </is>
      </c>
      <c r="G63" s="14" t="inlineStr">
        <is>
          <t>Current pipeline</t>
        </is>
      </c>
    </row>
    <row r="64">
      <c r="A64" s="17" t="inlineStr">
        <is>
          <t>改善建議</t>
        </is>
      </c>
      <c r="B64" s="20" t="inlineStr">
        <is>
          <t>Next experiment</t>
        </is>
      </c>
      <c r="C64" s="14" t="inlineStr">
        <is>
          <t>Extend epochs with resume/checkpoint; save training_history; evaluate macro-F1/confusion matrix; run window/horizon/feature-count ablation.</t>
        </is>
      </c>
      <c r="D64" s="14" t="inlineStr">
        <is>
          <t>Creates systematic improvement path.</t>
        </is>
      </c>
      <c r="E64" s="14" t="inlineStr">
        <is>
          <t>What will you try next?</t>
        </is>
      </c>
      <c r="F64" s="14" t="inlineStr">
        <is>
          <t>Prioritize: 1) longer training + curves, 2) class distribution, 3) normalized confusion matrix, 4) backtest.</t>
        </is>
      </c>
      <c r="G64" s="14" t="inlineStr">
        <is>
          <t>Recommended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48" customWidth="1" min="4" max="4"/>
    <col width="28" customWidth="1" min="5" max="5"/>
  </cols>
  <sheetData>
    <row r="1">
      <c r="A1" s="26" t="inlineStr">
        <is>
          <t>優先級</t>
        </is>
      </c>
      <c r="B1" s="26" t="inlineStr">
        <is>
          <t>缺漏 / 不足資訊（目前狀態）</t>
        </is>
      </c>
      <c r="C1" s="26" t="inlineStr">
        <is>
          <t>為何重要</t>
        </is>
      </c>
      <c r="D1" s="26" t="inlineStr">
        <is>
          <t>如何取得 / 補齊</t>
        </is>
      </c>
      <c r="E1" s="26" t="inlineStr">
        <is>
          <t>建議記錄位置</t>
        </is>
      </c>
    </row>
    <row r="2">
      <c r="A2" s="14" t="inlineStr">
        <is>
          <t>High</t>
        </is>
      </c>
      <c r="B2" s="14" t="inlineStr">
        <is>
          <t>Up/Down 訊號品質指標（PR-AUC / calibration）：尚未完成</t>
        </is>
      </c>
      <c r="C2" s="14" t="inlineStr">
        <is>
          <t>在 Stationary 佔比 ~99% 時，比 accuracy 更能反映『可交易訊號』品質。</t>
        </is>
      </c>
      <c r="D2" s="14" t="inlineStr">
        <is>
          <t>修改 06：輸出 softmax 機率；計算 one-vs-rest PR-AUC；做 reliability diagram / ECE。</t>
        </is>
      </c>
      <c r="E2" s="14" t="inlineStr">
        <is>
          <t>Model Review: 評估區 + 附圖</t>
        </is>
      </c>
    </row>
    <row r="3">
      <c r="A3" s="14" t="inlineStr">
        <is>
          <t>High</t>
        </is>
      </c>
      <c r="B3" s="14" t="inlineStr">
        <is>
          <t>訓練曲線落盤（training_history.csv）：尚未完成</t>
        </is>
      </c>
      <c r="C3" s="14" t="inlineStr">
        <is>
          <t>需要向老師證明是否收斂/是否欠擬合或過擬合。</t>
        </is>
      </c>
      <c r="D3" s="14" t="inlineStr">
        <is>
          <t>修改 05：每 epoch 寫入 CSV；並把 best checkpoint 對應的 epoch 記錄下來。</t>
        </is>
      </c>
      <c r="E3" s="14" t="inlineStr">
        <is>
          <t>Model Review: 訓練設定/評估區</t>
        </is>
      </c>
    </row>
    <row r="4">
      <c r="A4" s="14" t="inlineStr">
        <is>
          <t>High</t>
        </is>
      </c>
      <c r="B4" s="14" t="inlineStr">
        <is>
          <t>Walk-forward（rolling）回測：尚未完成</t>
        </is>
      </c>
      <c r="C4" s="14" t="inlineStr">
        <is>
          <t>單次 split 不足以證明穩健性；walk-forward 更接近真實部署。</t>
        </is>
      </c>
      <c r="D4" s="14" t="inlineStr">
        <is>
          <t>以 session 日期 rolling train→val→test；每窗跑含成本 maker-only 回測。</t>
        </is>
      </c>
      <c r="E4" s="14" t="inlineStr">
        <is>
          <t>Model Review: 穩健性/部署交易區</t>
        </is>
      </c>
    </row>
    <row r="5">
      <c r="A5" s="14" t="inlineStr">
        <is>
          <t>Medium</t>
        </is>
      </c>
      <c r="B5" s="14" t="inlineStr">
        <is>
          <t>PyTorch / HLS 延遲與吞吐量 benchmark：尚未量測</t>
        </is>
      </c>
      <c r="C5" s="14" t="inlineStr">
        <is>
          <t>HFT/FPGA 的主張需要數字：batch=1 latency、samples/sec、HLS 資源與時脈。</t>
        </is>
      </c>
      <c r="D5" s="14" t="inlineStr">
        <is>
          <t>新增 benchmark 腳本；並把同一組權重對應到 hls4ml 專案的 synth 報告。</t>
        </is>
      </c>
      <c r="E5" s="14" t="inlineStr">
        <is>
          <t>Model Review: 部署/交易區</t>
        </is>
      </c>
    </row>
    <row r="6">
      <c r="A6" s="14" t="inlineStr">
        <is>
          <t>Medium</t>
        </is>
      </c>
      <c r="B6" s="14" t="inlineStr">
        <is>
          <t>隨機種子固定（torch/numpy/cuda）：尚未完成</t>
        </is>
      </c>
      <c r="C6" s="14" t="inlineStr">
        <is>
          <t>研究可重現性的基本要求。</t>
        </is>
      </c>
      <c r="D6" s="14" t="inlineStr">
        <is>
          <t>在 05/06 加入 seed 設定與 deterministic 配置；將 seed 寫入 log。</t>
        </is>
      </c>
      <c r="E6" s="14" t="inlineStr">
        <is>
          <t>Model Review: 訓練設定區</t>
        </is>
      </c>
    </row>
    <row r="7">
      <c r="A7" s="14" t="inlineStr">
        <is>
          <t>Low</t>
        </is>
      </c>
      <c r="B7" s="14" t="inlineStr">
        <is>
          <t>Label shuffle sanity check：尚未完成</t>
        </is>
      </c>
      <c r="C7" s="14" t="inlineStr">
        <is>
          <t>快速檢查是否存在 leakage：打亂 label 應使模型表現接近隨機。</t>
        </is>
      </c>
      <c r="D7" s="14" t="inlineStr">
        <is>
          <t>新增一個 label-shuffle 訓練/評估腳本並保存結果。</t>
        </is>
      </c>
      <c r="E7" s="14" t="inlineStr">
        <is>
          <t>Model Review: 合理性檢查區</t>
        </is>
      </c>
    </row>
    <row r="8">
      <c r="A8" s="14" t="n"/>
      <c r="B8" s="14" t="n"/>
      <c r="C8" s="14" t="n"/>
      <c r="D8" s="14" t="n"/>
      <c r="E8" s="14" t="n"/>
    </row>
    <row r="9">
      <c r="A9" s="14" t="n"/>
      <c r="B9" s="14" t="n"/>
      <c r="C9" s="14" t="n"/>
      <c r="D9" s="14" t="n"/>
      <c r="E9" s="14" t="n"/>
    </row>
    <row r="10">
      <c r="A10" s="14" t="n"/>
      <c r="B10" s="14" t="n"/>
      <c r="C10" s="14" t="n"/>
      <c r="D10" s="14" t="n"/>
      <c r="E10" s="14" t="n"/>
    </row>
    <row r="11">
      <c r="A11" s="14" t="n"/>
      <c r="B11" s="14" t="n"/>
      <c r="C11" s="14" t="n"/>
      <c r="D11" s="14" t="n"/>
      <c r="E11" s="14" t="n"/>
    </row>
    <row r="12">
      <c r="A12" s="14" t="n"/>
      <c r="B12" s="14" t="n"/>
      <c r="C12" s="14" t="n"/>
      <c r="D12" s="14" t="n"/>
      <c r="E12" s="14" t="n"/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conditionalFormatting sqref="A2:A16">
    <cfRule type="expression" priority="1" dxfId="0">
      <formula>$A2="High"</formula>
    </cfRule>
    <cfRule type="expression" priority="2" dxfId="1">
      <formula>$A2="Medium"</formula>
    </cfRule>
    <cfRule type="expression" priority="3" dxfId="2">
      <formula>$A2="Low"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50" customWidth="1" min="4" max="4"/>
    <col width="30" customWidth="1" min="5" max="5"/>
    <col width="34" customWidth="1" min="6" max="6"/>
  </cols>
  <sheetData>
    <row r="1">
      <c r="A1" s="36" t="inlineStr">
        <is>
          <t>步驟</t>
        </is>
      </c>
      <c r="B1" s="36" t="inlineStr">
        <is>
          <t>腳本/檔案</t>
        </is>
      </c>
      <c r="C1" s="36" t="inlineStr">
        <is>
          <t>輸入</t>
        </is>
      </c>
      <c r="D1" s="36" t="inlineStr">
        <is>
          <t>輸出</t>
        </is>
      </c>
      <c r="E1" s="36" t="inlineStr">
        <is>
          <t>關鍵設定</t>
        </is>
      </c>
      <c r="F1" s="36" t="inlineStr">
        <is>
          <t>備註</t>
        </is>
      </c>
    </row>
    <row r="2">
      <c r="A2" s="14" t="inlineStr">
        <is>
          <t>1</t>
        </is>
      </c>
      <c r="B2" s="14" t="inlineStr">
        <is>
          <t>01_feature_importance.py</t>
        </is>
      </c>
      <c r="C2" s="14" t="inlineStr">
        <is>
          <t>Raw order-book CSV</t>
        </is>
      </c>
      <c r="D2" s="14" t="inlineStr">
        <is>
          <t>Load TXFB6/MXFB6 LOB+Trade; build features; create windows; take latest snapshot; train RandomForest.</t>
        </is>
      </c>
      <c r="E2" s="14" t="inlineStr">
        <is>
          <t>001_feature_importance.csv</t>
        </is>
      </c>
      <c r="F2" s="14" t="inlineStr">
        <is>
          <t>Screen useful features quickly.</t>
        </is>
      </c>
    </row>
    <row r="3">
      <c r="A3" s="14" t="inlineStr">
        <is>
          <t>2</t>
        </is>
      </c>
      <c r="B3" s="14" t="inlineStr">
        <is>
          <t>02_feature_engineering.py</t>
        </is>
      </c>
      <c r="C3" s="14" t="inlineStr">
        <is>
          <t>Raw CSV + TOP_8_FEATURES</t>
        </is>
      </c>
      <c r="D3" s="14" t="inlineStr">
        <is>
          <t>Build per-session feature frame; rolling z-score; create 100-event sequences.</t>
        </is>
      </c>
      <c r="E3" s="14" t="inlineStr">
        <is>
          <t>002_zscore_dataset.npz</t>
        </is>
      </c>
      <c r="F3" s="14" t="inlineStr">
        <is>
          <t>Create TCN-ready dataset.</t>
        </is>
      </c>
    </row>
    <row r="4">
      <c r="A4" s="14" t="inlineStr">
        <is>
          <t>3</t>
        </is>
      </c>
      <c r="B4" s="14" t="inlineStr">
        <is>
          <t>05_train_tcn_pytorch.py</t>
        </is>
      </c>
      <c r="C4" s="14" t="inlineStr">
        <is>
          <t>002_zscore_dataset.npz</t>
        </is>
      </c>
      <c r="D4" s="14" t="inlineStr">
        <is>
          <t>Session split; channel-first tensors; class-weighted CE; train HLS-friendly TCN.</t>
        </is>
      </c>
      <c r="E4" s="14" t="inlineStr">
        <is>
          <t>005_tcn_weights.pth</t>
        </is>
      </c>
      <c r="F4" s="14" t="inlineStr">
        <is>
          <t>Train sequence classifier.</t>
        </is>
      </c>
    </row>
    <row r="5">
      <c r="A5" s="14" t="inlineStr">
        <is>
          <t>4</t>
        </is>
      </c>
      <c r="B5" s="14" t="inlineStr">
        <is>
          <t>06_evaluate_tcn.py</t>
        </is>
      </c>
      <c r="C5" s="14" t="inlineStr">
        <is>
          <t>002_zscore_dataset.npz + 005_tcn_weights.pth</t>
        </is>
      </c>
      <c r="D5" s="14" t="inlineStr">
        <is>
          <t>Run validation/test inference; compute metrics and confusion matrix.</t>
        </is>
      </c>
      <c r="E5" s="14" t="inlineStr">
        <is>
          <t>Reports / PNG / CSV after enhancement</t>
        </is>
      </c>
      <c r="F5" s="14" t="inlineStr">
        <is>
          <t>Evaluate generalization and class behavior.</t>
        </is>
      </c>
    </row>
    <row r="6">
      <c r="A6" s="14" t="inlineStr">
        <is>
          <t>5</t>
        </is>
      </c>
      <c r="B6" s="14" t="inlineStr">
        <is>
          <t>Next: backtest / HLS conversion</t>
        </is>
      </c>
      <c r="C6" s="14" t="inlineStr">
        <is>
          <t>Predictions + market simulator / HLS toolchain</t>
        </is>
      </c>
      <c r="D6" s="14" t="inlineStr">
        <is>
          <t>Measure PnL after costs; convert/benchmark model.</t>
        </is>
      </c>
      <c r="E6" s="14" t="inlineStr">
        <is>
          <t>Trading and FPGA evidence</t>
        </is>
      </c>
      <c r="F6" s="14" t="inlineStr">
        <is>
          <t>Prove practical value.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48" customWidth="1" min="3" max="3"/>
    <col width="48" customWidth="1" min="4" max="4"/>
  </cols>
  <sheetData>
    <row r="1">
      <c r="A1" s="46" t="inlineStr">
        <is>
          <t>Change type</t>
        </is>
      </c>
      <c r="B1" s="46" t="inlineStr">
        <is>
          <t>Original table issue</t>
        </is>
      </c>
      <c r="C1" s="46" t="inlineStr">
        <is>
          <t>What I changed</t>
        </is>
      </c>
      <c r="D1" s="46" t="inlineStr">
        <is>
          <t>Why this helps teacher review</t>
        </is>
      </c>
    </row>
    <row r="2">
      <c r="A2" s="14" t="inlineStr">
        <is>
          <t>Overall judgment</t>
        </is>
      </c>
      <c r="B2" s="14" t="inlineStr">
        <is>
          <t>Original table is broad and basically useful, but many fields were blank and did not distinguish known facts vs missing evidence.</t>
        </is>
      </c>
      <c r="C2" s="14" t="inlineStr">
        <is>
          <t>Kept the major sections but added filled values, assessment, and evidence/source columns.</t>
        </is>
      </c>
      <c r="D2" s="14" t="inlineStr">
        <is>
          <t>Teacher can see both model design and what still needs verification.</t>
        </is>
      </c>
    </row>
    <row r="3">
      <c r="A3" s="14" t="inlineStr">
        <is>
          <t>Column addition</t>
        </is>
      </c>
      <c r="B3" s="14" t="inlineStr">
        <is>
          <t>Original ANSWER column was too narrow conceptually.</t>
        </is>
      </c>
      <c r="C3" s="14" t="inlineStr">
        <is>
          <t>Replaced it with “Filled value”, “Assessment / Suggested next action”, and “Evidence / source”.</t>
        </is>
      </c>
      <c r="D3" s="14" t="inlineStr">
        <is>
          <t>Separates factual description from critique and next experiment.</t>
        </is>
      </c>
    </row>
    <row r="4">
      <c r="A4" s="14" t="inlineStr">
        <is>
          <t>Added missing items</t>
        </is>
      </c>
      <c r="B4" s="14" t="inlineStr">
        <is>
          <t>Original table lacked checkpoint/resume, training history export, normalized confusion matrix, exact label rule, receptive field, and backtest metrics.</t>
        </is>
      </c>
      <c r="C4" s="14" t="inlineStr">
        <is>
          <t>Inserted these items into Training, Evaluation, Label, Model, and Deployment sections.</t>
        </is>
      </c>
      <c r="D4" s="14" t="inlineStr">
        <is>
          <t>These are likely teacher questions for an ML/HFT model.</t>
        </is>
      </c>
    </row>
    <row r="5">
      <c r="A5" s="14" t="inlineStr">
        <is>
          <t>Reduced ambiguity</t>
        </is>
      </c>
      <c r="B5" s="14" t="inlineStr">
        <is>
          <t>Rows like “Feature list”, “Label rule”, and “Class distribution” were generic.</t>
        </is>
      </c>
      <c r="C5" s="14" t="inlineStr">
        <is>
          <t>Filled what is known and marked unknown items explicitly with how to obtain them.</t>
        </is>
      </c>
      <c r="D5" s="14" t="inlineStr">
        <is>
          <t>Avoids pretending information is known when it is not.</t>
        </is>
      </c>
    </row>
    <row r="6">
      <c r="A6" s="14" t="inlineStr">
        <is>
          <t>Deployment emphasis</t>
        </is>
      </c>
      <c r="B6" s="14" t="inlineStr">
        <is>
          <t>Original deployment rows were generic.</t>
        </is>
      </c>
      <c r="C6" s="14" t="inlineStr">
        <is>
          <t>Connected latency, throughput, memory, transaction cost, and HLS/FPGA feasibility to your model.</t>
        </is>
      </c>
      <c r="D6" s="14" t="inlineStr">
        <is>
          <t>Matches your project goal: TCN value through low latency.</t>
        </is>
      </c>
    </row>
    <row r="7">
      <c r="A7" s="14" t="inlineStr">
        <is>
          <t>Evaluation emphasis</t>
        </is>
      </c>
      <c r="B7" s="14" t="inlineStr">
        <is>
          <t>Original evaluation section listed metrics but not output artifacts.</t>
        </is>
      </c>
      <c r="C7" s="14" t="inlineStr">
        <is>
          <t>Added confusion matrix PNG, normalized matrix, classification report CSV, loss history, macro-F1/balanced accuracy.</t>
        </is>
      </c>
      <c r="D7" s="14" t="inlineStr">
        <is>
          <t>Makes the report more visual and teacher-friendly.</t>
        </is>
      </c>
    </row>
    <row r="8">
      <c r="A8" s="14" t="inlineStr">
        <is>
          <t>New sheets</t>
        </is>
      </c>
      <c r="B8" s="14" t="inlineStr">
        <is>
          <t>Original workbook had only one filled template sheet.</t>
        </is>
      </c>
      <c r="C8" s="14" t="inlineStr">
        <is>
          <t>Added Missing Info, Pipeline Map, and Changes Made sheets.</t>
        </is>
      </c>
      <c r="D8" s="14" t="inlineStr">
        <is>
          <t>Gives a complete review package rather than only a table.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2026-05-06T19:56:59Z</dcterms:created>
  <dcterms:modified xmlns:dcterms="http://purl.org/dc/terms/" xmlns:xsi="http://www.w3.org/2001/XMLSchema-instance" xsi:type="dcterms:W3CDTF">2026-05-06T19:56:59Z</dcterms:modified>
</cp:coreProperties>
</file>