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odel Review" sheetId="1" state="visible" r:id="rId1"/>
    <sheet xmlns:r="http://schemas.openxmlformats.org/officeDocument/2006/relationships" name="Missing Info" sheetId="2" state="visible" r:id="rId2"/>
    <sheet xmlns:r="http://schemas.openxmlformats.org/officeDocument/2006/relationships" name="Pipeline Map" sheetId="3" state="visible" r:id="rId3"/>
    <sheet xmlns:r="http://schemas.openxmlformats.org/officeDocument/2006/relationships" name="Changes Made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00FFFFFF"/>
      <sz val="11"/>
    </font>
    <font>
      <name val="Carlito"/>
      <b val="1"/>
      <color rgb="001E3A8A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7C2D12"/>
      </patternFill>
    </fill>
    <fill>
      <patternFill patternType="solid">
        <fgColor rgb="00065F46"/>
      </patternFill>
    </fill>
    <fill>
      <patternFill patternType="solid">
        <fgColor rgb="004C1D95"/>
      </patternFill>
    </fill>
  </fills>
  <borders count="2">
    <border/>
    <border/>
  </borders>
  <cellStyleXfs count="1">
    <xf numFmtId="0" fontId="0" fillId="0" borderId="1"/>
  </cellStyleXfs>
  <cellXfs count="5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wrapText="1"/>
    </xf>
    <xf numFmtId="0" fontId="1" fillId="4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wrapText="1"/>
    </xf>
    <xf numFmtId="0" fontId="1" fillId="4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6" borderId="0" pivotButton="0" quotePrefix="0" xfId="0"/>
    <xf numFmtId="0" fontId="1" fillId="6" borderId="0" applyAlignment="1" pivotButton="0" quotePrefix="0" xfId="0">
      <alignment wrapText="1"/>
    </xf>
    <xf numFmtId="0" fontId="1" fillId="6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vertical="center" wrapText="1"/>
    </xf>
    <xf numFmtId="0" fontId="0" fillId="6" borderId="1" pivotButton="0" quotePrefix="0" xfId="0"/>
    <xf numFmtId="0" fontId="1" fillId="6" borderId="1" pivotButton="0" quotePrefix="0" xfId="0"/>
    <xf numFmtId="0" fontId="1" fillId="6" borderId="1" applyAlignment="1" pivotButton="0" quotePrefix="0" xfId="0">
      <alignment wrapText="1"/>
    </xf>
    <xf numFmtId="0" fontId="1" fillId="6" borderId="1" applyAlignment="1" pivotButton="0" quotePrefix="0" xfId="0">
      <alignment horizont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/>
  </cellStyles>
  <dxfs count="3">
    <dxf>
      <font>
        <b val="1"/>
        <color rgb="00991B1B"/>
      </font>
      <fill>
        <patternFill patternType="solid">
          <bgColor rgb="00FECACA"/>
        </patternFill>
      </fill>
    </dxf>
    <dxf>
      <font>
        <b val="1"/>
        <color rgb="0092400E"/>
      </font>
      <fill>
        <patternFill patternType="solid">
          <bgColor rgb="00FEF3C7"/>
        </patternFill>
      </fill>
    </dxf>
    <dxf>
      <font>
        <b val="1"/>
        <color rgb="00166534"/>
      </font>
      <fill>
        <patternFill patternType="solid">
          <bgColor rgb="00DCFCE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delReviewTable" displayName="ModelReviewTable" ref="A1:G64" headerRowCount="1">
  <tableColumns count="7">
    <tableColumn id="1" name="Section"/>
    <tableColumn id="2" name="Item"/>
    <tableColumn id="3" name="Filled value based on your code/model"/>
    <tableColumn id="4" name="Definition / Why it matters"/>
    <tableColumn id="5" name="Teacher may ask"/>
    <tableColumn id="6" name="Assessment / Suggested next action"/>
    <tableColumn id="7" name="Evidence / source"/>
  </tableColumns>
  <tableStyleInfo name="TableStyleMedium2" showRowStripes="1"/>
</table>
</file>

<file path=xl/tables/table2.xml><?xml version="1.0" encoding="utf-8"?>
<table xmlns="http://schemas.openxmlformats.org/spreadsheetml/2006/main" id="2" name="MissingInfoTable" displayName="MissingInfoTable" ref="A1:E16" headerRowCount="1">
  <tableColumns count="5">
    <tableColumn id="1" name="Priority"/>
    <tableColumn id="2" name="Missing / uncertain item"/>
    <tableColumn id="3" name="Why it matters"/>
    <tableColumn id="4" name="How to obtain / fill it"/>
    <tableColumn id="5" name="Where to record it"/>
  </tableColumns>
  <tableStyleInfo name="TableStyleMedium2" showRowStripes="1"/>
</table>
</file>

<file path=xl/tables/table3.xml><?xml version="1.0" encoding="utf-8"?>
<table xmlns="http://schemas.openxmlformats.org/spreadsheetml/2006/main" id="3" name="PipelineTable" displayName="PipelineTable" ref="A1:F6" headerRowCount="1">
  <tableColumns count="6">
    <tableColumn id="1" name="Step"/>
    <tableColumn id="2" name="Script / component"/>
    <tableColumn id="3" name="Input"/>
    <tableColumn id="4" name="Main action"/>
    <tableColumn id="5" name="Output"/>
    <tableColumn id="6" name="Purpose"/>
  </tableColumns>
  <tableStyleInfo name="TableStyleMedium2" showRowStripes="1"/>
</table>
</file>

<file path=xl/tables/table4.xml><?xml version="1.0" encoding="utf-8"?>
<table xmlns="http://schemas.openxmlformats.org/spreadsheetml/2006/main" id="4" name="ChangesMadeTable" displayName="ChangesMadeTable" ref="A1:D8" headerRowCount="1">
  <tableColumns count="4">
    <tableColumn id="1" name="Change type"/>
    <tableColumn id="2" name="Original table issue"/>
    <tableColumn id="3" name="What I changed"/>
    <tableColumn id="4" name="Why this helps teacher review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42" customWidth="1" min="3" max="3"/>
    <col width="38" customWidth="1" min="4" max="4"/>
    <col width="30" customWidth="1" min="5" max="5"/>
    <col width="42" customWidth="1" min="6" max="6"/>
    <col width="28" customWidth="1" min="7" max="7"/>
  </cols>
  <sheetData>
    <row r="1" ht="32" customHeight="1">
      <c r="A1" s="6" t="inlineStr">
        <is>
          <t>??</t>
        </is>
      </c>
      <c r="B1" s="6" t="inlineStr">
        <is>
          <t>??</t>
        </is>
      </c>
      <c r="C1" s="6" t="inlineStr">
        <is>
          <t>???/?????????</t>
        </is>
      </c>
      <c r="D1" s="6" t="inlineStr">
        <is>
          <t>?? / ????</t>
        </is>
      </c>
      <c r="E1" s="6" t="inlineStr">
        <is>
          <t>??????</t>
        </is>
      </c>
      <c r="F1" s="6" t="inlineStr">
        <is>
          <t>?? / ?????</t>
        </is>
      </c>
      <c r="G1" s="6" t="inlineStr">
        <is>
          <t>?? / ??</t>
        </is>
      </c>
    </row>
    <row r="2">
      <c r="A2" s="17" t="inlineStr">
        <is>
          <t>????</t>
        </is>
      </c>
      <c r="B2" s="20" t="inlineStr">
        <is>
          <t>????</t>
        </is>
      </c>
      <c r="C2" s="14" t="inlineStr">
        <is>
          <t>??(??/???)????????????????? HLS/FPGA ?????????</t>
        </is>
      </c>
      <c r="D2" s="14" t="inlineStr">
        <is>
          <t>?????????????? Accuracy??????????????????</t>
        </is>
      </c>
      <c r="E2" s="14" t="inlineStr">
        <is>
          <t>??????????????????????</t>
        </is>
      </c>
      <c r="F2" s="14" t="inlineStr">
        <is>
          <t>????????/?????? + ?????? + ?????????????????</t>
        </is>
      </c>
      <c r="G2" s="14" t="inlineStr">
        <is>
          <t>new_era/01,02,05,06,09_*.py</t>
        </is>
      </c>
    </row>
    <row r="3">
      <c r="A3" s="17" t="inlineStr">
        <is>
          <t>????</t>
        </is>
      </c>
      <c r="B3" s="20" t="inlineStr">
        <is>
          <t>????</t>
        </is>
      </c>
      <c r="C3" s="14" t="inlineStr">
        <is>
          <t>????Down(0) / Stationary(1) / Up(2)?</t>
        </is>
      </c>
      <c r="D3" s="14" t="inlineStr">
        <is>
          <t>?? label?loss?metrics ???????????</t>
        </is>
      </c>
      <c r="E3" s="14" t="inlineStr">
        <is>
          <t>???????????</t>
        </is>
      </c>
      <c r="F3" s="14" t="inlineStr">
        <is>
          <t>????????????(????/????/????)????? FPGA ???????</t>
        </is>
      </c>
      <c r="G3" s="14" t="inlineStr">
        <is>
          <t>new_era/05_train_tcn_pytorch.py, new_era/06_evaluate_tcn.py</t>
        </is>
      </c>
    </row>
    <row r="4">
      <c r="A4" s="17" t="inlineStr">
        <is>
          <t>????</t>
        </is>
      </c>
      <c r="B4" s="20" t="inlineStr">
        <is>
          <t>????(label)</t>
        </is>
      </c>
      <c r="C4" s="14" t="inlineStr">
        <is>
          <t>? `WindowedLOBSequenceDataset` ???window=100?horizon=10?threshold_ticks=1.0 (? mid-price ? tick ????)?</t>
        </is>
      </c>
      <c r="D4" s="14" t="inlineStr">
        <is>
          <t>???????? 10 ?????mid-price ???? ?1 tick?</t>
        </is>
      </c>
      <c r="E4" s="14" t="inlineStr">
        <is>
          <t>label ??????????????</t>
        </is>
      </c>
      <c r="F4" s="14" t="inlineStr">
        <is>
          <t>label ???????(??????)???? feature ??????????????</t>
        </is>
      </c>
      <c r="G4" s="14" t="inlineStr">
        <is>
          <t>src/training/datasets.py, src/features/sliding_window.py, new_era/tcn_pipeline_utils.py</t>
        </is>
      </c>
    </row>
    <row r="5">
      <c r="A5" s="17" t="inlineStr">
        <is>
          <t>????</t>
        </is>
      </c>
      <c r="B5" s="20" t="inlineStr">
        <is>
          <t>????(window)</t>
        </is>
      </c>
      <c r="C5" s="14" t="inlineStr">
        <is>
          <t>???????? 100 ???/ tick ? 8 ??????</t>
        </is>
      </c>
      <c r="D5" s="14" t="inlineStr">
        <is>
          <t>????????????????????</t>
        </is>
      </c>
      <c r="E5" s="14" t="inlineStr">
        <is>
          <t>??? 100???????</t>
        </is>
      </c>
      <c r="F5" s="14" t="inlineStr">
        <is>
          <t>??? baseline ??????? window_size=50/100/200 ? ablation?</t>
        </is>
      </c>
      <c r="G5" s="14" t="inlineStr">
        <is>
          <t>new_era/tcn_pipeline_utils.py (WINDOW_SIZE=100)</t>
        </is>
      </c>
    </row>
    <row r="6">
      <c r="A6" s="17" t="inlineStr">
        <is>
          <t>????</t>
        </is>
      </c>
      <c r="B6" s="20" t="inlineStr">
        <is>
          <t>????(horizon)</t>
        </is>
      </c>
      <c r="C6" s="14" t="inlineStr">
        <is>
          <t>horizon=10 (10 ????)?</t>
        </is>
      </c>
      <c r="D6" s="14" t="inlineStr">
        <is>
          <t>????????????????????????</t>
        </is>
      </c>
      <c r="E6" s="14" t="inlineStr">
        <is>
          <t>10 ?????/???</t>
        </is>
      </c>
      <c r="F6" s="14" t="inlineStr">
        <is>
          <t>????? horizon=5/10/20????????????????? Accuracy?</t>
        </is>
      </c>
      <c r="G6" s="14" t="inlineStr">
        <is>
          <t>new_era/tcn_pipeline_utils.py (HORIZON=10)</t>
        </is>
      </c>
    </row>
    <row r="7">
      <c r="A7" s="17" t="inlineStr">
        <is>
          <t>????</t>
        </is>
      </c>
      <c r="B7" s="20" t="inlineStr">
        <is>
          <t>??(threshold)</t>
        </is>
      </c>
      <c r="C7" s="14" t="inlineStr">
        <is>
          <t>threshold_ticks=1.0 (?1 tick)?</t>
        </is>
      </c>
      <c r="D7" s="14" t="inlineStr">
        <is>
          <t>?? Up/Down ???????</t>
        </is>
      </c>
      <c r="E7" s="14" t="inlineStr">
        <is>
          <t>?1 tick ????????/???</t>
        </is>
      </c>
      <c r="F7" s="14" t="inlineStr">
        <is>
          <t>??? spread/???/??????????????? threshold?</t>
        </is>
      </c>
      <c r="G7" s="14" t="inlineStr">
        <is>
          <t>new_era/tcn_pipeline_utils.py (THRESHOLD_TICKS=1.0)</t>
        </is>
      </c>
    </row>
    <row r="8">
      <c r="A8" s="17" t="inlineStr">
        <is>
          <t>???</t>
        </is>
      </c>
      <c r="B8" s="20" t="inlineStr">
        <is>
          <t>??????</t>
        </is>
      </c>
      <c r="C8" s="14" t="inlineStr">
        <is>
          <t>`data/NEW` ????(??TXFB6?MXFB6) ????? CSV?</t>
        </is>
      </c>
      <c r="D8" s="14" t="inlineStr">
        <is>
          <t>?????/??/?????????????</t>
        </is>
      </c>
      <c r="E8" s="14" t="inlineStr">
        <is>
          <t>??????????/???</t>
        </is>
      </c>
      <c r="F8" s="14" t="inlineStr">
        <is>
          <t>?? session ???????????2026/01/23, 01/26, 01/27 ? Day/Night?</t>
        </is>
      </c>
      <c r="G8" s="14" t="inlineStr">
        <is>
          <t>new_era/01_feature_importance.py, new_era/05_train_tcn_pytorch.py</t>
        </is>
      </c>
    </row>
    <row r="9">
      <c r="A9" s="17" t="inlineStr">
        <is>
          <t>???</t>
        </is>
      </c>
      <c r="B9" s="20" t="inlineStr">
        <is>
          <t>????/??</t>
        </is>
      </c>
      <c r="C9" s="14" t="inlineStr">
        <is>
          <t>???(??? bar) ????? + ?????</t>
        </is>
      </c>
      <c r="D9" s="14" t="inlineStr">
        <is>
          <t>?????? label horizon????????????</t>
        </is>
      </c>
      <c r="E9" s="14" t="inlineStr">
        <is>
          <t>? 1 ? K ??</t>
        </is>
      </c>
      <c r="F9" s="14" t="inlineStr">
        <is>
          <t>????? event-level sliding window????? bar?</t>
        </is>
      </c>
      <c r="G9" s="14" t="inlineStr">
        <is>
          <t>src/training/datasets.py</t>
        </is>
      </c>
    </row>
    <row r="10">
      <c r="A10" s="17" t="inlineStr">
        <is>
          <t>???</t>
        </is>
      </c>
      <c r="B10" s="20" t="inlineStr">
        <is>
          <t>?????</t>
        </is>
      </c>
      <c r="C10" s="14" t="inlineStr">
        <is>
          <t>5 ? bid/ask ???</t>
        </is>
      </c>
      <c r="D10" s="14" t="inlineStr">
        <is>
          <t>???????????</t>
        </is>
      </c>
      <c r="E10" s="14" t="inlineStr">
        <is>
          <t>??? 5 ??</t>
        </is>
      </c>
      <c r="F10" s="14" t="inlineStr">
        <is>
          <t>????????????? top-1/top-3/top-5 ???????</t>
        </is>
      </c>
      <c r="G10" s="14" t="inlineStr">
        <is>
          <t>new_era/01_feature_importance.py (bid_px_1..5, ask_px_1..5)</t>
        </is>
      </c>
    </row>
    <row r="11">
      <c r="A11" s="17" t="inlineStr">
        <is>
          <t>資料集</t>
        </is>
      </c>
      <c r="B11" s="20" t="inlineStr">
        <is>
          <t>Trade data</t>
        </is>
      </c>
      <c r="C11" s="14" t="inlineStr">
        <is>
          <t>Uses last_trade_price and last_trade_qty when last_trade_qty &gt; 0.</t>
        </is>
      </c>
      <c r="D11" s="14" t="inlineStr">
        <is>
          <t>Trades add execution-flow information beyond passive quotes.</t>
        </is>
      </c>
      <c r="E11" s="14" t="inlineStr">
        <is>
          <t>Are trades synchronized with LOB?</t>
        </is>
      </c>
      <c r="F11" s="14" t="inlineStr">
        <is>
          <t>Code aligns by timestamp/session via feature builder; verify exact merge logic in build_tw_feature_frame.</t>
        </is>
      </c>
      <c r="G11" s="14" t="inlineStr">
        <is>
          <t>01 trade_records</t>
        </is>
      </c>
    </row>
    <row r="12">
      <c r="A12" s="17" t="inlineStr">
        <is>
          <t>資料集</t>
        </is>
      </c>
      <c r="B12" s="20" t="inlineStr">
        <is>
          <t>Session handling</t>
        </is>
      </c>
      <c r="C12" s="14" t="inlineStr">
        <is>
          <t>Each folder/session receives timestamp offset; data grouped by session_id for feature engineering and splitting.</t>
        </is>
      </c>
      <c r="D12" s="14" t="inlineStr">
        <is>
          <t>Prevents cross-day mixing and leakage across sessions.</t>
        </is>
      </c>
      <c r="E12" s="14" t="inlineStr">
        <is>
          <t>Could windows cross overnight?</t>
        </is>
      </c>
      <c r="F12" s="14" t="inlineStr">
        <is>
          <t>Good: 02 builds features per session; 05 splits by session. Mention this as a strength.</t>
        </is>
      </c>
      <c r="G12" s="14" t="inlineStr">
        <is>
          <t>01 SESSION_NS_SPACING; 02 groupby session_id; 05 split_records_by_session</t>
        </is>
      </c>
    </row>
    <row r="13">
      <c r="A13" s="17" t="inlineStr">
        <is>
          <t>???</t>
        </is>
      </c>
      <c r="B13" s="20" t="inlineStr">
        <is>
          <t>???(??)</t>
        </is>
      </c>
      <c r="C13" s="14" t="inlineStr">
        <is>
          <t>Train: 886,133 (8 sessions)?Val: 213,204 (2 sessions)?Test: 389,652 (2 sessions)?
Train sessions: MXFB6__20260123Day, MXFB6__20260123Night, MXFB6__20260126Day, MXFB6__20260126Night, TXFB6__20260123Day, TXFB6__20260123Night, TXFB6__20260126Day, TXFB6__20260126Night
Val sessions: MXFB6__20260127Day, TXFB6__20260127Day
Test sessions: MXFB6__20260127Night, TXFB6__20260127Night</t>
        </is>
      </c>
      <c r="D13" s="14" t="inlineStr">
        <is>
          <t>????????????????????</t>
        </is>
      </c>
      <c r="E13" s="14" t="inlineStr">
        <is>
          <t>?? split ???????????</t>
        </is>
      </c>
      <c r="F13" s="14" t="inlineStr">
        <is>
          <t>?? N ????????(Up/Down)???????? non-stationary ???? label/?????</t>
        </is>
      </c>
      <c r="G13" s="14" t="inlineStr">
        <is>
          <t>new_era/002_zscore_dataset.npz + new_era/05_train_tcn_pytorch.py ??</t>
        </is>
      </c>
    </row>
    <row r="14">
      <c r="A14" s="17" t="inlineStr">
        <is>
          <t>資料集</t>
        </is>
      </c>
      <c r="B14" s="20" t="inlineStr">
        <is>
          <t>Train / Val / Test split</t>
        </is>
      </c>
      <c r="C14" s="14" t="inlineStr">
        <is>
          <t>Session-level split through split_records_by_session(records).</t>
        </is>
      </c>
      <c r="D14" s="14" t="inlineStr">
        <is>
          <t>Avoids leakage from adjacent tick samples being split randomly.</t>
        </is>
      </c>
      <c r="E14" s="14" t="inlineStr">
        <is>
          <t>How are sessions assigned to train/val/test?</t>
        </is>
      </c>
      <c r="F14" s="14" t="inlineStr">
        <is>
          <t>Good direction. Need document exact sessions in each split from 05 printed output.</t>
        </is>
      </c>
      <c r="G14" s="14" t="inlineStr">
        <is>
          <t>05 split_records_by_session and session printout</t>
        </is>
      </c>
    </row>
    <row r="15">
      <c r="A15" s="17" t="inlineStr">
        <is>
          <t>???</t>
        </is>
      </c>
      <c r="B15" s="20" t="inlineStr">
        <is>
          <t>Class ??(??)</t>
        </is>
      </c>
      <c r="C15" s="14" t="inlineStr">
        <is>
          <t>Train(886,133): Down=4384 (0.495%), ??=877524 (99.028%), Up=4225 (0.477%)
Val(213,204): Down=1278 (0.599%), ??=210514 (98.738%), Up=1412 (0.662%)
Test(389,652): Down=1172 (0.301%), ??=387212 (99.374%), Up=1268 (0.325%)</t>
        </is>
      </c>
      <c r="D15" s="14" t="inlineStr">
        <is>
          <t>Determines whether accuracy is meaningful and whether model collapses to Stationary.</t>
        </is>
      </c>
      <c r="E15" s="14" t="inlineStr">
        <is>
          <t>Is the dataset imbalanced?</t>
        </is>
      </c>
      <c r="F15" s="14" t="inlineStr">
        <is>
          <t>Must add counts and percentages for Down/Stationary/Up for train/val/test.</t>
        </is>
      </c>
      <c r="G15" s="14" t="inlineStr">
        <is>
          <t>05 compute_class_weight_tensor; 06 classification report</t>
        </is>
      </c>
    </row>
    <row r="16">
      <c r="A16" s="17" t="inlineStr">
        <is>
          <t>資料集</t>
        </is>
      </c>
      <c r="B16" s="20" t="inlineStr">
        <is>
          <t>Missing value handling</t>
        </is>
      </c>
      <c r="C16" s="14" t="inlineStr">
        <is>
          <t>feature_frame.dropna() removes rows with missing features.</t>
        </is>
      </c>
      <c r="D16" s="14" t="inlineStr">
        <is>
          <t>Prevents NaN from entering model, but can remove early rolling-window rows.</t>
        </is>
      </c>
      <c r="E16" s="14" t="inlineStr">
        <is>
          <t>How many rows were dropped?</t>
        </is>
      </c>
      <c r="F16" s="14" t="inlineStr">
        <is>
          <t>Need record before/after dropna counts per session.</t>
        </is>
      </c>
      <c r="G16" s="14" t="inlineStr">
        <is>
          <t>01/02 build_tw_feature_frame(...).dropna()</t>
        </is>
      </c>
    </row>
    <row r="17">
      <c r="A17" s="17" t="inlineStr">
        <is>
          <t>資料集</t>
        </is>
      </c>
      <c r="B17" s="20" t="inlineStr">
        <is>
          <t>Outlier handling</t>
        </is>
      </c>
      <c r="C17" s="14" t="inlineStr">
        <is>
          <t>No explicit outlier handling found beyond filtering best bid/ask &gt; 0 and ValueError skip.</t>
        </is>
      </c>
      <c r="D17" s="14" t="inlineStr">
        <is>
          <t>Outliers can dominate z-score/statistics or represent important market events.</t>
        </is>
      </c>
      <c r="E17" s="14" t="inlineStr">
        <is>
          <t>Did you remove bad ticks?</t>
        </is>
      </c>
      <c r="F17" s="14" t="inlineStr">
        <is>
          <t>Add sanity checks: negative/zero prices, crossed book, abnormal spread, abnormal volume.</t>
        </is>
      </c>
      <c r="G17" s="14" t="inlineStr">
        <is>
          <t>01 checks row length and bid/ask &gt; 0</t>
        </is>
      </c>
    </row>
    <row r="18">
      <c r="A18" s="17" t="inlineStr">
        <is>
          <t>資料集</t>
        </is>
      </c>
      <c r="B18" s="20" t="inlineStr">
        <is>
          <t>Timestamp parsing</t>
        </is>
      </c>
      <c r="C18" s="14" t="inlineStr">
        <is>
          <t>parse_new_tw_timestamp converts time fields to nanoseconds; session offset added.</t>
        </is>
      </c>
      <c r="D18" s="14" t="inlineStr">
        <is>
          <t>Timing correctness is critical in HFT data.</t>
        </is>
      </c>
      <c r="E18" s="14" t="inlineStr">
        <is>
          <t>Are timestamp units correct?</t>
        </is>
      </c>
      <c r="F18" s="14" t="inlineStr">
        <is>
          <t>Verify source timestamp format, especially if raw format is h:m:s:ms:subfield; current parser uses first 4 parts only.</t>
        </is>
      </c>
      <c r="G18" s="14" t="inlineStr">
        <is>
          <t>01 parse_new_tw_timestamp</t>
        </is>
      </c>
    </row>
    <row r="19">
      <c r="A19" s="17" t="inlineStr">
        <is>
          <t>特徵工程</t>
        </is>
      </c>
      <c r="B19" s="20" t="inlineStr">
        <is>
          <t>Feature generation</t>
        </is>
      </c>
      <c r="C19" s="14" t="inlineStr">
        <is>
          <t>build_tw_feature_frame creates microstructure features from LOB + Trade.</t>
        </is>
      </c>
      <c r="D19" s="14" t="inlineStr">
        <is>
          <t>Transforms raw LOB/trade data into model inputs.</t>
        </is>
      </c>
      <c r="E19" s="14" t="inlineStr">
        <is>
          <t>What are the features and their economic meaning?</t>
        </is>
      </c>
      <c r="F19" s="14" t="inlineStr">
        <is>
          <t>Need list exact feature names from feature_columns_from_name / TOP_8_FEATURES.</t>
        </is>
      </c>
      <c r="G19" s="14" t="inlineStr">
        <is>
          <t>01/02 build_tw_feature_frame</t>
        </is>
      </c>
    </row>
    <row r="20">
      <c r="A20" s="17" t="inlineStr">
        <is>
          <t>特徵工程</t>
        </is>
      </c>
      <c r="B20" s="20" t="inlineStr">
        <is>
          <t>Feature selection</t>
        </is>
      </c>
      <c r="C20" s="14" t="inlineStr">
        <is>
          <t>01 trains RandomForest on latest snapshot and ranks feature_importances_; 02 uses TOP_8_FEATURES.</t>
        </is>
      </c>
      <c r="D20" s="14" t="inlineStr">
        <is>
          <t>Reduces input dimension and focuses on more predictive features.</t>
        </is>
      </c>
      <c r="E20" s="14" t="inlineStr">
        <is>
          <t>Why Top 8? Is RF importance reliable?</t>
        </is>
      </c>
      <c r="F20" s="14" t="inlineStr">
        <is>
          <t>Reasonable screening step; add ablation Top 4/8/12 and permutation importance.</t>
        </is>
      </c>
      <c r="G20" s="14" t="inlineStr">
        <is>
          <t>01 RandomForestClassifier; 02 TOP_8_FEATURES</t>
        </is>
      </c>
    </row>
    <row r="21">
      <c r="A21" s="17" t="inlineStr">
        <is>
          <t>特徵工程</t>
        </is>
      </c>
      <c r="B21" s="20" t="inlineStr">
        <is>
          <t>Feature dimension</t>
        </is>
      </c>
      <c r="C21" s="14" t="inlineStr">
        <is>
          <t>TCN uses 8 input features.</t>
        </is>
      </c>
      <c r="D21" s="14" t="inlineStr">
        <is>
          <t>Determines model input channel count and FPGA resource use.</t>
        </is>
      </c>
      <c r="E21" s="14" t="inlineStr">
        <is>
          <t>Why 8 features?</t>
        </is>
      </c>
      <c r="F21" s="14" t="inlineStr">
        <is>
          <t>Good for HLS-friendly design. Need list exact 8 names.</t>
        </is>
      </c>
      <c r="G21" s="14" t="inlineStr">
        <is>
          <t>05 num_inputs=8</t>
        </is>
      </c>
    </row>
    <row r="22">
      <c r="A22" s="17" t="inlineStr">
        <is>
          <t>特徵工程</t>
        </is>
      </c>
      <c r="B22" s="20" t="inlineStr">
        <is>
          <t>Normalization</t>
        </is>
      </c>
      <c r="C22" s="14" t="inlineStr">
        <is>
          <t>Rolling z-score per session on Top 8 features, window=2000.</t>
        </is>
      </c>
      <c r="D22" s="14" t="inlineStr">
        <is>
          <t>Stabilizes feature scale under changing market regimes.</t>
        </is>
      </c>
      <c r="E22" s="14" t="inlineStr">
        <is>
          <t>Does normalization leak future data?</t>
        </is>
      </c>
      <c r="F22" s="14" t="inlineStr">
        <is>
          <t>Good if rolling calculation only uses past/current rows. Confirm apply_rolling_zscore is causal.</t>
        </is>
      </c>
      <c r="G22" s="14" t="inlineStr">
        <is>
          <t>02 apply_rolling_zscore(window=2000)</t>
        </is>
      </c>
    </row>
    <row r="23">
      <c r="A23" s="17" t="inlineStr">
        <is>
          <t>特徵工程</t>
        </is>
      </c>
      <c r="B23" s="20" t="inlineStr">
        <is>
          <t>Leakage check</t>
        </is>
      </c>
      <c r="C23" s="14" t="inlineStr">
        <is>
          <t>Partially addressed by session-level processing and split; not fully proven for each feature.</t>
        </is>
      </c>
      <c r="D23" s="14" t="inlineStr">
        <is>
          <t>Teacher will care whether features accidentally use future info.</t>
        </is>
      </c>
      <c r="E23" s="14" t="inlineStr">
        <is>
          <t>Do any features use future mid-price or label-derived columns?</t>
        </is>
      </c>
      <c r="F23" s="14" t="inlineStr">
        <is>
          <t>Inspect build_tw_feature_frame and dataset label logic; list forbidden future-dependent columns.</t>
        </is>
      </c>
      <c r="G23" s="14" t="inlineStr">
        <is>
          <t>01/02 feature builder and dataset</t>
        </is>
      </c>
    </row>
    <row r="24">
      <c r="A24" s="17" t="inlineStr">
        <is>
          <t>Label ??</t>
        </is>
      </c>
      <c r="B24" s="20" t="inlineStr">
        <is>
          <t>Label ??(??)</t>
        </is>
      </c>
      <c r="C24" s="14" t="inlineStr">
        <is>
          <t>? decision time t ? mid-price(? tick ??) ? t+horizon ? mid-price ???
? (mid[t+h]-mid[t]) &gt; +threshold_ticks =&gt; Up(2)?&lt; -threshold_ticks =&gt; Down(0)??? =&gt; Stationary(1)?
??? static threshold=1.0 tick?</t>
        </is>
      </c>
      <c r="D24" s="14" t="inlineStr">
        <is>
          <t>Defines answer for supervised learning.</t>
        </is>
      </c>
      <c r="E24" s="14" t="inlineStr">
        <is>
          <t>How exactly are Down/Stat/Up assigned?</t>
        </is>
      </c>
      <c r="F24" s="14" t="inlineStr">
        <is>
          <t>Need cite/describe exact rule from dataset class: future mid-price max/min or endpoint?</t>
        </is>
      </c>
      <c r="G24" s="14" t="inlineStr">
        <is>
          <t>src/features/sliding_window.py: label_direction / label_direction_dynamic</t>
        </is>
      </c>
    </row>
    <row r="25">
      <c r="A25" s="17" t="inlineStr">
        <is>
          <t>Label 設計</t>
        </is>
      </c>
      <c r="B25" s="20" t="inlineStr">
        <is>
          <t>Label classes</t>
        </is>
      </c>
      <c r="C25" s="14" t="inlineStr">
        <is>
          <t>0 = Down, 1 = Stationary, 2 = Up according to 06 report naming.</t>
        </is>
      </c>
      <c r="D25" s="14" t="inlineStr">
        <is>
          <t>Needed to interpret confusion matrix.</t>
        </is>
      </c>
      <c r="E25" s="14" t="inlineStr">
        <is>
          <t>Are class IDs consistent across train/eval?</t>
        </is>
      </c>
      <c r="F25" s="14" t="inlineStr">
        <is>
          <t>Good. Keep target_names consistent in all evaluation plots.</t>
        </is>
      </c>
      <c r="G25" s="14" t="inlineStr">
        <is>
          <t>06 CLASS names in classification_report</t>
        </is>
      </c>
    </row>
    <row r="26">
      <c r="A26" s="17" t="inlineStr">
        <is>
          <t>Label 設計</t>
        </is>
      </c>
      <c r="B26" s="20" t="inlineStr">
        <is>
          <t>Trading relevance of labels</t>
        </is>
      </c>
      <c r="C26" s="14" t="inlineStr">
        <is>
          <t>Current label detects ±1 tick within next 10 events, not directly profit after costs.</t>
        </is>
      </c>
      <c r="D26" s="14" t="inlineStr">
        <is>
          <t>A predictive label may still not be tradable.</t>
        </is>
      </c>
      <c r="E26" s="14" t="inlineStr">
        <is>
          <t>Does label map to actual order action?</t>
        </is>
      </c>
      <c r="F26" s="14" t="inlineStr">
        <is>
          <t>Add backtest/signal evaluation after classification metrics.</t>
        </is>
      </c>
      <c r="G26" s="14" t="inlineStr">
        <is>
          <t>Planned trading deployment</t>
        </is>
      </c>
    </row>
    <row r="27">
      <c r="A27" s="17" t="inlineStr">
        <is>
          <t>Model 架構</t>
        </is>
      </c>
      <c r="B27" s="20" t="inlineStr">
        <is>
          <t>Model type</t>
        </is>
      </c>
      <c r="C27" s="14" t="inlineStr">
        <is>
          <t>HLSFriendlyTCNClassifier.</t>
        </is>
      </c>
      <c r="D27" s="14" t="inlineStr">
        <is>
          <t>TCN learns temporal patterns using 1D convolution over sequence.</t>
        </is>
      </c>
      <c r="E27" s="14" t="inlineStr">
        <is>
          <t>Why TCN instead of LSTM/Transformer?</t>
        </is>
      </c>
      <c r="F27" s="14" t="inlineStr">
        <is>
          <t>Strong explanation: parallelizable, lower latency, simpler for HLS/FPGA than recurrent/attention models.</t>
        </is>
      </c>
      <c r="G27" s="14" t="inlineStr">
        <is>
          <t>05 imports HLSFriendlyTCNClassifier</t>
        </is>
      </c>
    </row>
    <row r="28">
      <c r="A28" s="17" t="inlineStr">
        <is>
          <t>Model 架構</t>
        </is>
      </c>
      <c r="B28" s="20" t="inlineStr">
        <is>
          <t>Input tensor shape</t>
        </is>
      </c>
      <c r="C28" s="14" t="inlineStr">
        <is>
          <t>N × 8 × 100 after channel_first=True.</t>
        </is>
      </c>
      <c r="D28" s="14" t="inlineStr">
        <is>
          <t>PyTorch Conv1d expects batch, channels/features, time.</t>
        </is>
      </c>
      <c r="E28" s="14" t="inlineStr">
        <is>
          <t>Are dimensions correct?</t>
        </is>
      </c>
      <c r="F28" s="14" t="inlineStr">
        <is>
          <t>Good: 05 explicitly transposes/concatenates channel_first.</t>
        </is>
      </c>
      <c r="G28" s="14" t="inlineStr">
        <is>
          <t>05 concatenate_records(channel_first=True)</t>
        </is>
      </c>
    </row>
    <row r="29">
      <c r="A29" s="17" t="inlineStr">
        <is>
          <t>Model 架構</t>
        </is>
      </c>
      <c r="B29" s="20" t="inlineStr">
        <is>
          <t>Channels / layers</t>
        </is>
      </c>
      <c r="C29" s="14" t="inlineStr">
        <is>
          <t>channel_list = [16, 16, 16], likely 3 TCN blocks each with 16 channels.</t>
        </is>
      </c>
      <c r="D29" s="14" t="inlineStr">
        <is>
          <t>Controls capacity and FPGA resource use.</t>
        </is>
      </c>
      <c r="E29" s="14" t="inlineStr">
        <is>
          <t>Is the model too small or too large?</t>
        </is>
      </c>
      <c r="F29" s="14" t="inlineStr">
        <is>
          <t>Good lightweight baseline. Compare [8,8,8], [16,16,16], [32,32,32].</t>
        </is>
      </c>
      <c r="G29" s="14" t="inlineStr">
        <is>
          <t>05 model init</t>
        </is>
      </c>
    </row>
    <row r="30">
      <c r="A30" s="17" t="inlineStr">
        <is>
          <t>Model 架構</t>
        </is>
      </c>
      <c r="B30" s="20" t="inlineStr">
        <is>
          <t>Kernel size</t>
        </is>
      </c>
      <c r="C30" s="14" t="inlineStr">
        <is>
          <t>kernel_size = 3.</t>
        </is>
      </c>
      <c r="D30" s="14" t="inlineStr">
        <is>
          <t>Each convolution sees local temporal neighborhood.</t>
        </is>
      </c>
      <c r="E30" s="14" t="inlineStr">
        <is>
          <t>Is receptive field enough for 100 events?</t>
        </is>
      </c>
      <c r="F30" s="14" t="inlineStr">
        <is>
          <t>Need calculate actual receptive field from src.models.tcn implementation/dilations.</t>
        </is>
      </c>
      <c r="G30" s="14" t="inlineStr">
        <is>
          <t>05 kernel_size=3</t>
        </is>
      </c>
    </row>
    <row r="31">
      <c r="A31" s="17" t="inlineStr">
        <is>
          <t>Model ??</t>
        </is>
      </c>
      <c r="B31" s="20" t="inlineStr">
        <is>
          <t>Dilation / Receptive Field</t>
        </is>
      </c>
      <c r="C31" s="14" t="inlineStr">
        <is>
          <t>dilation schedule: 1, 2, 4 (3 ? TemporalBlock??? block ?? 2 ? causal conv)?
??????RF = 1 + 2*(kernel-1)*sum(dilation)?kernel=3 =&gt; RF=29 ticks?</t>
        </is>
      </c>
      <c r="D31" s="14" t="inlineStr">
        <is>
          <t>Determines whether model truly covers enough of the 100-event window.</t>
        </is>
      </c>
      <c r="E31" s="14" t="inlineStr">
        <is>
          <t>Can it see all 100 events?</t>
        </is>
      </c>
      <c r="F31" s="14" t="inlineStr">
        <is>
          <t>Open src.models.tcn and calculate receptive field. If RF &lt; 100, either increase layers/dilation/kernel or explain design.</t>
        </is>
      </c>
      <c r="G31" s="14" t="inlineStr">
        <is>
          <t>src/models/tcn.py: TemporalConvNetHLS + receptive_field()</t>
        </is>
      </c>
    </row>
    <row r="32">
      <c r="A32" s="17" t="inlineStr">
        <is>
          <t>Model 架構</t>
        </is>
      </c>
      <c r="B32" s="20" t="inlineStr">
        <is>
          <t>Dropout</t>
        </is>
      </c>
      <c r="C32" s="14" t="inlineStr">
        <is>
          <t>dropout = 0.1.</t>
        </is>
      </c>
      <c r="D32" s="14" t="inlineStr">
        <is>
          <t>Regularizes model during training.</t>
        </is>
      </c>
      <c r="E32" s="14" t="inlineStr">
        <is>
          <t>Is dropout enough?</t>
        </is>
      </c>
      <c r="F32" s="14" t="inlineStr">
        <is>
          <t>Reasonable low dropout for small model. Monitor train/val gap.</t>
        </is>
      </c>
      <c r="G32" s="14" t="inlineStr">
        <is>
          <t>05 dropout=0.1</t>
        </is>
      </c>
    </row>
    <row r="33">
      <c r="A33" s="17" t="inlineStr">
        <is>
          <t>Model ??</t>
        </is>
      </c>
      <c r="B33" s="20" t="inlineStr">
        <is>
          <t>Activation / Normalization</t>
        </is>
      </c>
      <c r="C33" s="14" t="inlineStr">
        <is>
          <t>Activation: ReLU?Normalization: ?????? Dropout(0.1)?</t>
        </is>
      </c>
      <c r="D33" s="14" t="inlineStr">
        <is>
          <t>Affects training stability and HLS conversion.</t>
        </is>
      </c>
      <c r="E33" s="14" t="inlineStr">
        <is>
          <t>Does it use ReLU/BatchNorm?</t>
        </is>
      </c>
      <c r="F33" s="14" t="inlineStr">
        <is>
          <t>Need inspect src.models.tcn. For HLS, prefer simple activations such as ReLU.</t>
        </is>
      </c>
      <c r="G33" s="14" t="inlineStr">
        <is>
          <t>src/models/tcn.py: TemporalBlockHLS</t>
        </is>
      </c>
    </row>
    <row r="34">
      <c r="A34" s="17" t="inlineStr">
        <is>
          <t>Model ??</t>
        </is>
      </c>
      <c r="B34" s="20" t="inlineStr">
        <is>
          <t>???</t>
        </is>
      </c>
      <c r="C34" s="14" t="inlineStr">
        <is>
          <t>?????4,515 (??????)?</t>
        </is>
      </c>
      <c r="D34" s="14" t="inlineStr">
        <is>
          <t>Teacher needs parameter count to judge model capacity vs data size and FPGA feasibility.</t>
        </is>
      </c>
      <c r="E34" s="14" t="inlineStr">
        <is>
          <t>How many parameters?</t>
        </is>
      </c>
      <c r="F34" s="14" t="inlineStr">
        <is>
          <t>Run 05 and copy printed Model Parameters into table.</t>
        </is>
      </c>
      <c r="G34" s="14" t="inlineStr">
        <is>
          <t>new_era/05_train_tcn_pytorch.py ???Model Parameters: 4515</t>
        </is>
      </c>
    </row>
    <row r="35">
      <c r="A35" s="17" t="inlineStr">
        <is>
          <t>Training 設定</t>
        </is>
      </c>
      <c r="B35" s="20" t="inlineStr">
        <is>
          <t>Epochs</t>
        </is>
      </c>
      <c r="C35" s="14" t="inlineStr">
        <is>
          <t>20 in current 05 code. User observed it may not be converged.</t>
        </is>
      </c>
      <c r="D35" s="14" t="inlineStr">
        <is>
          <t>Number of full passes through training set.</t>
        </is>
      </c>
      <c r="E35" s="14" t="inlineStr">
        <is>
          <t>Is 20 enough?</t>
        </is>
      </c>
      <c r="F35" s="14" t="inlineStr">
        <is>
          <t>Likely too low if loss still decreasing. Increase to 50/100 and save training history. Add checkpoint/resume.</t>
        </is>
      </c>
      <c r="G35" s="14" t="inlineStr">
        <is>
          <t>05 epochs=20</t>
        </is>
      </c>
    </row>
    <row r="36">
      <c r="A36" s="17" t="inlineStr">
        <is>
          <t>Training 設定</t>
        </is>
      </c>
      <c r="B36" s="20" t="inlineStr">
        <is>
          <t>Batch size</t>
        </is>
      </c>
      <c r="C36" s="14" t="inlineStr">
        <is>
          <t>1024.</t>
        </is>
      </c>
      <c r="D36" s="14" t="inlineStr">
        <is>
          <t>Controls gradient stability, GPU memory, and generalization.</t>
        </is>
      </c>
      <c r="E36" s="14" t="inlineStr">
        <is>
          <t>Why 1024?</t>
        </is>
      </c>
      <c r="F36" s="14" t="inlineStr">
        <is>
          <t>Reasonable for large tick dataset. If unstable, compare 256/512/1024/2048.</t>
        </is>
      </c>
      <c r="G36" s="14" t="inlineStr">
        <is>
          <t>05 build_loader batch_size=1024</t>
        </is>
      </c>
    </row>
    <row r="37">
      <c r="A37" s="17" t="inlineStr">
        <is>
          <t>Training 設定</t>
        </is>
      </c>
      <c r="B37" s="20" t="inlineStr">
        <is>
          <t>Learning rate</t>
        </is>
      </c>
      <c r="C37" s="14" t="inlineStr">
        <is>
          <t>0.001.</t>
        </is>
      </c>
      <c r="D37" s="14" t="inlineStr">
        <is>
          <t>Controls update step size.</t>
        </is>
      </c>
      <c r="E37" s="14" t="inlineStr">
        <is>
          <t>Loss not converging: LR too high/low?</t>
        </is>
      </c>
      <c r="F37" s="14" t="inlineStr">
        <is>
          <t>Adam 1e-3 is standard baseline. Add LR scheduler or try 3e-4.</t>
        </is>
      </c>
      <c r="G37" s="14" t="inlineStr">
        <is>
          <t>05 Adam lr=0.001</t>
        </is>
      </c>
    </row>
    <row r="38">
      <c r="A38" s="17" t="inlineStr">
        <is>
          <t>Training 設定</t>
        </is>
      </c>
      <c r="B38" s="20" t="inlineStr">
        <is>
          <t>Optimizer</t>
        </is>
      </c>
      <c r="C38" s="14" t="inlineStr">
        <is>
          <t>Adam.</t>
        </is>
      </c>
      <c r="D38" s="14" t="inlineStr">
        <is>
          <t>Adaptive optimizer for neural network training.</t>
        </is>
      </c>
      <c r="E38" s="14" t="inlineStr">
        <is>
          <t>Why Adam?</t>
        </is>
      </c>
      <c r="F38" s="14" t="inlineStr">
        <is>
          <t>Good baseline. Later compare AdamW with weight decay.</t>
        </is>
      </c>
      <c r="G38" s="14" t="inlineStr">
        <is>
          <t>05 optim.Adam</t>
        </is>
      </c>
    </row>
    <row r="39">
      <c r="A39" s="17" t="inlineStr">
        <is>
          <t>Training 設定</t>
        </is>
      </c>
      <c r="B39" s="20" t="inlineStr">
        <is>
          <t>Loss function</t>
        </is>
      </c>
      <c r="C39" s="14" t="inlineStr">
        <is>
          <t>?? CrossEntropyLoss??? class weights=[67.3763, 0.3366, 69.9119]?</t>
        </is>
      </c>
      <c r="D39" s="14" t="inlineStr">
        <is>
          <t>Correct for 3-class classification and class imbalance.</t>
        </is>
      </c>
      <c r="E39" s="14" t="inlineStr">
        <is>
          <t>Why not focal loss?</t>
        </is>
      </c>
      <c r="F39" s="14" t="inlineStr">
        <is>
          <t>Weighted CE is appropriate baseline. If minority classes still poor, test focal loss.</t>
        </is>
      </c>
      <c r="G39" s="14" t="inlineStr">
        <is>
          <t>new_era/05_train_tcn_pytorch.py ???Class Weights applied</t>
        </is>
      </c>
    </row>
    <row r="40">
      <c r="A40" s="17" t="inlineStr">
        <is>
          <t>Training 設定</t>
        </is>
      </c>
      <c r="B40" s="20" t="inlineStr">
        <is>
          <t>Class weighting</t>
        </is>
      </c>
      <c r="C40" s="14" t="inlineStr">
        <is>
          <t>compute_class_weight_tensor(y_train, num_classes=3).</t>
        </is>
      </c>
      <c r="D40" s="14" t="inlineStr">
        <is>
          <t>Helps minority classes influence training.</t>
        </is>
      </c>
      <c r="E40" s="14" t="inlineStr">
        <is>
          <t>Could weights make predictions unstable?</t>
        </is>
      </c>
      <c r="F40" s="14" t="inlineStr">
        <is>
          <t>Need show class weights and class distribution. Monitor per-class precision/recall.</t>
        </is>
      </c>
      <c r="G40" s="14" t="inlineStr">
        <is>
          <t>05 prints class weights</t>
        </is>
      </c>
    </row>
    <row r="41">
      <c r="A41" s="17" t="inlineStr">
        <is>
          <t>Training 設定</t>
        </is>
      </c>
      <c r="B41" s="20" t="inlineStr">
        <is>
          <t>LR scheduler</t>
        </is>
      </c>
      <c r="C41" s="14" t="inlineStr">
        <is>
          <t>Not currently used.</t>
        </is>
      </c>
      <c r="D41" s="14" t="inlineStr">
        <is>
          <t>Can improve convergence when loss plateaus.</t>
        </is>
      </c>
      <c r="E41" s="14" t="inlineStr">
        <is>
          <t>Why no scheduler?</t>
        </is>
      </c>
      <c r="F41" s="14" t="inlineStr">
        <is>
          <t>Add ReduceLROnPlateau or CosineAnnealing if val loss plateaus.</t>
        </is>
      </c>
      <c r="G41" s="14" t="inlineStr">
        <is>
          <t>Missing in 05</t>
        </is>
      </c>
    </row>
    <row r="42">
      <c r="A42" s="17" t="inlineStr">
        <is>
          <t>Training 設定</t>
        </is>
      </c>
      <c r="B42" s="20" t="inlineStr">
        <is>
          <t>Early stopping</t>
        </is>
      </c>
      <c r="C42" s="14" t="inlineStr">
        <is>
          <t>Not currently used. Best val_acc saved, but training does not stop early.</t>
        </is>
      </c>
      <c r="D42" s="14" t="inlineStr">
        <is>
          <t>Avoids overfitting and wasted training.</t>
        </is>
      </c>
      <c r="E42" s="14" t="inlineStr">
        <is>
          <t>How avoid overfitting?</t>
        </is>
      </c>
      <c r="F42" s="14" t="inlineStr">
        <is>
          <t>Add patience-based early stopping on val_loss or macro-F1.</t>
        </is>
      </c>
      <c r="G42" s="14" t="inlineStr">
        <is>
          <t>05 saves best only</t>
        </is>
      </c>
    </row>
    <row r="43">
      <c r="A43" s="17" t="inlineStr">
        <is>
          <t>Training 設定</t>
        </is>
      </c>
      <c r="B43" s="20" t="inlineStr">
        <is>
          <t>Checkpoint / resume</t>
        </is>
      </c>
      <c r="C43" s="14" t="inlineStr">
        <is>
          <t>Current 05 only saves model.state_dict; does not resume automatically before training.</t>
        </is>
      </c>
      <c r="D43" s="14" t="inlineStr">
        <is>
          <t>Important if 20 epochs is insufficient.</t>
        </is>
      </c>
      <c r="E43" s="14" t="inlineStr">
        <is>
          <t>If you rerun, does it continue?</t>
        </is>
      </c>
      <c r="F43" s="14" t="inlineStr">
        <is>
          <t>Add checkpoint loading, optimizer state, epoch, best_val_acc, and history.</t>
        </is>
      </c>
      <c r="G43" s="14" t="inlineStr">
        <is>
          <t>Current 05 lacks resume</t>
        </is>
      </c>
    </row>
    <row r="44">
      <c r="A44" s="17" t="inlineStr">
        <is>
          <t>Training 設定</t>
        </is>
      </c>
      <c r="B44" s="20" t="inlineStr">
        <is>
          <t>Random seed</t>
        </is>
      </c>
      <c r="C44" s="14" t="inlineStr">
        <is>
          <t>random_state=42 in RF; PyTorch seed not explicitly set in 05.</t>
        </is>
      </c>
      <c r="D44" s="14" t="inlineStr">
        <is>
          <t>Reproducibility.</t>
        </is>
      </c>
      <c r="E44" s="14" t="inlineStr">
        <is>
          <t>Can you reproduce results?</t>
        </is>
      </c>
      <c r="F44" s="14" t="inlineStr">
        <is>
          <t>Set torch, numpy, cuda seeds; make split deterministic.</t>
        </is>
      </c>
      <c r="G44" s="14" t="inlineStr">
        <is>
          <t>01 RF random_state=42; 05 missing explicit seed</t>
        </is>
      </c>
    </row>
    <row r="45">
      <c r="A45" s="17" t="inlineStr">
        <is>
          <t>Regularization</t>
        </is>
      </c>
      <c r="B45" s="20" t="inlineStr">
        <is>
          <t>Weight decay</t>
        </is>
      </c>
      <c r="C45" s="14" t="inlineStr">
        <is>
          <t>Not currently used.</t>
        </is>
      </c>
      <c r="D45" s="14" t="inlineStr">
        <is>
          <t>Can reduce overfitting by penalizing large weights.</t>
        </is>
      </c>
      <c r="E45" s="14" t="inlineStr">
        <is>
          <t>Have you tried AdamW?</t>
        </is>
      </c>
      <c r="F45" s="14" t="inlineStr">
        <is>
          <t>Test AdamW(lr=1e-3, weight_decay=1e-4).</t>
        </is>
      </c>
      <c r="G45" s="14" t="inlineStr">
        <is>
          <t>Missing in 05</t>
        </is>
      </c>
    </row>
    <row r="46">
      <c r="A46" s="17" t="inlineStr">
        <is>
          <t>Regularization</t>
        </is>
      </c>
      <c r="B46" s="20" t="inlineStr">
        <is>
          <t>Gradient clipping</t>
        </is>
      </c>
      <c r="C46" s="14" t="inlineStr">
        <is>
          <t>Not currently used.</t>
        </is>
      </c>
      <c r="D46" s="14" t="inlineStr">
        <is>
          <t>Prevents exploding gradients and stabilizes training.</t>
        </is>
      </c>
      <c r="E46" s="14" t="inlineStr">
        <is>
          <t>Any gradient instability?</t>
        </is>
      </c>
      <c r="F46" s="14" t="inlineStr">
        <is>
          <t>If loss spikes, add torch.nn.utils.clip_grad_norm_.</t>
        </is>
      </c>
      <c r="G46" s="14" t="inlineStr">
        <is>
          <t>Missing in 05</t>
        </is>
      </c>
    </row>
    <row r="47">
      <c r="A47" s="17" t="inlineStr">
        <is>
          <t>Evaluation</t>
        </is>
      </c>
      <c r="B47" s="20" t="inlineStr">
        <is>
          <t>Train loss / accuracy</t>
        </is>
      </c>
      <c r="C47" s="14" t="inlineStr">
        <is>
          <t>Printed each epoch in 05 but not saved to CSV.</t>
        </is>
      </c>
      <c r="D47" s="14" t="inlineStr">
        <is>
          <t>Shows learning progress and possible under/overfit.</t>
        </is>
      </c>
      <c r="E47" s="14" t="inlineStr">
        <is>
          <t>Can you show the loss curve?</t>
        </is>
      </c>
      <c r="F47" s="14" t="inlineStr">
        <is>
          <t>Add training_history.csv and plot train/val loss curves.</t>
        </is>
      </c>
      <c r="G47" s="14" t="inlineStr">
        <is>
          <t>05 prints only</t>
        </is>
      </c>
    </row>
    <row r="48">
      <c r="A48" s="17" t="inlineStr">
        <is>
          <t>Evaluation</t>
        </is>
      </c>
      <c r="B48" s="20" t="inlineStr">
        <is>
          <t>Validation loss / accuracy</t>
        </is>
      </c>
      <c r="C48" s="14" t="inlineStr">
        <is>
          <t>Val Loss=0.701812?Val Acc=81.21%?best ??????</t>
        </is>
      </c>
      <c r="D48" s="14" t="inlineStr">
        <is>
          <t>Used for model selection.</t>
        </is>
      </c>
      <c r="E48" s="14" t="inlineStr">
        <is>
          <t>Why choose val_acc not val_loss/F1?</t>
        </is>
      </c>
      <c r="F48" s="14" t="inlineStr">
        <is>
          <t>For imbalanced data, better choose macro-F1 or balanced accuracy.</t>
        </is>
      </c>
      <c r="G48" s="14" t="inlineStr">
        <is>
          <t>new_era/06_evaluate_tcn.py ??</t>
        </is>
      </c>
    </row>
    <row r="49">
      <c r="A49" s="17" t="inlineStr">
        <is>
          <t>Evaluation</t>
        </is>
      </c>
      <c r="B49" s="20" t="inlineStr">
        <is>
          <t>Test loss / accuracy</t>
        </is>
      </c>
      <c r="C49" s="14" t="inlineStr">
        <is>
          <t>Test Loss=0.713121?Test Acc=79.86%?</t>
        </is>
      </c>
      <c r="D49" s="14" t="inlineStr">
        <is>
          <t>Final unseen performance.</t>
        </is>
      </c>
      <c r="E49" s="14" t="inlineStr">
        <is>
          <t>Did you only tune to validation?</t>
        </is>
      </c>
      <c r="F49" s="14" t="inlineStr">
        <is>
          <t>Use test once after model selection; report test metrics separately.</t>
        </is>
      </c>
      <c r="G49" s="14" t="inlineStr">
        <is>
          <t>new_era/06_evaluate_tcn.py ??</t>
        </is>
      </c>
    </row>
    <row r="50">
      <c r="A50" s="17" t="inlineStr">
        <is>
          <t>Evaluation</t>
        </is>
      </c>
      <c r="B50" s="20" t="inlineStr">
        <is>
          <t>Confusion matrix</t>
        </is>
      </c>
      <c r="C50" s="14" t="inlineStr">
        <is>
          <t>Val CM (Actual?Pred [Down,Stat,Up]):
[[306, 886, 86],
 [12273, 172368, 25873],
 [39, 896, 477]]
Test CM:
[[326, 783, 63],
 [23724, 310235, 53253],
 [19, 646, 603]]</t>
        </is>
      </c>
      <c r="D50" s="14" t="inlineStr">
        <is>
          <t>Shows which classes are confused.</t>
        </is>
      </c>
      <c r="E50" s="14" t="inlineStr">
        <is>
          <t>Does model only predict Stationary?</t>
        </is>
      </c>
      <c r="F50" s="14" t="inlineStr">
        <is>
          <t>Add normalized confusion matrix image to report.</t>
        </is>
      </c>
      <c r="G50" s="14" t="inlineStr">
        <is>
          <t>new_era/06_evaluate_tcn.py ??</t>
        </is>
      </c>
    </row>
    <row r="51">
      <c r="A51" s="17" t="inlineStr">
        <is>
          <t>Evaluation</t>
        </is>
      </c>
      <c r="B51" s="20" t="inlineStr">
        <is>
          <t>Precision / Recall / F1</t>
        </is>
      </c>
      <c r="C51" s="14" t="inlineStr">
        <is>
          <t>Val: Down precision=0.02 recall=0.24?Up precision=0.02 recall=0.34?Stationary precision=0.99 recall=0.82?
Test: Down precision=0.01 recall=0.28?Up precision=0.01 recall=0.48?Stationary precision=1.00 recall=0.80?</t>
        </is>
      </c>
      <c r="D51" s="14" t="inlineStr">
        <is>
          <t>More informative than accuracy for imbalanced classes.</t>
        </is>
      </c>
      <c r="E51" s="14" t="inlineStr">
        <is>
          <t>Which class has poor recall?</t>
        </is>
      </c>
      <c r="F51" s="14" t="inlineStr">
        <is>
          <t>Report per-class precision/recall/F1 and macro-F1.</t>
        </is>
      </c>
      <c r="G51" s="14" t="inlineStr">
        <is>
          <t>new_era/06_evaluate_tcn.py classification_report</t>
        </is>
      </c>
    </row>
    <row r="52">
      <c r="A52" s="17" t="inlineStr">
        <is>
          <t>Evaluation</t>
        </is>
      </c>
      <c r="B52" s="20" t="inlineStr">
        <is>
          <t>ROC-AUC / PR-AUC</t>
        </is>
      </c>
      <c r="C52" s="14" t="inlineStr">
        <is>
          <t>Not available because current inference only returns predicted classes, not probabilities.</t>
        </is>
      </c>
      <c r="D52" s="14" t="inlineStr">
        <is>
          <t>PR-AUC useful for imbalanced up/down signals.</t>
        </is>
      </c>
      <c r="E52" s="14" t="inlineStr">
        <is>
          <t>Can you evaluate probability quality?</t>
        </is>
      </c>
      <c r="F52" s="14" t="inlineStr">
        <is>
          <t>Modify inference to save softmax probabilities; compute one-vs-rest PR-AUC.</t>
        </is>
      </c>
      <c r="G52" s="14" t="inlineStr">
        <is>
          <t>Missing in 06</t>
        </is>
      </c>
    </row>
    <row r="53">
      <c r="A53" s="17" t="inlineStr">
        <is>
          <t>Evaluation</t>
        </is>
      </c>
      <c r="B53" s="20" t="inlineStr">
        <is>
          <t>Loss visualization</t>
        </is>
      </c>
      <c r="C53" s="14" t="inlineStr">
        <is>
          <t>Not currently saved.</t>
        </is>
      </c>
      <c r="D53" s="14" t="inlineStr">
        <is>
          <t>Loss curve helps show convergence.</t>
        </is>
      </c>
      <c r="E53" s="14" t="inlineStr">
        <is>
          <t>Why stop at 20 epochs?</t>
        </is>
      </c>
      <c r="F53" s="14" t="inlineStr">
        <is>
          <t>Modify 05 to save training_history.csv; plot train/val loss and accuracy.</t>
        </is>
      </c>
      <c r="G53" s="14" t="inlineStr">
        <is>
          <t>Missing in 05/06</t>
        </is>
      </c>
    </row>
    <row r="54">
      <c r="A54" s="17" t="inlineStr">
        <is>
          <t>Robustness</t>
        </is>
      </c>
      <c r="B54" s="20" t="inlineStr">
        <is>
          <t>Out-of-sample test</t>
        </is>
      </c>
      <c r="C54" s="14" t="inlineStr">
        <is>
          <t>Partially supported by session-level test split.</t>
        </is>
      </c>
      <c r="D54" s="14" t="inlineStr">
        <is>
          <t>Checks generalization to unseen sessions.</t>
        </is>
      </c>
      <c r="E54" s="14" t="inlineStr">
        <is>
          <t>Does it work on a later day?</t>
        </is>
      </c>
      <c r="F54" s="14" t="inlineStr">
        <is>
          <t>Ensure test sessions are later in time if possible, not random sessions.</t>
        </is>
      </c>
      <c r="G54" s="14" t="inlineStr">
        <is>
          <t>05/06 split_records_by_session</t>
        </is>
      </c>
    </row>
    <row r="55">
      <c r="A55" s="17" t="inlineStr">
        <is>
          <t>Robustness</t>
        </is>
      </c>
      <c r="B55" s="20" t="inlineStr">
        <is>
          <t>Walk-forward test</t>
        </is>
      </c>
      <c r="C55" s="14" t="inlineStr">
        <is>
          <t>Not currently implemented.</t>
        </is>
      </c>
      <c r="D55" s="14" t="inlineStr">
        <is>
          <t>Better matches time-series deployment.</t>
        </is>
      </c>
      <c r="E55" s="14" t="inlineStr">
        <is>
          <t>Does model survive market regime shifts?</t>
        </is>
      </c>
      <c r="F55" s="14" t="inlineStr">
        <is>
          <t>Implement rolling train→validate→test by date/session.</t>
        </is>
      </c>
      <c r="G55" s="14" t="inlineStr">
        <is>
          <t>Missing</t>
        </is>
      </c>
    </row>
    <row r="56">
      <c r="A56" s="17" t="inlineStr">
        <is>
          <t>Robustness</t>
        </is>
      </c>
      <c r="B56" s="20" t="inlineStr">
        <is>
          <t>Noise / perturbation test</t>
        </is>
      </c>
      <c r="C56" s="14" t="inlineStr">
        <is>
          <t>Not currently implemented.</t>
        </is>
      </c>
      <c r="D56" s="14" t="inlineStr">
        <is>
          <t>Checks if model depends on fragile features.</t>
        </is>
      </c>
      <c r="E56" s="14" t="inlineStr">
        <is>
          <t>What happens with noisy LOB?</t>
        </is>
      </c>
      <c r="F56" s="14" t="inlineStr">
        <is>
          <t>Add small Gaussian/noise or feature masking test on validation.</t>
        </is>
      </c>
      <c r="G56" s="14" t="inlineStr">
        <is>
          <t>Missing</t>
        </is>
      </c>
    </row>
    <row r="57">
      <c r="A57" s="17" t="inlineStr">
        <is>
          <t>Sanity check</t>
        </is>
      </c>
      <c r="B57" s="20" t="inlineStr">
        <is>
          <t>Label shuffle test</t>
        </is>
      </c>
      <c r="C57" s="14" t="inlineStr">
        <is>
          <t>Not currently implemented.</t>
        </is>
      </c>
      <c r="D57" s="14" t="inlineStr">
        <is>
          <t>Detects leakage: model should fail when labels are shuffled.</t>
        </is>
      </c>
      <c r="E57" s="14" t="inlineStr">
        <is>
          <t>How do you know it did not cheat?</t>
        </is>
      </c>
      <c r="F57" s="14" t="inlineStr">
        <is>
          <t>Train with shuffled labels; accuracy should collapse near baseline.</t>
        </is>
      </c>
      <c r="G57" s="14" t="inlineStr">
        <is>
          <t>Missing</t>
        </is>
      </c>
    </row>
    <row r="58">
      <c r="A58" s="17" t="inlineStr">
        <is>
          <t>Sanity check</t>
        </is>
      </c>
      <c r="B58" s="20" t="inlineStr">
        <is>
          <t>Feature importance</t>
        </is>
      </c>
      <c r="C58" s="14" t="inlineStr">
        <is>
          <t>01 provides RF impurity-based feature importance from latest snapshot.</t>
        </is>
      </c>
      <c r="D58" s="14" t="inlineStr">
        <is>
          <t>Gives interpretable screening, but not TCN-specific explanation.</t>
        </is>
      </c>
      <c r="E58" s="14" t="inlineStr">
        <is>
          <t>Does TCN use the same features?</t>
        </is>
      </c>
      <c r="F58" s="14" t="inlineStr">
        <is>
          <t>Add permutation importance on trained TCN or ablate each feature.</t>
        </is>
      </c>
      <c r="G58" s="14" t="inlineStr">
        <is>
          <t>01 outputs 001_feature_importance.csv</t>
        </is>
      </c>
    </row>
    <row r="59">
      <c r="A59" s="17" t="inlineStr">
        <is>
          <t>部署/交易</t>
        </is>
      </c>
      <c r="B59" s="20" t="inlineStr">
        <is>
          <t>Inference latency</t>
        </is>
      </c>
      <c r="C59" s="14" t="inlineStr">
        <is>
          <t>Not measured in 05/06. User previously estimated FPGA latency around 9.217 µs, but not tied to this exact model run here.</t>
        </is>
      </c>
      <c r="D59" s="14" t="inlineStr">
        <is>
          <t>Critical for HFT/FPGA value proposition.</t>
        </is>
      </c>
      <c r="E59" s="14" t="inlineStr">
        <is>
          <t>How fast is inference?</t>
        </is>
      </c>
      <c r="F59" s="14" t="inlineStr">
        <is>
          <t>Measure PyTorch CPU/GPU latency and later HLS/FPGA latency. Use batch=1 benchmark.</t>
        </is>
      </c>
      <c r="G59" s="14" t="inlineStr">
        <is>
          <t>Missing in current eval</t>
        </is>
      </c>
    </row>
    <row r="60">
      <c r="A60" s="17" t="inlineStr">
        <is>
          <t>部署/交易</t>
        </is>
      </c>
      <c r="B60" s="20" t="inlineStr">
        <is>
          <t>Memory / parameters</t>
        </is>
      </c>
      <c r="C60" s="14" t="inlineStr">
        <is>
          <t>Parameter count printed, memory not reported.</t>
        </is>
      </c>
      <c r="D60" s="14" t="inlineStr">
        <is>
          <t>Determines FPGA feasibility.</t>
        </is>
      </c>
      <c r="E60" s="14" t="inlineStr">
        <is>
          <t>Can it fit on FPGA?</t>
        </is>
      </c>
      <c r="F60" s="14" t="inlineStr">
        <is>
          <t>Add params, model size MB, estimated MACs, HLS resources after conversion.</t>
        </is>
      </c>
      <c r="G60" s="14" t="inlineStr">
        <is>
          <t>05 count_parameters</t>
        </is>
      </c>
    </row>
    <row r="61">
      <c r="A61" s="17" t="inlineStr">
        <is>
          <t>部署/交易</t>
        </is>
      </c>
      <c r="B61" s="20" t="inlineStr">
        <is>
          <t>Throughput</t>
        </is>
      </c>
      <c r="C61" s="14" t="inlineStr">
        <is>
          <t>Not measured.</t>
        </is>
      </c>
      <c r="D61" s="14" t="inlineStr">
        <is>
          <t>Must process incoming events fast enough.</t>
        </is>
      </c>
      <c r="E61" s="14" t="inlineStr">
        <is>
          <t>Can it keep up with feed speed?</t>
        </is>
      </c>
      <c r="F61" s="14" t="inlineStr">
        <is>
          <t>Benchmark samples/sec in PyTorch and HLS.</t>
        </is>
      </c>
      <c r="G61" s="14" t="inlineStr">
        <is>
          <t>Missing</t>
        </is>
      </c>
    </row>
    <row r="62">
      <c r="A62" s="17" t="inlineStr">
        <is>
          <t>部署/交易</t>
        </is>
      </c>
      <c r="B62" s="20" t="inlineStr">
        <is>
          <t>Transaction cost / backtest</t>
        </is>
      </c>
      <c r="C62" s="14" t="inlineStr">
        <is>
          <t>??? session-aware ?????maker-only baseline ? TCN skew/gated ???????????
??TXFB6 20260127Night baseline PnL=97,800?tcn_skew(prob&gt;=0.70) PnL=145,600 (+47,800)?</t>
        </is>
      </c>
      <c r="D62" s="14" t="inlineStr">
        <is>
          <t>Classification accuracy does not equal trading profitability.</t>
        </is>
      </c>
      <c r="E62" s="14" t="inlineStr">
        <is>
          <t>Would it make money after costs?</t>
        </is>
      </c>
      <c r="F62" s="14" t="inlineStr">
        <is>
          <t>Add strategy simulation: act only when predict Up/Down with confidence threshold, include spread/fee/slippage.</t>
        </is>
      </c>
      <c r="G62" s="14" t="inlineStr">
        <is>
          <t>new_era/09_mm_backtest_fixed.py, new_era/tcn_pipeline_utils.py</t>
        </is>
      </c>
    </row>
    <row r="63">
      <c r="A63" s="17" t="inlineStr">
        <is>
          <t>改善建議</t>
        </is>
      </c>
      <c r="B63" s="20" t="inlineStr">
        <is>
          <t>Main current weakness</t>
        </is>
      </c>
      <c r="C63" s="14" t="inlineStr">
        <is>
          <t>Evaluation/experiment tracking is incomplete: no saved training history, no complete test report table, no convergence evidence, no trading backtest.</t>
        </is>
      </c>
      <c r="D63" s="14" t="inlineStr">
        <is>
          <t>Identifies where teacher can advise.</t>
        </is>
      </c>
      <c r="E63" s="14" t="inlineStr">
        <is>
          <t>What is the biggest risk now?</t>
        </is>
      </c>
      <c r="F63" s="14" t="inlineStr">
        <is>
          <t>Add experiment log, curves, normalized confusion matrix, class distribution, and ablations.</t>
        </is>
      </c>
      <c r="G63" s="14" t="inlineStr">
        <is>
          <t>Current pipeline</t>
        </is>
      </c>
    </row>
    <row r="64">
      <c r="A64" s="17" t="inlineStr">
        <is>
          <t>改善建議</t>
        </is>
      </c>
      <c r="B64" s="20" t="inlineStr">
        <is>
          <t>Next experiment</t>
        </is>
      </c>
      <c r="C64" s="14" t="inlineStr">
        <is>
          <t>Extend epochs with resume/checkpoint; save training_history; evaluate macro-F1/confusion matrix; run window/horizon/feature-count ablation.</t>
        </is>
      </c>
      <c r="D64" s="14" t="inlineStr">
        <is>
          <t>Creates systematic improvement path.</t>
        </is>
      </c>
      <c r="E64" s="14" t="inlineStr">
        <is>
          <t>What will you try next?</t>
        </is>
      </c>
      <c r="F64" s="14" t="inlineStr">
        <is>
          <t>Prioritize: 1) longer training + curves, 2) class distribution, 3) normalized confusion matrix, 4) backtest.</t>
        </is>
      </c>
      <c r="G64" s="14" t="inlineStr">
        <is>
          <t>Recommended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2" customWidth="1" min="3" max="3"/>
    <col width="48" customWidth="1" min="4" max="4"/>
    <col width="28" customWidth="1" min="5" max="5"/>
  </cols>
  <sheetData>
    <row r="1">
      <c r="A1" s="26" t="inlineStr">
        <is>
          <t>???</t>
        </is>
      </c>
      <c r="B1" s="26" t="inlineStr">
        <is>
          <t>??/?????(????)</t>
        </is>
      </c>
      <c r="C1" s="26" t="inlineStr">
        <is>
          <t>????</t>
        </is>
      </c>
      <c r="D1" s="26" t="inlineStr">
        <is>
          <t>????/??</t>
        </is>
      </c>
      <c r="E1" s="26" t="inlineStr">
        <is>
          <t>??????</t>
        </is>
      </c>
    </row>
    <row r="2">
      <c r="A2" s="14" t="inlineStr">
        <is>
          <t>High</t>
        </is>
      </c>
      <c r="B2" s="14" t="inlineStr">
        <is>
          <t>Up/Down ??????(PR-AUC / calibration)????</t>
        </is>
      </c>
      <c r="C2" s="14" t="inlineStr">
        <is>
          <t>? class ???????? Accuracy ????????????</t>
        </is>
      </c>
      <c r="D2" s="14" t="inlineStr">
        <is>
          <t>?? 06??? softmax ????? one-vs-rest PR-AUC??????(reliability)???</t>
        </is>
      </c>
      <c r="E2" s="14" t="inlineStr">
        <is>
          <t>Model Review: ???</t>
        </is>
      </c>
    </row>
    <row r="3">
      <c r="A3" s="14" t="inlineStr">
        <is>
          <t>High</t>
        </is>
      </c>
      <c r="B3" s="14" t="inlineStr">
        <is>
          <t>Train/Val loss ????????????</t>
        </is>
      </c>
      <c r="C3" s="14" t="inlineStr">
        <is>
          <t>??????????????????????</t>
        </is>
      </c>
      <c r="D3" s="14" t="inlineStr">
        <is>
          <t>?? 05?? epoch append ? training_history.csv??? seed/???/???</t>
        </is>
      </c>
      <c r="E3" s="14" t="inlineStr">
        <is>
          <t>Model Review: ??/???</t>
        </is>
      </c>
    </row>
    <row r="4">
      <c r="A4" s="14" t="inlineStr">
        <is>
          <t>High</t>
        </is>
      </c>
      <c r="B4" s="14" t="inlineStr">
        <is>
          <t>Walk-forward ??????</t>
        </is>
      </c>
      <c r="C4" s="14" t="inlineStr">
        <is>
          <t>??? split ???????(?????)?</t>
        </is>
      </c>
      <c r="D4" s="14" t="inlineStr">
        <is>
          <t>? session_id ????? rolling train?val?test?????? maker-only ???</t>
        </is>
      </c>
      <c r="E4" s="14" t="inlineStr">
        <is>
          <t>Model Review: ???/???</t>
        </is>
      </c>
    </row>
    <row r="5">
      <c r="A5" s="14" t="inlineStr">
        <is>
          <t>High</t>
        </is>
      </c>
      <c r="B5" s="14" t="inlineStr">
        <is>
          <t>???????? benchmark?????</t>
        </is>
      </c>
      <c r="C5" s="14" t="inlineStr">
        <is>
          <t>HFT/FPGA ?????????</t>
        </is>
      </c>
      <c r="D5" s="14" t="inlineStr">
        <is>
          <t>PyTorch CPU batch=1 ? batch=256 latency/throughput?????? hls4ml ?? latency/resource?</t>
        </is>
      </c>
      <c r="E5" s="14" t="inlineStr">
        <is>
          <t>Model Review: ??/???</t>
        </is>
      </c>
    </row>
    <row r="6">
      <c r="A6" s="14" t="inlineStr">
        <is>
          <t>Medium</t>
        </is>
      </c>
      <c r="B6" s="14" t="inlineStr">
        <is>
          <t>Label ??????? vs ?? max/min??????</t>
        </is>
      </c>
      <c r="C6" s="14" t="inlineStr">
        <is>
          <t>?? label ?????????????</t>
        </is>
      </c>
      <c r="D6" s="14" t="inlineStr">
        <is>
          <t>?? label variant?horizon ? max/min ? dynamic threshold??? PR-AUC ??? PnL?</t>
        </is>
      </c>
      <c r="E6" s="14" t="inlineStr">
        <is>
          <t>Label ???</t>
        </is>
      </c>
    </row>
    <row r="7">
      <c r="A7" s="14" t="inlineStr">
        <is>
          <t>Medium</t>
        </is>
      </c>
      <c r="B7" s="14" t="inlineStr">
        <is>
          <t>??????(???/0 ?/?? spread)??????</t>
        </is>
      </c>
      <c r="C7" s="14" t="inlineStr">
        <is>
          <t>??????? z-score ???????? edge?</t>
        </is>
      </c>
      <c r="D7" s="14" t="inlineStr">
        <is>
          <t>? 02 ?????????????????????</t>
        </is>
      </c>
      <c r="E7" s="14" t="inlineStr">
        <is>
          <t>????</t>
        </is>
      </c>
    </row>
    <row r="8">
      <c r="A8" s="14" t="n"/>
      <c r="B8" s="14" t="n"/>
      <c r="C8" s="14" t="n"/>
      <c r="D8" s="14" t="n"/>
      <c r="E8" s="14" t="n"/>
    </row>
    <row r="9">
      <c r="A9" s="14" t="n"/>
      <c r="B9" s="14" t="n"/>
      <c r="C9" s="14" t="n"/>
      <c r="D9" s="14" t="n"/>
      <c r="E9" s="14" t="n"/>
    </row>
    <row r="10">
      <c r="A10" s="14" t="n"/>
      <c r="B10" s="14" t="n"/>
      <c r="C10" s="14" t="n"/>
      <c r="D10" s="14" t="n"/>
      <c r="E10" s="14" t="n"/>
    </row>
    <row r="11">
      <c r="A11" s="14" t="n"/>
      <c r="B11" s="14" t="n"/>
      <c r="C11" s="14" t="n"/>
      <c r="D11" s="14" t="n"/>
      <c r="E11" s="14" t="n"/>
    </row>
    <row r="12">
      <c r="A12" s="14" t="n"/>
      <c r="B12" s="14" t="n"/>
      <c r="C12" s="14" t="n"/>
      <c r="D12" s="14" t="n"/>
      <c r="E12" s="14" t="n"/>
    </row>
    <row r="13">
      <c r="A13" s="14" t="n"/>
      <c r="B13" s="14" t="n"/>
      <c r="C13" s="14" t="n"/>
      <c r="D13" s="14" t="n"/>
      <c r="E13" s="14" t="n"/>
    </row>
    <row r="14">
      <c r="A14" s="14" t="n"/>
      <c r="B14" s="14" t="n"/>
      <c r="C14" s="14" t="n"/>
      <c r="D14" s="14" t="n"/>
      <c r="E14" s="14" t="n"/>
    </row>
    <row r="15">
      <c r="A15" s="14" t="n"/>
      <c r="B15" s="14" t="n"/>
      <c r="C15" s="14" t="n"/>
      <c r="D15" s="14" t="n"/>
      <c r="E15" s="14" t="n"/>
    </row>
    <row r="16">
      <c r="A16" s="14" t="n"/>
      <c r="B16" s="14" t="n"/>
      <c r="C16" s="14" t="n"/>
      <c r="D16" s="14" t="n"/>
      <c r="E16" s="14" t="n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</sheetData>
  <conditionalFormatting sqref="A2:A16">
    <cfRule type="expression" priority="1" dxfId="0">
      <formula>$A2="High"</formula>
    </cfRule>
    <cfRule type="expression" priority="2" dxfId="1">
      <formula>$A2="Medium"</formula>
    </cfRule>
    <cfRule type="expression" priority="3" dxfId="2">
      <formula>$A2="Low"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4" customWidth="1" min="3" max="3"/>
    <col width="50" customWidth="1" min="4" max="4"/>
    <col width="30" customWidth="1" min="5" max="5"/>
    <col width="34" customWidth="1" min="6" max="6"/>
  </cols>
  <sheetData>
    <row r="1">
      <c r="A1" s="36" t="inlineStr">
        <is>
          <t>Step</t>
        </is>
      </c>
      <c r="B1" s="36" t="inlineStr">
        <is>
          <t>Script / component</t>
        </is>
      </c>
      <c r="C1" s="36" t="inlineStr">
        <is>
          <t>Input</t>
        </is>
      </c>
      <c r="D1" s="36" t="inlineStr">
        <is>
          <t>Main action</t>
        </is>
      </c>
      <c r="E1" s="36" t="inlineStr">
        <is>
          <t>Output</t>
        </is>
      </c>
      <c r="F1" s="36" t="inlineStr">
        <is>
          <t>Purpose</t>
        </is>
      </c>
    </row>
    <row r="2">
      <c r="A2" s="14" t="inlineStr">
        <is>
          <t>1</t>
        </is>
      </c>
      <c r="B2" s="14" t="inlineStr">
        <is>
          <t>01_feature_importance.py</t>
        </is>
      </c>
      <c r="C2" s="14" t="inlineStr">
        <is>
          <t>Raw order-book CSV</t>
        </is>
      </c>
      <c r="D2" s="14" t="inlineStr">
        <is>
          <t>Load TXFB6/MXFB6 LOB+Trade; build features; create windows; take latest snapshot; train RandomForest.</t>
        </is>
      </c>
      <c r="E2" s="14" t="inlineStr">
        <is>
          <t>001_feature_importance.csv</t>
        </is>
      </c>
      <c r="F2" s="14" t="inlineStr">
        <is>
          <t>Screen useful features quickly.</t>
        </is>
      </c>
    </row>
    <row r="3">
      <c r="A3" s="14" t="inlineStr">
        <is>
          <t>2</t>
        </is>
      </c>
      <c r="B3" s="14" t="inlineStr">
        <is>
          <t>02_feature_engineering.py</t>
        </is>
      </c>
      <c r="C3" s="14" t="inlineStr">
        <is>
          <t>Raw CSV + TOP_8_FEATURES</t>
        </is>
      </c>
      <c r="D3" s="14" t="inlineStr">
        <is>
          <t>Build per-session feature frame; rolling z-score; create 100-event sequences.</t>
        </is>
      </c>
      <c r="E3" s="14" t="inlineStr">
        <is>
          <t>002_zscore_dataset.npz</t>
        </is>
      </c>
      <c r="F3" s="14" t="inlineStr">
        <is>
          <t>Create TCN-ready dataset.</t>
        </is>
      </c>
    </row>
    <row r="4">
      <c r="A4" s="14" t="inlineStr">
        <is>
          <t>3</t>
        </is>
      </c>
      <c r="B4" s="14" t="inlineStr">
        <is>
          <t>05_train_tcn_pytorch.py</t>
        </is>
      </c>
      <c r="C4" s="14" t="inlineStr">
        <is>
          <t>002_zscore_dataset.npz</t>
        </is>
      </c>
      <c r="D4" s="14" t="inlineStr">
        <is>
          <t>Session split; channel-first tensors; class-weighted CE; train HLS-friendly TCN.</t>
        </is>
      </c>
      <c r="E4" s="14" t="inlineStr">
        <is>
          <t>005_tcn_weights.pth</t>
        </is>
      </c>
      <c r="F4" s="14" t="inlineStr">
        <is>
          <t>Train sequence classifier.</t>
        </is>
      </c>
    </row>
    <row r="5">
      <c r="A5" s="14" t="inlineStr">
        <is>
          <t>4</t>
        </is>
      </c>
      <c r="B5" s="14" t="inlineStr">
        <is>
          <t>06_evaluate_tcn.py</t>
        </is>
      </c>
      <c r="C5" s="14" t="inlineStr">
        <is>
          <t>002_zscore_dataset.npz + 005_tcn_weights.pth</t>
        </is>
      </c>
      <c r="D5" s="14" t="inlineStr">
        <is>
          <t>Run validation/test inference; compute metrics and confusion matrix.</t>
        </is>
      </c>
      <c r="E5" s="14" t="inlineStr">
        <is>
          <t>Reports / PNG / CSV after enhancement</t>
        </is>
      </c>
      <c r="F5" s="14" t="inlineStr">
        <is>
          <t>Evaluate generalization and class behavior.</t>
        </is>
      </c>
    </row>
    <row r="6">
      <c r="A6" s="14" t="inlineStr">
        <is>
          <t>5</t>
        </is>
      </c>
      <c r="B6" s="14" t="inlineStr">
        <is>
          <t>Next: backtest / HLS conversion</t>
        </is>
      </c>
      <c r="C6" s="14" t="inlineStr">
        <is>
          <t>Predictions + market simulator / HLS toolchain</t>
        </is>
      </c>
      <c r="D6" s="14" t="inlineStr">
        <is>
          <t>Measure PnL after costs; convert/benchmark model.</t>
        </is>
      </c>
      <c r="E6" s="14" t="inlineStr">
        <is>
          <t>Trading and FPGA evidence</t>
        </is>
      </c>
      <c r="F6" s="14" t="inlineStr">
        <is>
          <t>Prove practical value.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48" customWidth="1" min="3" max="3"/>
    <col width="48" customWidth="1" min="4" max="4"/>
  </cols>
  <sheetData>
    <row r="1">
      <c r="A1" s="46" t="inlineStr">
        <is>
          <t>Change type</t>
        </is>
      </c>
      <c r="B1" s="46" t="inlineStr">
        <is>
          <t>Original table issue</t>
        </is>
      </c>
      <c r="C1" s="46" t="inlineStr">
        <is>
          <t>What I changed</t>
        </is>
      </c>
      <c r="D1" s="46" t="inlineStr">
        <is>
          <t>Why this helps teacher review</t>
        </is>
      </c>
    </row>
    <row r="2">
      <c r="A2" s="14" t="inlineStr">
        <is>
          <t>Overall judgment</t>
        </is>
      </c>
      <c r="B2" s="14" t="inlineStr">
        <is>
          <t>Original table is broad and basically useful, but many fields were blank and did not distinguish known facts vs missing evidence.</t>
        </is>
      </c>
      <c r="C2" s="14" t="inlineStr">
        <is>
          <t>Kept the major sections but added filled values, assessment, and evidence/source columns.</t>
        </is>
      </c>
      <c r="D2" s="14" t="inlineStr">
        <is>
          <t>Teacher can see both model design and what still needs verification.</t>
        </is>
      </c>
    </row>
    <row r="3">
      <c r="A3" s="14" t="inlineStr">
        <is>
          <t>Column addition</t>
        </is>
      </c>
      <c r="B3" s="14" t="inlineStr">
        <is>
          <t>Original ANSWER column was too narrow conceptually.</t>
        </is>
      </c>
      <c r="C3" s="14" t="inlineStr">
        <is>
          <t>Replaced it with “Filled value”, “Assessment / Suggested next action”, and “Evidence / source”.</t>
        </is>
      </c>
      <c r="D3" s="14" t="inlineStr">
        <is>
          <t>Separates factual description from critique and next experiment.</t>
        </is>
      </c>
    </row>
    <row r="4">
      <c r="A4" s="14" t="inlineStr">
        <is>
          <t>Added missing items</t>
        </is>
      </c>
      <c r="B4" s="14" t="inlineStr">
        <is>
          <t>Original table lacked checkpoint/resume, training history export, normalized confusion matrix, exact label rule, receptive field, and backtest metrics.</t>
        </is>
      </c>
      <c r="C4" s="14" t="inlineStr">
        <is>
          <t>Inserted these items into Training, Evaluation, Label, Model, and Deployment sections.</t>
        </is>
      </c>
      <c r="D4" s="14" t="inlineStr">
        <is>
          <t>These are likely teacher questions for an ML/HFT model.</t>
        </is>
      </c>
    </row>
    <row r="5">
      <c r="A5" s="14" t="inlineStr">
        <is>
          <t>Reduced ambiguity</t>
        </is>
      </c>
      <c r="B5" s="14" t="inlineStr">
        <is>
          <t>Rows like “Feature list”, “Label rule”, and “Class distribution” were generic.</t>
        </is>
      </c>
      <c r="C5" s="14" t="inlineStr">
        <is>
          <t>Filled what is known and marked unknown items explicitly with how to obtain them.</t>
        </is>
      </c>
      <c r="D5" s="14" t="inlineStr">
        <is>
          <t>Avoids pretending information is known when it is not.</t>
        </is>
      </c>
    </row>
    <row r="6">
      <c r="A6" s="14" t="inlineStr">
        <is>
          <t>Deployment emphasis</t>
        </is>
      </c>
      <c r="B6" s="14" t="inlineStr">
        <is>
          <t>Original deployment rows were generic.</t>
        </is>
      </c>
      <c r="C6" s="14" t="inlineStr">
        <is>
          <t>Connected latency, throughput, memory, transaction cost, and HLS/FPGA feasibility to your model.</t>
        </is>
      </c>
      <c r="D6" s="14" t="inlineStr">
        <is>
          <t>Matches your project goal: TCN value through low latency.</t>
        </is>
      </c>
    </row>
    <row r="7">
      <c r="A7" s="14" t="inlineStr">
        <is>
          <t>Evaluation emphasis</t>
        </is>
      </c>
      <c r="B7" s="14" t="inlineStr">
        <is>
          <t>Original evaluation section listed metrics but not output artifacts.</t>
        </is>
      </c>
      <c r="C7" s="14" t="inlineStr">
        <is>
          <t>Added confusion matrix PNG, normalized matrix, classification report CSV, loss history, macro-F1/balanced accuracy.</t>
        </is>
      </c>
      <c r="D7" s="14" t="inlineStr">
        <is>
          <t>Makes the report more visual and teacher-friendly.</t>
        </is>
      </c>
    </row>
    <row r="8">
      <c r="A8" s="14" t="inlineStr">
        <is>
          <t>New sheets</t>
        </is>
      </c>
      <c r="B8" s="14" t="inlineStr">
        <is>
          <t>Original workbook had only one filled template sheet.</t>
        </is>
      </c>
      <c r="C8" s="14" t="inlineStr">
        <is>
          <t>Added Missing Info, Pipeline Map, and Changes Made sheets.</t>
        </is>
      </c>
      <c r="D8" s="14" t="inlineStr">
        <is>
          <t>Gives a complete review package rather than only a table.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2026-05-06T19:42:30Z</dcterms:created>
  <dcterms:modified xmlns:dcterms="http://purl.org/dc/terms/" xmlns:xsi="http://www.w3.org/2001/XMLSchema-instance" xsi:type="dcterms:W3CDTF">2026-05-06T19:42:30Z</dcterms:modified>
</cp:coreProperties>
</file>